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11760"/>
  </bookViews>
  <sheets>
    <sheet name="lista de vacinados 12.08" sheetId="1" r:id="rId1"/>
  </sheet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C2425" i="1"/>
  <c r="C2426" i="1"/>
  <c r="C2427" i="1"/>
  <c r="C2428" i="1"/>
  <c r="C2429" i="1"/>
  <c r="C2430" i="1"/>
  <c r="C2431" i="1"/>
  <c r="C2432" i="1"/>
  <c r="C2433" i="1"/>
  <c r="C2434" i="1"/>
  <c r="C2435" i="1"/>
  <c r="C2436" i="1"/>
  <c r="C2437" i="1"/>
  <c r="C2438" i="1"/>
  <c r="C2439" i="1"/>
  <c r="C2440" i="1"/>
  <c r="C2441" i="1"/>
  <c r="C2442" i="1"/>
  <c r="C2443" i="1"/>
  <c r="C2444" i="1"/>
  <c r="C2445" i="1"/>
  <c r="C2446" i="1"/>
  <c r="C2447" i="1"/>
  <c r="C2448" i="1"/>
  <c r="C2449" i="1"/>
  <c r="C2450" i="1"/>
  <c r="C2451" i="1"/>
  <c r="C2452" i="1"/>
  <c r="C2453" i="1"/>
  <c r="C2454" i="1"/>
  <c r="C2455" i="1"/>
  <c r="C2456" i="1"/>
  <c r="C2457" i="1"/>
  <c r="C2458" i="1"/>
  <c r="C2459" i="1"/>
  <c r="C2460" i="1"/>
  <c r="C2461" i="1"/>
  <c r="C2462" i="1"/>
  <c r="C2463" i="1"/>
  <c r="C2464" i="1"/>
  <c r="C2465" i="1"/>
  <c r="C2466" i="1"/>
  <c r="C2467" i="1"/>
  <c r="C2468" i="1"/>
  <c r="C2469" i="1"/>
  <c r="C2470" i="1"/>
  <c r="C2471" i="1"/>
  <c r="C2472" i="1"/>
  <c r="C2473" i="1"/>
  <c r="C2474" i="1"/>
  <c r="C2475" i="1"/>
  <c r="C2476" i="1"/>
  <c r="C2477" i="1"/>
  <c r="C2478" i="1"/>
  <c r="C2479" i="1"/>
  <c r="C2480" i="1"/>
  <c r="C2481" i="1"/>
  <c r="C2482" i="1"/>
  <c r="C2483" i="1"/>
  <c r="C2484" i="1"/>
  <c r="C2485" i="1"/>
  <c r="C2486" i="1"/>
  <c r="C2487" i="1"/>
  <c r="C2488" i="1"/>
  <c r="C2489" i="1"/>
  <c r="C2490" i="1"/>
  <c r="C2491" i="1"/>
  <c r="C2492" i="1"/>
  <c r="C2493" i="1"/>
  <c r="C2494" i="1"/>
  <c r="C2495" i="1"/>
  <c r="C2496" i="1"/>
  <c r="C2497" i="1"/>
  <c r="C2498" i="1"/>
  <c r="C2499" i="1"/>
  <c r="C2500" i="1"/>
  <c r="C2501" i="1"/>
  <c r="C2502" i="1"/>
  <c r="C2503" i="1"/>
  <c r="C2504" i="1"/>
  <c r="C2505" i="1"/>
  <c r="C2506" i="1"/>
  <c r="C2507" i="1"/>
  <c r="C2508" i="1"/>
  <c r="C2509" i="1"/>
  <c r="C2510" i="1"/>
  <c r="C2511" i="1"/>
  <c r="C2512" i="1"/>
  <c r="C2513" i="1"/>
  <c r="C2514" i="1"/>
  <c r="C2515" i="1"/>
  <c r="C2516" i="1"/>
  <c r="C2517" i="1"/>
  <c r="C2518" i="1"/>
  <c r="C2519" i="1"/>
  <c r="C2520" i="1"/>
  <c r="C2521" i="1"/>
  <c r="C2522" i="1"/>
  <c r="C2523" i="1"/>
  <c r="C2524" i="1"/>
  <c r="C2525" i="1"/>
  <c r="C2526" i="1"/>
  <c r="C2527" i="1"/>
  <c r="C2528" i="1"/>
  <c r="C2529" i="1"/>
  <c r="C2530" i="1"/>
  <c r="C2531" i="1"/>
  <c r="C2532" i="1"/>
  <c r="C2533" i="1"/>
  <c r="C2534" i="1"/>
  <c r="C2535" i="1"/>
  <c r="C2536" i="1"/>
  <c r="C2537" i="1"/>
  <c r="C2538" i="1"/>
  <c r="C2539" i="1"/>
  <c r="C2540" i="1"/>
  <c r="C2541" i="1"/>
  <c r="C2542" i="1"/>
  <c r="C2543" i="1"/>
  <c r="C2544" i="1"/>
  <c r="C2545" i="1"/>
  <c r="C2546" i="1"/>
  <c r="C2547" i="1"/>
  <c r="C2548" i="1"/>
  <c r="C2549" i="1"/>
  <c r="C2550" i="1"/>
  <c r="C2551" i="1"/>
  <c r="C2552" i="1"/>
  <c r="C2553" i="1"/>
  <c r="C2554" i="1"/>
  <c r="C2555" i="1"/>
  <c r="C2556" i="1"/>
  <c r="C2557" i="1"/>
  <c r="C2558" i="1"/>
  <c r="C2559" i="1"/>
  <c r="C2560" i="1"/>
  <c r="C2561" i="1"/>
  <c r="C2562" i="1"/>
  <c r="C2563" i="1"/>
  <c r="C2564" i="1"/>
  <c r="C2565" i="1"/>
  <c r="C2566" i="1"/>
  <c r="C2567" i="1"/>
  <c r="C2568" i="1"/>
  <c r="C2569" i="1"/>
  <c r="C2570" i="1"/>
  <c r="C2571" i="1"/>
  <c r="C2572" i="1"/>
  <c r="C2573" i="1"/>
  <c r="C2574" i="1"/>
  <c r="C2575" i="1"/>
  <c r="C2576" i="1"/>
  <c r="C2577" i="1"/>
  <c r="C2578" i="1"/>
  <c r="C2579" i="1"/>
  <c r="C2580" i="1"/>
  <c r="C2581" i="1"/>
  <c r="C2582" i="1"/>
  <c r="C2583" i="1"/>
  <c r="C2584" i="1"/>
  <c r="C2585" i="1"/>
  <c r="C2586" i="1"/>
  <c r="C2587" i="1"/>
  <c r="C2588" i="1"/>
  <c r="C2589" i="1"/>
  <c r="C2590" i="1"/>
  <c r="C2591" i="1"/>
  <c r="C2592" i="1"/>
  <c r="C2593" i="1"/>
  <c r="C2594" i="1"/>
  <c r="C2595" i="1"/>
  <c r="C2596" i="1"/>
  <c r="C2597" i="1"/>
  <c r="C2598" i="1"/>
  <c r="C2599" i="1"/>
  <c r="C2600" i="1"/>
  <c r="C2601" i="1"/>
  <c r="C2602" i="1"/>
  <c r="C2603" i="1"/>
  <c r="C2604" i="1"/>
  <c r="C2605" i="1"/>
  <c r="C2606" i="1"/>
  <c r="C2607" i="1"/>
  <c r="C2608" i="1"/>
  <c r="C2609" i="1"/>
  <c r="C2610" i="1"/>
  <c r="C2611" i="1"/>
  <c r="C2612" i="1"/>
  <c r="C2613" i="1"/>
  <c r="C2614" i="1"/>
  <c r="C2615" i="1"/>
  <c r="C2616" i="1"/>
  <c r="C2617" i="1"/>
  <c r="C2618" i="1"/>
  <c r="C2619" i="1"/>
  <c r="C2620" i="1"/>
  <c r="C2621" i="1"/>
  <c r="C2622" i="1"/>
  <c r="C2623" i="1"/>
  <c r="C2624" i="1"/>
  <c r="C2625" i="1"/>
  <c r="C2626" i="1"/>
  <c r="C2627" i="1"/>
  <c r="C2628" i="1"/>
  <c r="C2629" i="1"/>
  <c r="C2630" i="1"/>
  <c r="C2631" i="1"/>
  <c r="C2632" i="1"/>
  <c r="C2633" i="1"/>
  <c r="C2634" i="1"/>
  <c r="C2635" i="1"/>
  <c r="C2636" i="1"/>
  <c r="C2637" i="1"/>
  <c r="C2638" i="1"/>
  <c r="C2639" i="1"/>
  <c r="C2640" i="1"/>
  <c r="C2641" i="1"/>
  <c r="C2642" i="1"/>
  <c r="C2643" i="1"/>
  <c r="C2644" i="1"/>
  <c r="C2645" i="1"/>
  <c r="C2646" i="1"/>
  <c r="C2647" i="1"/>
  <c r="C2648" i="1"/>
  <c r="C2649" i="1"/>
  <c r="C2650" i="1"/>
  <c r="C2651" i="1"/>
  <c r="C2652" i="1"/>
  <c r="C2653" i="1"/>
  <c r="C2654" i="1"/>
  <c r="C2655" i="1"/>
  <c r="C2656" i="1"/>
  <c r="C2657" i="1"/>
  <c r="C2658" i="1"/>
  <c r="C2659" i="1"/>
  <c r="C2660" i="1"/>
  <c r="C2661" i="1"/>
  <c r="C2662" i="1"/>
  <c r="C2663" i="1"/>
  <c r="C2664" i="1"/>
  <c r="C2665" i="1"/>
  <c r="C2666" i="1"/>
  <c r="C2667" i="1"/>
  <c r="C2668" i="1"/>
  <c r="C2669" i="1"/>
  <c r="C2670" i="1"/>
  <c r="C2671" i="1"/>
  <c r="C2672" i="1"/>
  <c r="C2673" i="1"/>
  <c r="C2674" i="1"/>
  <c r="C2675" i="1"/>
  <c r="C2676" i="1"/>
  <c r="C2677" i="1"/>
  <c r="C2678" i="1"/>
  <c r="C2679" i="1"/>
  <c r="C2680" i="1"/>
  <c r="C2681" i="1"/>
  <c r="C2682" i="1"/>
  <c r="C2683" i="1"/>
  <c r="C2684" i="1"/>
  <c r="C2685" i="1"/>
  <c r="C2686" i="1"/>
  <c r="C2687" i="1"/>
  <c r="C2688" i="1"/>
  <c r="C2689" i="1"/>
  <c r="C2690" i="1"/>
  <c r="C2691" i="1"/>
  <c r="C2692" i="1"/>
  <c r="C2693" i="1"/>
  <c r="C2694" i="1"/>
  <c r="C2695" i="1"/>
  <c r="C2696" i="1"/>
  <c r="C2697" i="1"/>
  <c r="C2698" i="1"/>
  <c r="C2699" i="1"/>
  <c r="C2700" i="1"/>
  <c r="C2701" i="1"/>
  <c r="C2702" i="1"/>
  <c r="C2703" i="1"/>
  <c r="C2704" i="1"/>
  <c r="C2705" i="1"/>
  <c r="C2706" i="1"/>
  <c r="C2707" i="1"/>
  <c r="C2708" i="1"/>
  <c r="C2709" i="1"/>
  <c r="C2710" i="1"/>
  <c r="C2711" i="1"/>
  <c r="C2712" i="1"/>
  <c r="C2713" i="1"/>
  <c r="C2714" i="1"/>
  <c r="C2715" i="1"/>
  <c r="C2716" i="1"/>
  <c r="C2717" i="1"/>
  <c r="C2718" i="1"/>
  <c r="C2719" i="1"/>
  <c r="C2720" i="1"/>
  <c r="C2721" i="1"/>
  <c r="C2722" i="1"/>
  <c r="C2723" i="1"/>
  <c r="C2724" i="1"/>
  <c r="C2725" i="1"/>
  <c r="C2726" i="1"/>
  <c r="C2727" i="1"/>
  <c r="C2728" i="1"/>
  <c r="C2729" i="1"/>
  <c r="C2730" i="1"/>
  <c r="C2731" i="1"/>
  <c r="C2732" i="1"/>
  <c r="C2733" i="1"/>
  <c r="C2734" i="1"/>
  <c r="C2735" i="1"/>
  <c r="C2736" i="1"/>
  <c r="C2737" i="1"/>
  <c r="C2738" i="1"/>
  <c r="C2739" i="1"/>
  <c r="C2740" i="1"/>
  <c r="C2741" i="1"/>
  <c r="C2742" i="1"/>
  <c r="C2743" i="1"/>
  <c r="C2744" i="1"/>
  <c r="C2745" i="1"/>
  <c r="C2746" i="1"/>
  <c r="C2747" i="1"/>
  <c r="C2748" i="1"/>
  <c r="C2749" i="1"/>
  <c r="C2750" i="1"/>
  <c r="C2751" i="1"/>
  <c r="C2752" i="1"/>
  <c r="C2753" i="1"/>
  <c r="C2754" i="1"/>
  <c r="C2755" i="1"/>
  <c r="C2756" i="1"/>
  <c r="C2757" i="1"/>
  <c r="C2758" i="1"/>
  <c r="C2759" i="1"/>
  <c r="C2760" i="1"/>
  <c r="C2761" i="1"/>
  <c r="C2762" i="1"/>
  <c r="C2763" i="1"/>
  <c r="C2764" i="1"/>
  <c r="C2765" i="1"/>
  <c r="C2766" i="1"/>
  <c r="C2767" i="1"/>
  <c r="C2768" i="1"/>
  <c r="C2769" i="1"/>
  <c r="C2770" i="1"/>
  <c r="C2771" i="1"/>
  <c r="C2772" i="1"/>
  <c r="C2773" i="1"/>
  <c r="C2774" i="1"/>
  <c r="C2775" i="1"/>
  <c r="C2776" i="1"/>
  <c r="C2777" i="1"/>
  <c r="C2778" i="1"/>
  <c r="C2779" i="1"/>
  <c r="C2780" i="1"/>
  <c r="C2781" i="1"/>
  <c r="C2782" i="1"/>
  <c r="C2783" i="1"/>
  <c r="C2784" i="1"/>
  <c r="C2785" i="1"/>
  <c r="C2786" i="1"/>
  <c r="C2787" i="1"/>
  <c r="C2788" i="1"/>
  <c r="C2789" i="1"/>
  <c r="C2790" i="1"/>
  <c r="C2791" i="1"/>
  <c r="C2792" i="1"/>
  <c r="C2793" i="1"/>
  <c r="C2794" i="1"/>
  <c r="C2795" i="1"/>
  <c r="C2796" i="1"/>
  <c r="C2797" i="1"/>
  <c r="C2798" i="1"/>
  <c r="C2799" i="1"/>
  <c r="C2800" i="1"/>
  <c r="C2801" i="1"/>
  <c r="C2802" i="1"/>
  <c r="C2803" i="1"/>
  <c r="C2804" i="1"/>
  <c r="C2805" i="1"/>
  <c r="C2806" i="1"/>
  <c r="C2807" i="1"/>
  <c r="C2808" i="1"/>
  <c r="C2809" i="1"/>
  <c r="C2810" i="1"/>
  <c r="C2811" i="1"/>
  <c r="C2812" i="1"/>
  <c r="C2813" i="1"/>
  <c r="C2814" i="1"/>
  <c r="C2815" i="1"/>
  <c r="C2816" i="1"/>
  <c r="C2817" i="1"/>
  <c r="C2818" i="1"/>
  <c r="C2819" i="1"/>
  <c r="C2820" i="1"/>
  <c r="C2821" i="1"/>
  <c r="C2822" i="1"/>
  <c r="C2823" i="1"/>
  <c r="C2824" i="1"/>
  <c r="C2825" i="1"/>
  <c r="C2826" i="1"/>
  <c r="C2827" i="1"/>
  <c r="C2828" i="1"/>
  <c r="C2829" i="1"/>
  <c r="C2830" i="1"/>
  <c r="C2831" i="1"/>
  <c r="C2832" i="1"/>
  <c r="C2833" i="1"/>
  <c r="C2834" i="1"/>
  <c r="C2835" i="1"/>
  <c r="C2836" i="1"/>
  <c r="C2837" i="1"/>
  <c r="C2838" i="1"/>
  <c r="C2839" i="1"/>
  <c r="C2840" i="1"/>
  <c r="C2841" i="1"/>
  <c r="C2842" i="1"/>
  <c r="C2843" i="1"/>
  <c r="C2844" i="1"/>
  <c r="C2845" i="1"/>
  <c r="C2846" i="1"/>
  <c r="C2847" i="1"/>
  <c r="C2848" i="1"/>
  <c r="C2849" i="1"/>
  <c r="C2850" i="1"/>
  <c r="C2851" i="1"/>
  <c r="C2852" i="1"/>
  <c r="C2853" i="1"/>
  <c r="C2854" i="1"/>
  <c r="C2855" i="1"/>
  <c r="C2856" i="1"/>
  <c r="C2857" i="1"/>
  <c r="C2858" i="1"/>
  <c r="C2859" i="1"/>
  <c r="C2860" i="1"/>
  <c r="C2861" i="1"/>
  <c r="C2862" i="1"/>
  <c r="C2863" i="1"/>
  <c r="C2864" i="1"/>
  <c r="C2865" i="1"/>
  <c r="C2866" i="1"/>
  <c r="C2867" i="1"/>
  <c r="C2868" i="1"/>
  <c r="C2869" i="1"/>
  <c r="C2870" i="1"/>
  <c r="C2871" i="1"/>
  <c r="C2872" i="1"/>
  <c r="C2873" i="1"/>
  <c r="C2874" i="1"/>
  <c r="C2875" i="1"/>
  <c r="C2876" i="1"/>
  <c r="C2877" i="1"/>
  <c r="C2878" i="1"/>
  <c r="C2879" i="1"/>
  <c r="C2880" i="1"/>
  <c r="C2881" i="1"/>
  <c r="C2882" i="1"/>
  <c r="C2883" i="1"/>
  <c r="C2884" i="1"/>
  <c r="C2885" i="1"/>
  <c r="C2886" i="1"/>
  <c r="C2887" i="1"/>
  <c r="C2888" i="1"/>
  <c r="C2889" i="1"/>
  <c r="C2890" i="1"/>
  <c r="C2891" i="1"/>
  <c r="C2892" i="1"/>
  <c r="C2893" i="1"/>
  <c r="C2894" i="1"/>
  <c r="C2895" i="1"/>
  <c r="C2896" i="1"/>
  <c r="C2897" i="1"/>
  <c r="C2898" i="1"/>
  <c r="C2899" i="1"/>
  <c r="C2900" i="1"/>
  <c r="C2901" i="1"/>
  <c r="C2902" i="1"/>
  <c r="C2903" i="1"/>
  <c r="C2904" i="1"/>
  <c r="C2905" i="1"/>
  <c r="C2906" i="1"/>
  <c r="C2907" i="1"/>
  <c r="C2908" i="1"/>
  <c r="C2909" i="1"/>
  <c r="C2910" i="1"/>
  <c r="C2911" i="1"/>
  <c r="C2912" i="1"/>
  <c r="C2913" i="1"/>
  <c r="C2914" i="1"/>
  <c r="C2915" i="1"/>
  <c r="C2916" i="1"/>
  <c r="C2917" i="1"/>
  <c r="C2918" i="1"/>
  <c r="C2919" i="1"/>
  <c r="C2920" i="1"/>
  <c r="C2921" i="1"/>
  <c r="C2922" i="1"/>
  <c r="C2923" i="1"/>
  <c r="C2924" i="1"/>
  <c r="C2925" i="1"/>
  <c r="C2926" i="1"/>
  <c r="C2927" i="1"/>
  <c r="C2928" i="1"/>
  <c r="C2929" i="1"/>
  <c r="C2930" i="1"/>
  <c r="C2931" i="1"/>
  <c r="C2932" i="1"/>
  <c r="C2933" i="1"/>
  <c r="C2934" i="1"/>
  <c r="C2935" i="1"/>
  <c r="C2936" i="1"/>
  <c r="C2937" i="1"/>
  <c r="C2938" i="1"/>
  <c r="C2939" i="1"/>
  <c r="C2940" i="1"/>
  <c r="C2941" i="1"/>
  <c r="C2942" i="1"/>
  <c r="C2943" i="1"/>
  <c r="C2944" i="1"/>
  <c r="C2945" i="1"/>
  <c r="C2946" i="1"/>
  <c r="C2947" i="1"/>
  <c r="C2948" i="1"/>
  <c r="C2949" i="1"/>
  <c r="C2950" i="1"/>
  <c r="C2951" i="1"/>
  <c r="C2952" i="1"/>
  <c r="C2953" i="1"/>
  <c r="C2954" i="1"/>
  <c r="C2955" i="1"/>
  <c r="C2956" i="1"/>
  <c r="C2957" i="1"/>
  <c r="C2958" i="1"/>
  <c r="C2959" i="1"/>
  <c r="C2960" i="1"/>
  <c r="C2961" i="1"/>
  <c r="C2962" i="1"/>
  <c r="C2963" i="1"/>
  <c r="C2964" i="1"/>
  <c r="C2965" i="1"/>
  <c r="C2966" i="1"/>
  <c r="C2967" i="1"/>
  <c r="C2968" i="1"/>
  <c r="C2969" i="1"/>
  <c r="C2970" i="1"/>
  <c r="C2971" i="1"/>
  <c r="C2972" i="1"/>
  <c r="C2973" i="1"/>
  <c r="C2974" i="1"/>
  <c r="C2975" i="1"/>
  <c r="C2976" i="1"/>
  <c r="C2977" i="1"/>
  <c r="C2978" i="1"/>
  <c r="C2979" i="1"/>
  <c r="C2980" i="1"/>
  <c r="C2981" i="1"/>
  <c r="C2982" i="1"/>
  <c r="C2983" i="1"/>
  <c r="C2984" i="1"/>
  <c r="C2985" i="1"/>
  <c r="C2986" i="1"/>
  <c r="C2987" i="1"/>
  <c r="C2988" i="1"/>
  <c r="C2989" i="1"/>
  <c r="C2990" i="1"/>
  <c r="C2991" i="1"/>
  <c r="C2992" i="1"/>
  <c r="C2993" i="1"/>
  <c r="C2994" i="1"/>
  <c r="C2995" i="1"/>
  <c r="C2996" i="1"/>
  <c r="C2997" i="1"/>
  <c r="C2998" i="1"/>
  <c r="C2999" i="1"/>
  <c r="C3000" i="1"/>
  <c r="C3001" i="1"/>
  <c r="C3002" i="1"/>
  <c r="C3003" i="1"/>
  <c r="C3004" i="1"/>
  <c r="C3005" i="1"/>
  <c r="C3006" i="1"/>
  <c r="C3007" i="1"/>
  <c r="C3008" i="1"/>
  <c r="C3009" i="1"/>
  <c r="C3010" i="1"/>
  <c r="C3011" i="1"/>
  <c r="C3012" i="1"/>
  <c r="C3013" i="1"/>
  <c r="C3014" i="1"/>
  <c r="C3015" i="1"/>
  <c r="C3016" i="1"/>
  <c r="C3017" i="1"/>
  <c r="C3018" i="1"/>
  <c r="C3019" i="1"/>
  <c r="C3020" i="1"/>
  <c r="C3021" i="1"/>
  <c r="C3022" i="1"/>
  <c r="C3023" i="1"/>
  <c r="C3024" i="1"/>
  <c r="C3025" i="1"/>
  <c r="C3026" i="1"/>
  <c r="C3027" i="1"/>
  <c r="C3028" i="1"/>
  <c r="C3029" i="1"/>
  <c r="C3030" i="1"/>
  <c r="C3031" i="1"/>
  <c r="C3032" i="1"/>
  <c r="C3033" i="1"/>
  <c r="C3034" i="1"/>
  <c r="C3035" i="1"/>
  <c r="C3036" i="1"/>
  <c r="C3037" i="1"/>
  <c r="C3038" i="1"/>
  <c r="C3039" i="1"/>
  <c r="C3040" i="1"/>
  <c r="C3041" i="1"/>
  <c r="C3042" i="1"/>
  <c r="C3043" i="1"/>
  <c r="C3044" i="1"/>
  <c r="C3045" i="1"/>
  <c r="C3046" i="1"/>
  <c r="C3047" i="1"/>
  <c r="C3048" i="1"/>
  <c r="C3049" i="1"/>
  <c r="C3050" i="1"/>
  <c r="C3051" i="1"/>
  <c r="C3052" i="1"/>
  <c r="C3053" i="1"/>
  <c r="C3054" i="1"/>
  <c r="C3055" i="1"/>
  <c r="C3056" i="1"/>
  <c r="C3057" i="1"/>
  <c r="C3058" i="1"/>
  <c r="C3059" i="1"/>
  <c r="C3060" i="1"/>
  <c r="C3061" i="1"/>
  <c r="C3062" i="1"/>
  <c r="C3063" i="1"/>
  <c r="C3064" i="1"/>
  <c r="C3065" i="1"/>
  <c r="C3066" i="1"/>
  <c r="C3067" i="1"/>
  <c r="C3068" i="1"/>
  <c r="C3069" i="1"/>
  <c r="C3070" i="1"/>
  <c r="C3071" i="1"/>
  <c r="C3072" i="1"/>
  <c r="C3073" i="1"/>
  <c r="C3074" i="1"/>
  <c r="C3075" i="1"/>
  <c r="C3076" i="1"/>
  <c r="C3077" i="1"/>
  <c r="C3078" i="1"/>
  <c r="C3079" i="1"/>
  <c r="C3080" i="1"/>
  <c r="C3081" i="1"/>
  <c r="C3082" i="1"/>
  <c r="C3083" i="1"/>
  <c r="C3084" i="1"/>
  <c r="C3085" i="1"/>
  <c r="C3086" i="1"/>
  <c r="C3087" i="1"/>
  <c r="C3088" i="1"/>
  <c r="C3089" i="1"/>
  <c r="C3090" i="1"/>
  <c r="C3091" i="1"/>
  <c r="C3092" i="1"/>
  <c r="C3093" i="1"/>
  <c r="C3094" i="1"/>
  <c r="C3095" i="1"/>
  <c r="C3096" i="1"/>
  <c r="C3097" i="1"/>
  <c r="C3098" i="1"/>
  <c r="C3099" i="1"/>
  <c r="C3100" i="1"/>
  <c r="C3101" i="1"/>
  <c r="C3102" i="1"/>
  <c r="C3103" i="1"/>
  <c r="C3104" i="1"/>
  <c r="C3105" i="1"/>
  <c r="C3106" i="1"/>
  <c r="C3107" i="1"/>
  <c r="C3108" i="1"/>
  <c r="C3109" i="1"/>
  <c r="C3110" i="1"/>
  <c r="C3111" i="1"/>
  <c r="C3112" i="1"/>
  <c r="C3113" i="1"/>
  <c r="C3114" i="1"/>
  <c r="C3115" i="1"/>
  <c r="C3116" i="1"/>
  <c r="C3117" i="1"/>
  <c r="C3118" i="1"/>
  <c r="C3119" i="1"/>
  <c r="C3120" i="1"/>
  <c r="C3121" i="1"/>
  <c r="C3122" i="1"/>
  <c r="C3123" i="1"/>
  <c r="C3124" i="1"/>
  <c r="C3125" i="1"/>
  <c r="C3126" i="1"/>
  <c r="C3127" i="1"/>
  <c r="C3128" i="1"/>
  <c r="C3129" i="1"/>
  <c r="C3130" i="1"/>
  <c r="C3131" i="1"/>
  <c r="C3132" i="1"/>
  <c r="C3133" i="1"/>
  <c r="C3134" i="1"/>
  <c r="C3135" i="1"/>
  <c r="C3136" i="1"/>
  <c r="C3137" i="1"/>
  <c r="C3138" i="1"/>
  <c r="C3139" i="1"/>
  <c r="C3140" i="1"/>
  <c r="C3141" i="1"/>
  <c r="C3142" i="1"/>
  <c r="C3143" i="1"/>
  <c r="C3144" i="1"/>
  <c r="C3145" i="1"/>
  <c r="C3146" i="1"/>
  <c r="C3147" i="1"/>
  <c r="C3148" i="1"/>
  <c r="C3149" i="1"/>
  <c r="C3150" i="1"/>
  <c r="C3151" i="1"/>
  <c r="C3152" i="1"/>
  <c r="C3153" i="1"/>
  <c r="C3154" i="1"/>
  <c r="C3155" i="1"/>
  <c r="C3156" i="1"/>
  <c r="C3157" i="1"/>
  <c r="C3158" i="1"/>
  <c r="C3159" i="1"/>
  <c r="C3160" i="1"/>
  <c r="C3161" i="1"/>
  <c r="C3162" i="1"/>
  <c r="C3163" i="1"/>
  <c r="C3164" i="1"/>
  <c r="C3165" i="1"/>
  <c r="C3166" i="1"/>
  <c r="C3167" i="1"/>
  <c r="C3168" i="1"/>
  <c r="C3169" i="1"/>
  <c r="C3170" i="1"/>
  <c r="C3171" i="1"/>
  <c r="C3172" i="1"/>
  <c r="C3173" i="1"/>
  <c r="C3174" i="1"/>
  <c r="C3175" i="1"/>
  <c r="C3176" i="1"/>
  <c r="C3177" i="1"/>
  <c r="C3178" i="1"/>
  <c r="C3179" i="1"/>
  <c r="C3180" i="1"/>
  <c r="C3181" i="1"/>
  <c r="C3182" i="1"/>
  <c r="C3183" i="1"/>
  <c r="C3184" i="1"/>
  <c r="C3185" i="1"/>
  <c r="C3186" i="1"/>
  <c r="C3187" i="1"/>
  <c r="C3188" i="1"/>
  <c r="C3189" i="1"/>
  <c r="C3190" i="1"/>
  <c r="C3191" i="1"/>
  <c r="C3192" i="1"/>
  <c r="C3193" i="1"/>
  <c r="C3194" i="1"/>
  <c r="C3195" i="1"/>
  <c r="C3196" i="1"/>
  <c r="C3197" i="1"/>
  <c r="C3198" i="1"/>
  <c r="C3199" i="1"/>
  <c r="C3200" i="1"/>
  <c r="C3201" i="1"/>
  <c r="C3202" i="1"/>
  <c r="C3203" i="1"/>
  <c r="C3204" i="1"/>
  <c r="C3205" i="1"/>
  <c r="C3206" i="1"/>
  <c r="C3207" i="1"/>
  <c r="C3208" i="1"/>
  <c r="C3209" i="1"/>
  <c r="C3210" i="1"/>
  <c r="C3211" i="1"/>
  <c r="C3212" i="1"/>
  <c r="C3213" i="1"/>
  <c r="C3214" i="1"/>
  <c r="C3215" i="1"/>
  <c r="C3216" i="1"/>
  <c r="C3217" i="1"/>
  <c r="C3218" i="1"/>
  <c r="C3219" i="1"/>
  <c r="C3220" i="1"/>
  <c r="C3221" i="1"/>
  <c r="C3222" i="1"/>
  <c r="C3223" i="1"/>
  <c r="C3224" i="1"/>
  <c r="C3225" i="1"/>
  <c r="C3226" i="1"/>
  <c r="C3227" i="1"/>
  <c r="C3228" i="1"/>
  <c r="C3229" i="1"/>
  <c r="C3230" i="1"/>
  <c r="C3231" i="1"/>
  <c r="C3232" i="1"/>
  <c r="C3233" i="1"/>
  <c r="C3234" i="1"/>
  <c r="C3235" i="1"/>
  <c r="C3236" i="1"/>
  <c r="C3237" i="1"/>
  <c r="C3238" i="1"/>
  <c r="C3239" i="1"/>
  <c r="C3240" i="1"/>
  <c r="C3241" i="1"/>
  <c r="C3242" i="1"/>
  <c r="C3243" i="1"/>
  <c r="C3244" i="1"/>
  <c r="C3245" i="1"/>
  <c r="C3246" i="1"/>
  <c r="C3247" i="1"/>
  <c r="C3248" i="1"/>
  <c r="C3249" i="1"/>
  <c r="C3250" i="1"/>
  <c r="C3251" i="1"/>
  <c r="C3252" i="1"/>
  <c r="C3253" i="1"/>
  <c r="C3254" i="1"/>
  <c r="C3255" i="1"/>
  <c r="C3256" i="1"/>
  <c r="C3257" i="1"/>
  <c r="C3258" i="1"/>
  <c r="C3259" i="1"/>
  <c r="C3260" i="1"/>
  <c r="C3261" i="1"/>
  <c r="C3262" i="1"/>
  <c r="C3263" i="1"/>
  <c r="C3264" i="1"/>
  <c r="C3265" i="1"/>
  <c r="C3266" i="1"/>
  <c r="C3267" i="1"/>
  <c r="C3268" i="1"/>
  <c r="C3269" i="1"/>
  <c r="C3270" i="1"/>
  <c r="C3271" i="1"/>
  <c r="C3272" i="1"/>
  <c r="C3273" i="1"/>
  <c r="C3274" i="1"/>
  <c r="C3275" i="1"/>
  <c r="C3276" i="1"/>
  <c r="C3277" i="1"/>
  <c r="C3278" i="1"/>
  <c r="C3279" i="1"/>
  <c r="C3280" i="1"/>
  <c r="C3281" i="1"/>
  <c r="C3282" i="1"/>
  <c r="C3283" i="1"/>
  <c r="C3284" i="1"/>
  <c r="C3285" i="1"/>
  <c r="C3286" i="1"/>
  <c r="C3287" i="1"/>
  <c r="C3288" i="1"/>
  <c r="C3289" i="1"/>
  <c r="C3290" i="1"/>
  <c r="C3291" i="1"/>
  <c r="C3292" i="1"/>
  <c r="C3293" i="1"/>
  <c r="C3294" i="1"/>
  <c r="C3295" i="1"/>
  <c r="C3296" i="1"/>
  <c r="C3297" i="1"/>
  <c r="C3298" i="1"/>
  <c r="C3299" i="1"/>
  <c r="C3300" i="1"/>
  <c r="C3301" i="1"/>
  <c r="C3302" i="1"/>
  <c r="C3303" i="1"/>
  <c r="C3304" i="1"/>
  <c r="C3305" i="1"/>
  <c r="C3306" i="1"/>
  <c r="C3307" i="1"/>
  <c r="C3308" i="1"/>
  <c r="C3309" i="1"/>
  <c r="C3310" i="1"/>
  <c r="C3311" i="1"/>
  <c r="C3312" i="1"/>
  <c r="C3313" i="1"/>
  <c r="C3314" i="1"/>
  <c r="C3315" i="1"/>
  <c r="C3316" i="1"/>
  <c r="C3317" i="1"/>
  <c r="C3318" i="1"/>
  <c r="C3319" i="1"/>
  <c r="C3320" i="1"/>
  <c r="C3321" i="1"/>
  <c r="C3322" i="1"/>
  <c r="C3323" i="1"/>
  <c r="C3324" i="1"/>
  <c r="C3325" i="1"/>
  <c r="C3326" i="1"/>
  <c r="C3327" i="1"/>
  <c r="C3328" i="1"/>
  <c r="C3329" i="1"/>
  <c r="C3330" i="1"/>
  <c r="C3331" i="1"/>
  <c r="C3332" i="1"/>
  <c r="C3333" i="1"/>
  <c r="C3334" i="1"/>
  <c r="C3335" i="1"/>
  <c r="C3336" i="1"/>
  <c r="C3337" i="1"/>
  <c r="C3338" i="1"/>
  <c r="C3339" i="1"/>
  <c r="C3340" i="1"/>
  <c r="C3341" i="1"/>
  <c r="C3342" i="1"/>
  <c r="C3343" i="1"/>
  <c r="C3344" i="1"/>
  <c r="C3345" i="1"/>
  <c r="C3346" i="1"/>
  <c r="C3347" i="1"/>
  <c r="C3348" i="1"/>
  <c r="C3349" i="1"/>
  <c r="C3350" i="1"/>
  <c r="C3351" i="1"/>
  <c r="C3352" i="1"/>
  <c r="C3353" i="1"/>
  <c r="C3354" i="1"/>
  <c r="C3355" i="1"/>
  <c r="C3356" i="1"/>
  <c r="C3357" i="1"/>
  <c r="C3358" i="1"/>
  <c r="C3359" i="1"/>
  <c r="C3360" i="1"/>
  <c r="C3361" i="1"/>
  <c r="C3362" i="1"/>
  <c r="C3363" i="1"/>
  <c r="C3364" i="1"/>
  <c r="C3365" i="1"/>
  <c r="C3366" i="1"/>
  <c r="C3367" i="1"/>
  <c r="C3368" i="1"/>
  <c r="C3369" i="1"/>
  <c r="C3370" i="1"/>
  <c r="C3371" i="1"/>
  <c r="C3372" i="1"/>
  <c r="C3373" i="1"/>
  <c r="C3374" i="1"/>
  <c r="C3375" i="1"/>
  <c r="C3376" i="1"/>
  <c r="C3377" i="1"/>
  <c r="C3378" i="1"/>
  <c r="C3379" i="1"/>
  <c r="C3380" i="1"/>
  <c r="C3381" i="1"/>
  <c r="C3382" i="1"/>
  <c r="C3383" i="1"/>
  <c r="C3384" i="1"/>
  <c r="C3385" i="1"/>
  <c r="C3386" i="1"/>
  <c r="C3387" i="1"/>
  <c r="C3388" i="1"/>
  <c r="C3389" i="1"/>
  <c r="C3390" i="1"/>
  <c r="C3391" i="1"/>
  <c r="C3392" i="1"/>
  <c r="C3393" i="1"/>
  <c r="C3394" i="1"/>
  <c r="C3395" i="1"/>
  <c r="C3396" i="1"/>
  <c r="C3397" i="1"/>
  <c r="C3398" i="1"/>
  <c r="C3399" i="1"/>
  <c r="C3400" i="1"/>
  <c r="C3401" i="1"/>
  <c r="C3402" i="1"/>
  <c r="C3403" i="1"/>
  <c r="C3404" i="1"/>
  <c r="C3405" i="1"/>
  <c r="C3406" i="1"/>
  <c r="C3407" i="1"/>
  <c r="C3408" i="1"/>
  <c r="C3409" i="1"/>
  <c r="C3410" i="1"/>
  <c r="C3411" i="1"/>
  <c r="C3412" i="1"/>
  <c r="C3413" i="1"/>
  <c r="C3414" i="1"/>
  <c r="C3415" i="1"/>
  <c r="C3416" i="1"/>
  <c r="C3417" i="1"/>
  <c r="C3418" i="1"/>
  <c r="C3419" i="1"/>
  <c r="C3420" i="1"/>
  <c r="C3421" i="1"/>
  <c r="C3422" i="1"/>
  <c r="C3423" i="1"/>
  <c r="C3424" i="1"/>
  <c r="C3425" i="1"/>
  <c r="C3426" i="1"/>
  <c r="C3427" i="1"/>
  <c r="C3428" i="1"/>
  <c r="C3429" i="1"/>
  <c r="C3430" i="1"/>
  <c r="C3431" i="1"/>
  <c r="C3432" i="1"/>
  <c r="C3433" i="1"/>
  <c r="C3434" i="1"/>
  <c r="C3435" i="1"/>
  <c r="C3436" i="1"/>
  <c r="C3437" i="1"/>
  <c r="C3438" i="1"/>
  <c r="C3439" i="1"/>
  <c r="C3440" i="1"/>
  <c r="C3441" i="1"/>
  <c r="C3442" i="1"/>
  <c r="C3443" i="1"/>
  <c r="C3444" i="1"/>
  <c r="C3445" i="1"/>
  <c r="C3446" i="1"/>
  <c r="C3447" i="1"/>
  <c r="C3448" i="1"/>
  <c r="C3449" i="1"/>
  <c r="C3450" i="1"/>
  <c r="C3451" i="1"/>
  <c r="C3452" i="1"/>
  <c r="C3453" i="1"/>
  <c r="C3454" i="1"/>
  <c r="C3455" i="1"/>
  <c r="C3456" i="1"/>
  <c r="C3457" i="1"/>
  <c r="C3458" i="1"/>
  <c r="C3459" i="1"/>
  <c r="C3460" i="1"/>
  <c r="C3461" i="1"/>
  <c r="C3462" i="1"/>
  <c r="C3463" i="1"/>
  <c r="C3464" i="1"/>
  <c r="C3465" i="1"/>
  <c r="C3466" i="1"/>
  <c r="C3467" i="1"/>
  <c r="C3468" i="1"/>
  <c r="C3469" i="1"/>
  <c r="C3470" i="1"/>
  <c r="C3471" i="1"/>
  <c r="C3472" i="1"/>
  <c r="C3473" i="1"/>
  <c r="C3474" i="1"/>
  <c r="C3475" i="1"/>
  <c r="C3476" i="1"/>
  <c r="C3477" i="1"/>
  <c r="C3478" i="1"/>
  <c r="C3479" i="1"/>
  <c r="C3480" i="1"/>
  <c r="C3481" i="1"/>
  <c r="C3482" i="1"/>
  <c r="C3483" i="1"/>
  <c r="C3484" i="1"/>
  <c r="C3485" i="1"/>
  <c r="C3486" i="1"/>
  <c r="C3487" i="1"/>
  <c r="C3488" i="1"/>
  <c r="C3489" i="1"/>
  <c r="C3490" i="1"/>
  <c r="C3491" i="1"/>
  <c r="C3492" i="1"/>
  <c r="C3493" i="1"/>
  <c r="C3494" i="1"/>
  <c r="C3495" i="1"/>
  <c r="C3496" i="1"/>
  <c r="C3497" i="1"/>
  <c r="C3498" i="1"/>
  <c r="C3499" i="1"/>
  <c r="C3500" i="1"/>
  <c r="C3501" i="1"/>
  <c r="C3502" i="1"/>
  <c r="C3503" i="1"/>
  <c r="C3504" i="1"/>
  <c r="C3505" i="1"/>
  <c r="C3506" i="1"/>
  <c r="C3507" i="1"/>
  <c r="C3508" i="1"/>
  <c r="C3509" i="1"/>
  <c r="C3510" i="1"/>
  <c r="C3511" i="1"/>
  <c r="C3512" i="1"/>
  <c r="C3513" i="1"/>
  <c r="C3514" i="1"/>
  <c r="C3515" i="1"/>
  <c r="C3516" i="1"/>
  <c r="C3517" i="1"/>
  <c r="C3518" i="1"/>
  <c r="C3519" i="1"/>
  <c r="C3520" i="1"/>
  <c r="C3521" i="1"/>
  <c r="C3522" i="1"/>
  <c r="C3523" i="1"/>
  <c r="C3524" i="1"/>
  <c r="C3525" i="1"/>
  <c r="C3526" i="1"/>
  <c r="C3527" i="1"/>
  <c r="C3528" i="1"/>
  <c r="C3529" i="1"/>
  <c r="C3530" i="1"/>
  <c r="C3531" i="1"/>
  <c r="C3532" i="1"/>
  <c r="C3533" i="1"/>
  <c r="C3534" i="1"/>
  <c r="C3535" i="1"/>
  <c r="C3536" i="1"/>
  <c r="C3537" i="1"/>
  <c r="C3538" i="1"/>
  <c r="C3539" i="1"/>
  <c r="C3540" i="1"/>
  <c r="C3541" i="1"/>
  <c r="C3542" i="1"/>
  <c r="C3543" i="1"/>
  <c r="C3544" i="1"/>
  <c r="C3545" i="1"/>
  <c r="C3546" i="1"/>
  <c r="C3547" i="1"/>
  <c r="C3548" i="1"/>
  <c r="C3549" i="1"/>
  <c r="C3550" i="1"/>
  <c r="C3551" i="1"/>
  <c r="C3552" i="1"/>
  <c r="C3553" i="1"/>
  <c r="C3554" i="1"/>
  <c r="C3555" i="1"/>
  <c r="C3556" i="1"/>
  <c r="C3557" i="1"/>
  <c r="C3558" i="1"/>
  <c r="C3559" i="1"/>
  <c r="C3560" i="1"/>
  <c r="C3561" i="1"/>
  <c r="C3562" i="1"/>
  <c r="C3563" i="1"/>
  <c r="C3564" i="1"/>
  <c r="C3565" i="1"/>
  <c r="C3566" i="1"/>
  <c r="C3567" i="1"/>
  <c r="C3568" i="1"/>
  <c r="C3569" i="1"/>
  <c r="C3570" i="1"/>
  <c r="C3571" i="1"/>
  <c r="C3572" i="1"/>
  <c r="C3573" i="1"/>
  <c r="C3574" i="1"/>
  <c r="C3575" i="1"/>
  <c r="C3576" i="1"/>
  <c r="C3577" i="1"/>
  <c r="C3578" i="1"/>
  <c r="C3579" i="1"/>
  <c r="C3580" i="1"/>
  <c r="C3581" i="1"/>
  <c r="C3582" i="1"/>
  <c r="C3583" i="1"/>
  <c r="C3584" i="1"/>
  <c r="C3585" i="1"/>
  <c r="C3586" i="1"/>
  <c r="C3587" i="1"/>
  <c r="C3588" i="1"/>
  <c r="C3589" i="1"/>
  <c r="C3590" i="1"/>
  <c r="C3591" i="1"/>
  <c r="C3592" i="1"/>
  <c r="C3593" i="1"/>
  <c r="C3594" i="1"/>
  <c r="C3595" i="1"/>
  <c r="C3596" i="1"/>
  <c r="C3597" i="1"/>
  <c r="C3598" i="1"/>
  <c r="C3599" i="1"/>
  <c r="C3600" i="1"/>
  <c r="C3601" i="1"/>
  <c r="C3602" i="1"/>
  <c r="C3603" i="1"/>
  <c r="C3604" i="1"/>
  <c r="C3605" i="1"/>
  <c r="C3606" i="1"/>
  <c r="C3607" i="1"/>
  <c r="C3608" i="1"/>
  <c r="C3609" i="1"/>
  <c r="C3610" i="1"/>
  <c r="C3611" i="1"/>
  <c r="C3612" i="1"/>
  <c r="C3613" i="1"/>
  <c r="C3614" i="1"/>
  <c r="C3615" i="1"/>
  <c r="C3616" i="1"/>
  <c r="C3617" i="1"/>
  <c r="C3618" i="1"/>
  <c r="C3619" i="1"/>
  <c r="C3620" i="1"/>
  <c r="C3621" i="1"/>
  <c r="C3622" i="1"/>
  <c r="C3623" i="1"/>
  <c r="C3624" i="1"/>
  <c r="C3625" i="1"/>
  <c r="C3626" i="1"/>
  <c r="C3627" i="1"/>
  <c r="C3628" i="1"/>
  <c r="C3629" i="1"/>
  <c r="C3630" i="1"/>
  <c r="C3631" i="1"/>
  <c r="C3632" i="1"/>
  <c r="C3633" i="1"/>
  <c r="C3634" i="1"/>
  <c r="C3635" i="1"/>
  <c r="C3636" i="1"/>
  <c r="C3637" i="1"/>
  <c r="C3638" i="1"/>
  <c r="C3639" i="1"/>
  <c r="C3640" i="1"/>
  <c r="C3641" i="1"/>
  <c r="C3642" i="1"/>
  <c r="C3643" i="1"/>
  <c r="C3644" i="1"/>
  <c r="C3645" i="1"/>
  <c r="C3646" i="1"/>
  <c r="C3647" i="1"/>
  <c r="C3648" i="1"/>
  <c r="C3649" i="1"/>
  <c r="C3650" i="1"/>
  <c r="C3651" i="1"/>
  <c r="C3652" i="1"/>
  <c r="C3653" i="1"/>
  <c r="C3654" i="1"/>
  <c r="C3655" i="1"/>
  <c r="C3656" i="1"/>
  <c r="C3657" i="1"/>
  <c r="C3658" i="1"/>
  <c r="C3659" i="1"/>
  <c r="C3660" i="1"/>
  <c r="C3661" i="1"/>
  <c r="C3662" i="1"/>
  <c r="C3663" i="1"/>
  <c r="C3664" i="1"/>
  <c r="C3665" i="1"/>
  <c r="C3666" i="1"/>
  <c r="C3667" i="1"/>
  <c r="C3668" i="1"/>
  <c r="C3669" i="1"/>
  <c r="C3670" i="1"/>
  <c r="C3671" i="1"/>
  <c r="C3672" i="1"/>
  <c r="C3673" i="1"/>
  <c r="C3674" i="1"/>
  <c r="C3675" i="1"/>
  <c r="C3676" i="1"/>
  <c r="C3677" i="1"/>
  <c r="C3678" i="1"/>
  <c r="C3679" i="1"/>
  <c r="C3680" i="1"/>
  <c r="C3681" i="1"/>
  <c r="C3682" i="1"/>
  <c r="C3683" i="1"/>
  <c r="C3684" i="1"/>
  <c r="C3685" i="1"/>
  <c r="C3686" i="1"/>
  <c r="C3687" i="1"/>
  <c r="C3688" i="1"/>
  <c r="C3689" i="1"/>
  <c r="C3690" i="1"/>
  <c r="C3691" i="1"/>
  <c r="C3692" i="1"/>
  <c r="C3693" i="1"/>
  <c r="C3694" i="1"/>
  <c r="C3695" i="1"/>
  <c r="C3696" i="1"/>
  <c r="C3697" i="1"/>
  <c r="C3698" i="1"/>
  <c r="C3699" i="1"/>
  <c r="C3700" i="1"/>
  <c r="C3701" i="1"/>
  <c r="C3702" i="1"/>
  <c r="C3703" i="1"/>
  <c r="C3704" i="1"/>
  <c r="C3705" i="1"/>
  <c r="C3706" i="1"/>
  <c r="C3707" i="1"/>
  <c r="C3708" i="1"/>
  <c r="C3709" i="1"/>
  <c r="C3710" i="1"/>
  <c r="C3711" i="1"/>
  <c r="C3712" i="1"/>
  <c r="C3713" i="1"/>
  <c r="C3714" i="1"/>
  <c r="C3715" i="1"/>
  <c r="C3716" i="1"/>
  <c r="C3717" i="1"/>
  <c r="C3718" i="1"/>
  <c r="C3719" i="1"/>
  <c r="C3720" i="1"/>
  <c r="C3721" i="1"/>
  <c r="C3722" i="1"/>
  <c r="C3723" i="1"/>
  <c r="C3724" i="1"/>
  <c r="C3725" i="1"/>
  <c r="C3726" i="1"/>
  <c r="C3727" i="1"/>
  <c r="C3728" i="1"/>
  <c r="C3729" i="1"/>
  <c r="C3730" i="1"/>
  <c r="C3731" i="1"/>
  <c r="C3732" i="1"/>
  <c r="C3733" i="1"/>
  <c r="C3734" i="1"/>
  <c r="C3735" i="1"/>
  <c r="C3736" i="1"/>
  <c r="C3737" i="1"/>
  <c r="C3738" i="1"/>
  <c r="C3739" i="1"/>
  <c r="C3740" i="1"/>
  <c r="C3741" i="1"/>
  <c r="C3742" i="1"/>
  <c r="C3743" i="1"/>
  <c r="C3744" i="1"/>
  <c r="C3745" i="1"/>
  <c r="C3746" i="1"/>
  <c r="C3747" i="1"/>
  <c r="C3748" i="1"/>
  <c r="C3749" i="1"/>
  <c r="C3750" i="1"/>
  <c r="C3751" i="1"/>
  <c r="C3752" i="1"/>
  <c r="C3753" i="1"/>
  <c r="C3754" i="1"/>
  <c r="C3755" i="1"/>
  <c r="C3756" i="1"/>
  <c r="C3757" i="1"/>
  <c r="C3758" i="1"/>
  <c r="C3759" i="1"/>
  <c r="C3760" i="1"/>
  <c r="C3761" i="1"/>
  <c r="C3762" i="1"/>
  <c r="C3763" i="1"/>
  <c r="C3764" i="1"/>
  <c r="C3765" i="1"/>
  <c r="C3766" i="1"/>
  <c r="C3767" i="1"/>
  <c r="C3768" i="1"/>
  <c r="C3769" i="1"/>
  <c r="C3770" i="1"/>
  <c r="C3771" i="1"/>
  <c r="C3772" i="1"/>
  <c r="C3773" i="1"/>
  <c r="C3774" i="1"/>
  <c r="C3775" i="1"/>
  <c r="C3776" i="1"/>
  <c r="C3777" i="1"/>
  <c r="C3778" i="1"/>
  <c r="C3779" i="1"/>
  <c r="C3780" i="1"/>
  <c r="C3781" i="1"/>
  <c r="C3782" i="1"/>
  <c r="C3783" i="1"/>
  <c r="C3784" i="1"/>
  <c r="C3785" i="1"/>
  <c r="C3786" i="1"/>
  <c r="C3787" i="1"/>
  <c r="C3788" i="1"/>
  <c r="C3789" i="1"/>
  <c r="C3790" i="1"/>
  <c r="C3791" i="1"/>
  <c r="C3792" i="1"/>
  <c r="C3793" i="1"/>
  <c r="C3794" i="1"/>
  <c r="C3795" i="1"/>
  <c r="C3796" i="1"/>
  <c r="C3797" i="1"/>
  <c r="C3798" i="1"/>
  <c r="C3799" i="1"/>
  <c r="C3800" i="1"/>
  <c r="C3801" i="1"/>
  <c r="C3802" i="1"/>
  <c r="C3803" i="1"/>
  <c r="C3804" i="1"/>
  <c r="C3805" i="1"/>
  <c r="C3806" i="1"/>
  <c r="C3807" i="1"/>
  <c r="C3808" i="1"/>
  <c r="C3809" i="1"/>
  <c r="C3810" i="1"/>
  <c r="C3811" i="1"/>
  <c r="C3812" i="1"/>
  <c r="C3813" i="1"/>
  <c r="C3814" i="1"/>
  <c r="C3815" i="1"/>
  <c r="C3816" i="1"/>
  <c r="C3817" i="1"/>
  <c r="C3818" i="1"/>
  <c r="C3819" i="1"/>
  <c r="C3820" i="1"/>
  <c r="C3821" i="1"/>
  <c r="C3822" i="1"/>
  <c r="C3823" i="1"/>
  <c r="C3824" i="1"/>
  <c r="C3825" i="1"/>
  <c r="C3826" i="1"/>
  <c r="C3827" i="1"/>
  <c r="C3828" i="1"/>
  <c r="C3829" i="1"/>
  <c r="C3830" i="1"/>
  <c r="C3831" i="1"/>
  <c r="C3832" i="1"/>
  <c r="C3833" i="1"/>
  <c r="C3834" i="1"/>
  <c r="C3835" i="1"/>
  <c r="C3836" i="1"/>
  <c r="C3837" i="1"/>
  <c r="C3838" i="1"/>
  <c r="C3839" i="1"/>
  <c r="C3840" i="1"/>
  <c r="C3841" i="1"/>
  <c r="C3842" i="1"/>
  <c r="C3843" i="1"/>
  <c r="C3844" i="1"/>
  <c r="C3845" i="1"/>
  <c r="C3846" i="1"/>
  <c r="C3847" i="1"/>
  <c r="C3848" i="1"/>
  <c r="C3849" i="1"/>
  <c r="C3850" i="1"/>
  <c r="C3851" i="1"/>
  <c r="C3852" i="1"/>
  <c r="C3853" i="1"/>
  <c r="C3854" i="1"/>
  <c r="C3855" i="1"/>
  <c r="C3856" i="1"/>
  <c r="C3857" i="1"/>
  <c r="C3858" i="1"/>
  <c r="C3859" i="1"/>
  <c r="C3860" i="1"/>
  <c r="C3861" i="1"/>
  <c r="C3862" i="1"/>
  <c r="C3863" i="1"/>
  <c r="C3864" i="1"/>
  <c r="C3865" i="1"/>
  <c r="C3866" i="1"/>
  <c r="C3867" i="1"/>
  <c r="C3868" i="1"/>
  <c r="C3869" i="1"/>
  <c r="C3870" i="1"/>
  <c r="C3871" i="1"/>
  <c r="C3872" i="1"/>
  <c r="C3873" i="1"/>
  <c r="C3874" i="1"/>
  <c r="C3875" i="1"/>
  <c r="C3876" i="1"/>
  <c r="C3877" i="1"/>
  <c r="C3878" i="1"/>
  <c r="C3879" i="1"/>
  <c r="C3880" i="1"/>
  <c r="C3881" i="1"/>
  <c r="C3882" i="1"/>
  <c r="C3883" i="1"/>
  <c r="C3884" i="1"/>
  <c r="C3885" i="1"/>
  <c r="C3886" i="1"/>
  <c r="C3887" i="1"/>
  <c r="C3888" i="1"/>
  <c r="C3889" i="1"/>
  <c r="C3890" i="1"/>
  <c r="C3891" i="1"/>
  <c r="C3892" i="1"/>
  <c r="C3893" i="1"/>
  <c r="C3894" i="1"/>
  <c r="C3895" i="1"/>
  <c r="C3896" i="1"/>
  <c r="C3897" i="1"/>
  <c r="C3898" i="1"/>
  <c r="C3899" i="1"/>
  <c r="C3900" i="1"/>
  <c r="C3901" i="1"/>
  <c r="C3902" i="1"/>
  <c r="C3903" i="1"/>
  <c r="C3904" i="1"/>
  <c r="C3905" i="1"/>
  <c r="C3906" i="1"/>
  <c r="C3907" i="1"/>
  <c r="C3908" i="1"/>
  <c r="C3909" i="1"/>
  <c r="C3910" i="1"/>
  <c r="C3911" i="1"/>
  <c r="C3912" i="1"/>
  <c r="C3913" i="1"/>
  <c r="C3914" i="1"/>
  <c r="C3915" i="1"/>
  <c r="C3916" i="1"/>
  <c r="C3917" i="1"/>
  <c r="C3918" i="1"/>
  <c r="C3919" i="1"/>
  <c r="C3920" i="1"/>
  <c r="C3921" i="1"/>
  <c r="C3922" i="1"/>
  <c r="C3923" i="1"/>
  <c r="C3924" i="1"/>
  <c r="C3925" i="1"/>
  <c r="C3926" i="1"/>
  <c r="C3927" i="1"/>
  <c r="C3928" i="1"/>
  <c r="C3929" i="1"/>
  <c r="C3930" i="1"/>
  <c r="C3931" i="1"/>
  <c r="C3932" i="1"/>
  <c r="C3933" i="1"/>
  <c r="C3934" i="1"/>
  <c r="C3935" i="1"/>
  <c r="C3936" i="1"/>
  <c r="C3937" i="1"/>
  <c r="C3938" i="1"/>
  <c r="C3939" i="1"/>
  <c r="C3940" i="1"/>
  <c r="C3941" i="1"/>
  <c r="C3942" i="1"/>
  <c r="C3943" i="1"/>
  <c r="C3944" i="1"/>
  <c r="C3945" i="1"/>
  <c r="C3946" i="1"/>
  <c r="C3947" i="1"/>
  <c r="C3948" i="1"/>
  <c r="C3949" i="1"/>
  <c r="C3950" i="1"/>
  <c r="C3951" i="1"/>
  <c r="C3952" i="1"/>
  <c r="C3953" i="1"/>
  <c r="C3954" i="1"/>
  <c r="C3955" i="1"/>
  <c r="C3956" i="1"/>
  <c r="C3957" i="1"/>
  <c r="C3958" i="1"/>
  <c r="C3959" i="1"/>
  <c r="C3960" i="1"/>
  <c r="C3961" i="1"/>
  <c r="C3962" i="1"/>
  <c r="C3963" i="1"/>
  <c r="C3964" i="1"/>
  <c r="C3965" i="1"/>
  <c r="C3966" i="1"/>
  <c r="C3967" i="1"/>
  <c r="C3968" i="1"/>
  <c r="C3969" i="1"/>
  <c r="C3970" i="1"/>
  <c r="C3971" i="1"/>
  <c r="C3972" i="1"/>
  <c r="C3973" i="1"/>
  <c r="C3974" i="1"/>
  <c r="C3975" i="1"/>
  <c r="C3976" i="1"/>
  <c r="C3977" i="1"/>
  <c r="C3978" i="1"/>
  <c r="C3979" i="1"/>
  <c r="C3980" i="1"/>
  <c r="C3981" i="1"/>
  <c r="C3982" i="1"/>
  <c r="C3983" i="1"/>
  <c r="C3984" i="1"/>
  <c r="C3985" i="1"/>
  <c r="C3986" i="1"/>
  <c r="C3987" i="1"/>
  <c r="C3988" i="1"/>
  <c r="C3989" i="1"/>
  <c r="C3990" i="1"/>
  <c r="C3991" i="1"/>
  <c r="C3992" i="1"/>
  <c r="C3993" i="1"/>
  <c r="C3994" i="1"/>
  <c r="C3995" i="1"/>
  <c r="C3996" i="1"/>
  <c r="C3997" i="1"/>
  <c r="C3998" i="1"/>
  <c r="C3999" i="1"/>
  <c r="C4000" i="1"/>
  <c r="C4001" i="1"/>
  <c r="C4002" i="1"/>
  <c r="C4003" i="1"/>
  <c r="C4004" i="1"/>
  <c r="C4005" i="1"/>
  <c r="C4006" i="1"/>
  <c r="C4007" i="1"/>
  <c r="C4008" i="1"/>
  <c r="C4009" i="1"/>
  <c r="C4010" i="1"/>
  <c r="C4011" i="1"/>
  <c r="C4012" i="1"/>
  <c r="C4013" i="1"/>
  <c r="C4014" i="1"/>
  <c r="C4015" i="1"/>
  <c r="C4016" i="1"/>
  <c r="C4017" i="1"/>
  <c r="C4018" i="1"/>
  <c r="C4019" i="1"/>
  <c r="C4020" i="1"/>
  <c r="C4021" i="1"/>
  <c r="C4022" i="1"/>
  <c r="C4023" i="1"/>
  <c r="C4024" i="1"/>
  <c r="C4025" i="1"/>
  <c r="C4026" i="1"/>
  <c r="C4027" i="1"/>
  <c r="C4028" i="1"/>
  <c r="C4029" i="1"/>
  <c r="C4030" i="1"/>
  <c r="C4031" i="1"/>
  <c r="C4032" i="1"/>
  <c r="C4033" i="1"/>
  <c r="C4034" i="1"/>
  <c r="C4035" i="1"/>
  <c r="C4036" i="1"/>
  <c r="C4037" i="1"/>
  <c r="C4038" i="1"/>
  <c r="C4039" i="1"/>
  <c r="C4040" i="1"/>
  <c r="C4041" i="1"/>
  <c r="C4042" i="1"/>
  <c r="C4043" i="1"/>
  <c r="C4044" i="1"/>
  <c r="C4045" i="1"/>
  <c r="C4046" i="1"/>
  <c r="C4047" i="1"/>
  <c r="C4048" i="1"/>
  <c r="C4049" i="1"/>
  <c r="C4050" i="1"/>
  <c r="C4051" i="1"/>
  <c r="C4052" i="1"/>
  <c r="C4053" i="1"/>
  <c r="C4054" i="1"/>
  <c r="C4055" i="1"/>
  <c r="C4056" i="1"/>
  <c r="C4057" i="1"/>
  <c r="C4058" i="1"/>
  <c r="C4059" i="1"/>
  <c r="C4060" i="1"/>
  <c r="C4061" i="1"/>
  <c r="C4062" i="1"/>
  <c r="C4063" i="1"/>
  <c r="C4064" i="1"/>
  <c r="C4065" i="1"/>
  <c r="C4066" i="1"/>
  <c r="C4067" i="1"/>
  <c r="C4068" i="1"/>
  <c r="C4069" i="1"/>
  <c r="C4070" i="1"/>
  <c r="C4071" i="1"/>
  <c r="C4072" i="1"/>
  <c r="C4073" i="1"/>
  <c r="C4074" i="1"/>
  <c r="C4075" i="1"/>
  <c r="C4076" i="1"/>
  <c r="C4077" i="1"/>
  <c r="C4078" i="1"/>
  <c r="C4079" i="1"/>
  <c r="C4080" i="1"/>
  <c r="C4081" i="1"/>
  <c r="C4082" i="1"/>
  <c r="C4083" i="1"/>
  <c r="C4084" i="1"/>
  <c r="C4085" i="1"/>
  <c r="C4086" i="1"/>
  <c r="C4087" i="1"/>
  <c r="C4088" i="1"/>
  <c r="C4089" i="1"/>
  <c r="C4090" i="1"/>
  <c r="C4091" i="1"/>
  <c r="C4092" i="1"/>
  <c r="C4093" i="1"/>
  <c r="C4094" i="1"/>
  <c r="C4095" i="1"/>
  <c r="C4096" i="1"/>
  <c r="C4097" i="1"/>
  <c r="C4098" i="1"/>
  <c r="C4099" i="1"/>
  <c r="C4100" i="1"/>
  <c r="C4101" i="1"/>
  <c r="C4102" i="1"/>
  <c r="C4103" i="1"/>
  <c r="C4104" i="1"/>
  <c r="C4105" i="1"/>
  <c r="C4106" i="1"/>
  <c r="C4107" i="1"/>
  <c r="C4108" i="1"/>
  <c r="C4109" i="1"/>
  <c r="C4110" i="1"/>
  <c r="C4111" i="1"/>
  <c r="C4112" i="1"/>
  <c r="C4113" i="1"/>
  <c r="C4114" i="1"/>
  <c r="C4115" i="1"/>
  <c r="C4116" i="1"/>
  <c r="C4117" i="1"/>
  <c r="C4118" i="1"/>
  <c r="C4119" i="1"/>
  <c r="C4120" i="1"/>
  <c r="C4121" i="1"/>
  <c r="C4122" i="1"/>
  <c r="C4123" i="1"/>
  <c r="C4124" i="1"/>
  <c r="C4125" i="1"/>
  <c r="C4126" i="1"/>
  <c r="C4127" i="1"/>
  <c r="C4128" i="1"/>
  <c r="C4129" i="1"/>
  <c r="C4130" i="1"/>
  <c r="C4131" i="1"/>
  <c r="C4132" i="1"/>
  <c r="C4133" i="1"/>
  <c r="C4134" i="1"/>
  <c r="C4135" i="1"/>
  <c r="C4136" i="1"/>
  <c r="C4137" i="1"/>
  <c r="C4138" i="1"/>
  <c r="C4139" i="1"/>
  <c r="C4140" i="1"/>
  <c r="C4141" i="1"/>
  <c r="C4142" i="1"/>
  <c r="C4143" i="1"/>
  <c r="C4144" i="1"/>
  <c r="C4145" i="1"/>
  <c r="C4146" i="1"/>
  <c r="C4147" i="1"/>
  <c r="C4148" i="1"/>
  <c r="C4149" i="1"/>
  <c r="C4150" i="1"/>
  <c r="C4151" i="1"/>
  <c r="C4152" i="1"/>
  <c r="C4153" i="1"/>
  <c r="C4154" i="1"/>
  <c r="C4155" i="1"/>
  <c r="C4156" i="1"/>
  <c r="C4157" i="1"/>
  <c r="C4158" i="1"/>
  <c r="C4159" i="1"/>
  <c r="C4160" i="1"/>
  <c r="C4161" i="1"/>
  <c r="C4162" i="1"/>
  <c r="C4163" i="1"/>
  <c r="C4164" i="1"/>
  <c r="C4165" i="1"/>
  <c r="C4166" i="1"/>
  <c r="C4167" i="1"/>
  <c r="C4168" i="1"/>
  <c r="C4169" i="1"/>
  <c r="C4170" i="1"/>
  <c r="C4171" i="1"/>
  <c r="C4172" i="1"/>
  <c r="C4173" i="1"/>
  <c r="C4174" i="1"/>
  <c r="C4175" i="1"/>
  <c r="C4176" i="1"/>
  <c r="C4177" i="1"/>
  <c r="C4178" i="1"/>
  <c r="C4179" i="1"/>
  <c r="C4180" i="1"/>
  <c r="C4181" i="1"/>
  <c r="C4182" i="1"/>
  <c r="C4183" i="1"/>
  <c r="C4184" i="1"/>
  <c r="C4185" i="1"/>
  <c r="C4186" i="1"/>
  <c r="C4187" i="1"/>
  <c r="C4188" i="1"/>
  <c r="C4189" i="1"/>
  <c r="C4190" i="1"/>
  <c r="C4191" i="1"/>
  <c r="C4192" i="1"/>
  <c r="C4193" i="1"/>
  <c r="C4194" i="1"/>
  <c r="C4195" i="1"/>
  <c r="C4196" i="1"/>
  <c r="C4197" i="1"/>
  <c r="C4198" i="1"/>
  <c r="C4199" i="1"/>
  <c r="C4200" i="1"/>
  <c r="C4201" i="1"/>
  <c r="C4202" i="1"/>
  <c r="C4203" i="1"/>
  <c r="C4204" i="1"/>
  <c r="C4205" i="1"/>
  <c r="C4206" i="1"/>
  <c r="C4207" i="1"/>
  <c r="C4208" i="1"/>
  <c r="C4209" i="1"/>
  <c r="C4210" i="1"/>
  <c r="C4211" i="1"/>
  <c r="C4212" i="1"/>
  <c r="C4213" i="1"/>
  <c r="C4214" i="1"/>
  <c r="C4215" i="1"/>
  <c r="C4216" i="1"/>
  <c r="C4217" i="1"/>
  <c r="C4218" i="1"/>
  <c r="C4219" i="1"/>
  <c r="C4220" i="1"/>
  <c r="C4221" i="1"/>
  <c r="C4222" i="1"/>
  <c r="C4223" i="1"/>
  <c r="C4224" i="1"/>
  <c r="C4225" i="1"/>
  <c r="C4226" i="1"/>
  <c r="C4227" i="1"/>
  <c r="C4228" i="1"/>
  <c r="C4229" i="1"/>
  <c r="C4230" i="1"/>
  <c r="C4231" i="1"/>
  <c r="C4232" i="1"/>
  <c r="C4233" i="1"/>
  <c r="C4234" i="1"/>
  <c r="C4235" i="1"/>
  <c r="C4236" i="1"/>
  <c r="C4237" i="1"/>
  <c r="C4238" i="1"/>
  <c r="C4239" i="1"/>
  <c r="C4240" i="1"/>
  <c r="C4241" i="1"/>
  <c r="C4242" i="1"/>
  <c r="C4243" i="1"/>
  <c r="C4244" i="1"/>
  <c r="C4245" i="1"/>
  <c r="C4246" i="1"/>
  <c r="C4247" i="1"/>
  <c r="C4248" i="1"/>
  <c r="C4249" i="1"/>
  <c r="C4250" i="1"/>
  <c r="C4251" i="1"/>
  <c r="C4252" i="1"/>
  <c r="C4253" i="1"/>
  <c r="C4254" i="1"/>
  <c r="C4255" i="1"/>
  <c r="C4256" i="1"/>
  <c r="C4257" i="1"/>
  <c r="C4258" i="1"/>
  <c r="C4259" i="1"/>
  <c r="C4260" i="1"/>
  <c r="C4261" i="1"/>
  <c r="C4262" i="1"/>
  <c r="C4263" i="1"/>
  <c r="C4264" i="1"/>
  <c r="C4265" i="1"/>
  <c r="C4266" i="1"/>
  <c r="C4267" i="1"/>
  <c r="C4268" i="1"/>
  <c r="C4269" i="1"/>
  <c r="C4270" i="1"/>
  <c r="C4271" i="1"/>
  <c r="C4272" i="1"/>
  <c r="C4273" i="1"/>
  <c r="C4274" i="1"/>
  <c r="C4275" i="1"/>
  <c r="C4276" i="1"/>
  <c r="C4277" i="1"/>
  <c r="C4278" i="1"/>
  <c r="C4279" i="1"/>
  <c r="C4280" i="1"/>
  <c r="C4281" i="1"/>
  <c r="C4282" i="1"/>
  <c r="C4283" i="1"/>
  <c r="C4284" i="1"/>
  <c r="C4285" i="1"/>
  <c r="C4286" i="1"/>
  <c r="C4287" i="1"/>
  <c r="C4288" i="1"/>
  <c r="C4289" i="1"/>
  <c r="C4290" i="1"/>
  <c r="C4291" i="1"/>
  <c r="C4292" i="1"/>
  <c r="C4293" i="1"/>
  <c r="C4294" i="1"/>
  <c r="C4295" i="1"/>
  <c r="C4296" i="1"/>
  <c r="C4297" i="1"/>
  <c r="C4298" i="1"/>
  <c r="C4299" i="1"/>
  <c r="C4300" i="1"/>
  <c r="C4301" i="1"/>
  <c r="C4302" i="1"/>
  <c r="C4303" i="1"/>
  <c r="C4304" i="1"/>
  <c r="C4305" i="1"/>
  <c r="C4306" i="1"/>
  <c r="C4307" i="1"/>
  <c r="C4308" i="1"/>
  <c r="C4309" i="1"/>
  <c r="C4310" i="1"/>
  <c r="C4311" i="1"/>
  <c r="C4312" i="1"/>
  <c r="C4313" i="1"/>
  <c r="C4314" i="1"/>
  <c r="C4315" i="1"/>
  <c r="C4316" i="1"/>
  <c r="C4317" i="1"/>
  <c r="C4318" i="1"/>
  <c r="C4319" i="1"/>
  <c r="C4320" i="1"/>
  <c r="C4321" i="1"/>
  <c r="C4322" i="1"/>
  <c r="C4323" i="1"/>
  <c r="C4324" i="1"/>
  <c r="C4325" i="1"/>
  <c r="C4326" i="1"/>
  <c r="C4327" i="1"/>
  <c r="C4328" i="1"/>
  <c r="C4329" i="1"/>
  <c r="C4330" i="1"/>
  <c r="C4331" i="1"/>
  <c r="C4332" i="1"/>
  <c r="C4333" i="1"/>
  <c r="C4334" i="1"/>
  <c r="C4335" i="1"/>
  <c r="C4336" i="1"/>
  <c r="C4337" i="1"/>
  <c r="C4338" i="1"/>
  <c r="C4339" i="1"/>
  <c r="C4340" i="1"/>
  <c r="C4341" i="1"/>
  <c r="C4342" i="1"/>
  <c r="C4343" i="1"/>
  <c r="C4344" i="1"/>
  <c r="C4345" i="1"/>
  <c r="C4346" i="1"/>
  <c r="C4347" i="1"/>
  <c r="C4348" i="1"/>
  <c r="C4349" i="1"/>
  <c r="C4350" i="1"/>
  <c r="C4351" i="1"/>
  <c r="C4352" i="1"/>
  <c r="C4353" i="1"/>
  <c r="C4354" i="1"/>
  <c r="C4355" i="1"/>
  <c r="C4356" i="1"/>
  <c r="C4357" i="1"/>
  <c r="C4358" i="1"/>
  <c r="C4359" i="1"/>
  <c r="C4360" i="1"/>
  <c r="C4361" i="1"/>
  <c r="C4362" i="1"/>
  <c r="C4363" i="1"/>
  <c r="C4364" i="1"/>
  <c r="C4365" i="1"/>
  <c r="C4366" i="1"/>
  <c r="C4367" i="1"/>
  <c r="C4368" i="1"/>
  <c r="C4369" i="1"/>
  <c r="C4370" i="1"/>
  <c r="C4371" i="1"/>
  <c r="C4372" i="1"/>
  <c r="C4373" i="1"/>
  <c r="C4374" i="1"/>
  <c r="C4375" i="1"/>
  <c r="C4376" i="1"/>
  <c r="C4377" i="1"/>
  <c r="C4378" i="1"/>
  <c r="C4379" i="1"/>
  <c r="C4380" i="1"/>
  <c r="C4381" i="1"/>
  <c r="C4382" i="1"/>
  <c r="C4383" i="1"/>
  <c r="C4384" i="1"/>
  <c r="C4385" i="1"/>
  <c r="C4386" i="1"/>
  <c r="C4387" i="1"/>
  <c r="C4388" i="1"/>
  <c r="C4389" i="1"/>
  <c r="C4390" i="1"/>
  <c r="C4391" i="1"/>
  <c r="C4392" i="1"/>
  <c r="C4393" i="1"/>
  <c r="C4394" i="1"/>
  <c r="C4395" i="1"/>
  <c r="C4396" i="1"/>
  <c r="C4397" i="1"/>
  <c r="C4398" i="1"/>
  <c r="C4399" i="1"/>
  <c r="C4400" i="1"/>
  <c r="C4401" i="1"/>
  <c r="C4402" i="1"/>
  <c r="C4403" i="1"/>
  <c r="C4404" i="1"/>
  <c r="C4405" i="1"/>
  <c r="C4406" i="1"/>
  <c r="C4407" i="1"/>
  <c r="C4408" i="1"/>
  <c r="C4409" i="1"/>
  <c r="C4410" i="1"/>
  <c r="C4411" i="1"/>
  <c r="C4412" i="1"/>
  <c r="C4413" i="1"/>
  <c r="C4414" i="1"/>
  <c r="C4415" i="1"/>
  <c r="C4416" i="1"/>
  <c r="C4417" i="1"/>
  <c r="C4418" i="1"/>
  <c r="C4419" i="1"/>
  <c r="C4420" i="1"/>
  <c r="C4421" i="1"/>
  <c r="C4422" i="1"/>
  <c r="C4423" i="1"/>
  <c r="C4424" i="1"/>
  <c r="C4425" i="1"/>
  <c r="C4426" i="1"/>
  <c r="C4427" i="1"/>
  <c r="C4428" i="1"/>
  <c r="C4429" i="1"/>
  <c r="C4430" i="1"/>
  <c r="C4431" i="1"/>
  <c r="C4432" i="1"/>
  <c r="C4433" i="1"/>
  <c r="C4434" i="1"/>
  <c r="C4435" i="1"/>
  <c r="C4436" i="1"/>
  <c r="C4437" i="1"/>
  <c r="C4438" i="1"/>
  <c r="C4439" i="1"/>
  <c r="C4440" i="1"/>
  <c r="C4441" i="1"/>
  <c r="C4442" i="1"/>
  <c r="C4443" i="1"/>
  <c r="C4444" i="1"/>
  <c r="C4445" i="1"/>
  <c r="C4446" i="1"/>
  <c r="C4447" i="1"/>
  <c r="C4448" i="1"/>
  <c r="C4449" i="1"/>
  <c r="C4450" i="1"/>
  <c r="C4451" i="1"/>
  <c r="C4452" i="1"/>
  <c r="C4453" i="1"/>
  <c r="C4454" i="1"/>
  <c r="C4455" i="1"/>
  <c r="C4456" i="1"/>
  <c r="C4457" i="1"/>
  <c r="C4458" i="1"/>
  <c r="C4459" i="1"/>
  <c r="C4460" i="1"/>
  <c r="C4461" i="1"/>
  <c r="C4462" i="1"/>
  <c r="C4463" i="1"/>
  <c r="C4464" i="1"/>
  <c r="C4465" i="1"/>
  <c r="C4466" i="1"/>
  <c r="C4467" i="1"/>
  <c r="C4468" i="1"/>
  <c r="C4469" i="1"/>
  <c r="C4470" i="1"/>
  <c r="C4471" i="1"/>
  <c r="C4472" i="1"/>
  <c r="C4473" i="1"/>
  <c r="C4474" i="1"/>
  <c r="C4475" i="1"/>
  <c r="C4476" i="1"/>
  <c r="C4477" i="1"/>
  <c r="C4478" i="1"/>
  <c r="C4479" i="1"/>
  <c r="C4480" i="1"/>
  <c r="C4481" i="1"/>
  <c r="C4482" i="1"/>
  <c r="C4483" i="1"/>
  <c r="C4484" i="1"/>
  <c r="C4485" i="1"/>
  <c r="C4486" i="1"/>
  <c r="C4487" i="1"/>
  <c r="C4488" i="1"/>
  <c r="C4489" i="1"/>
  <c r="C4490" i="1"/>
  <c r="C4491" i="1"/>
  <c r="C4492" i="1"/>
  <c r="C4493" i="1"/>
  <c r="C4494" i="1"/>
  <c r="C4495" i="1"/>
  <c r="C4496" i="1"/>
  <c r="C4497" i="1"/>
  <c r="C4498" i="1"/>
  <c r="C4499" i="1"/>
  <c r="C4500" i="1"/>
  <c r="C4501" i="1"/>
  <c r="C4502" i="1"/>
  <c r="C4503" i="1"/>
  <c r="C4504" i="1"/>
  <c r="C4505" i="1"/>
  <c r="C4506" i="1"/>
  <c r="C4507" i="1"/>
  <c r="C4508" i="1"/>
  <c r="C4509" i="1"/>
  <c r="C4510" i="1"/>
  <c r="C4511" i="1"/>
  <c r="C4512" i="1"/>
  <c r="C4513" i="1"/>
  <c r="C4514" i="1"/>
  <c r="C4515" i="1"/>
  <c r="C4516" i="1"/>
  <c r="C4517" i="1"/>
  <c r="C4518" i="1"/>
  <c r="C4519" i="1"/>
  <c r="C4520" i="1"/>
  <c r="C4521" i="1"/>
  <c r="C4522" i="1"/>
  <c r="C4523" i="1"/>
  <c r="C4524" i="1"/>
  <c r="C4525" i="1"/>
  <c r="C4526" i="1"/>
  <c r="C4527" i="1"/>
  <c r="C4528" i="1"/>
  <c r="C4529" i="1"/>
  <c r="C4530" i="1"/>
  <c r="C4531" i="1"/>
  <c r="C4532" i="1"/>
  <c r="C4533" i="1"/>
  <c r="C4534" i="1"/>
  <c r="C4535" i="1"/>
  <c r="C4536" i="1"/>
  <c r="C4537" i="1"/>
  <c r="C4538" i="1"/>
  <c r="C4539" i="1"/>
  <c r="C4540" i="1"/>
  <c r="C4541" i="1"/>
  <c r="C4542" i="1"/>
  <c r="C4543" i="1"/>
  <c r="C4544" i="1"/>
  <c r="C4545" i="1"/>
  <c r="C4546" i="1"/>
  <c r="C4547" i="1"/>
  <c r="C4548" i="1"/>
  <c r="C4549" i="1"/>
  <c r="C4550" i="1"/>
  <c r="C4551" i="1"/>
  <c r="C4552" i="1"/>
  <c r="C4553" i="1"/>
  <c r="C4554" i="1"/>
  <c r="C4555" i="1"/>
  <c r="C4556" i="1"/>
  <c r="C4557" i="1"/>
  <c r="C4558" i="1"/>
  <c r="C4559" i="1"/>
  <c r="C4560" i="1"/>
  <c r="C4561" i="1"/>
  <c r="C4562" i="1"/>
  <c r="C4563" i="1"/>
  <c r="C4564" i="1"/>
  <c r="C4565" i="1"/>
  <c r="C4566" i="1"/>
  <c r="C4567" i="1"/>
  <c r="C4568" i="1"/>
  <c r="C4569" i="1"/>
  <c r="C4570" i="1"/>
  <c r="C4571" i="1"/>
  <c r="C4572" i="1"/>
  <c r="C4573" i="1"/>
  <c r="C4574" i="1"/>
  <c r="C4575" i="1"/>
  <c r="C4576" i="1"/>
  <c r="C4577" i="1"/>
  <c r="C4578" i="1"/>
  <c r="C4579" i="1"/>
  <c r="C4580" i="1"/>
  <c r="C4581" i="1"/>
  <c r="C4582" i="1"/>
  <c r="C4583" i="1"/>
  <c r="C4584" i="1"/>
  <c r="C4585" i="1"/>
  <c r="C4586" i="1"/>
  <c r="C4587" i="1"/>
  <c r="C4588" i="1"/>
  <c r="C4589" i="1"/>
  <c r="C4590" i="1"/>
  <c r="C4591" i="1"/>
  <c r="C4592" i="1"/>
  <c r="C4593" i="1"/>
  <c r="C4594" i="1"/>
  <c r="C4595" i="1"/>
  <c r="C4596" i="1"/>
  <c r="C4597" i="1"/>
  <c r="C4598" i="1"/>
  <c r="C4599" i="1"/>
  <c r="C4600" i="1"/>
  <c r="C4601" i="1"/>
  <c r="C4602" i="1"/>
  <c r="C4603" i="1"/>
  <c r="C4604" i="1"/>
  <c r="C4605" i="1"/>
  <c r="C4606" i="1"/>
  <c r="C4607" i="1"/>
  <c r="C4608" i="1"/>
  <c r="C4609" i="1"/>
  <c r="C4610" i="1"/>
  <c r="C4611" i="1"/>
  <c r="C4612" i="1"/>
  <c r="C4613" i="1"/>
  <c r="C4614" i="1"/>
  <c r="C4615" i="1"/>
  <c r="C4616" i="1"/>
  <c r="C4617" i="1"/>
  <c r="C4618" i="1"/>
  <c r="C4619" i="1"/>
  <c r="C4620" i="1"/>
  <c r="C4621" i="1"/>
  <c r="C4622" i="1"/>
  <c r="C4623" i="1"/>
  <c r="C4624" i="1"/>
  <c r="C4625" i="1"/>
  <c r="C4626" i="1"/>
  <c r="C4627" i="1"/>
  <c r="C4628" i="1"/>
  <c r="C4629" i="1"/>
  <c r="C4630" i="1"/>
  <c r="C4631" i="1"/>
  <c r="C4632" i="1"/>
  <c r="C4633" i="1"/>
  <c r="C4634" i="1"/>
  <c r="C4635" i="1"/>
  <c r="C4636" i="1"/>
  <c r="C4637" i="1"/>
  <c r="C4638" i="1"/>
  <c r="C4639" i="1"/>
  <c r="C4640" i="1"/>
  <c r="C4641" i="1"/>
  <c r="C4642" i="1"/>
  <c r="C4643" i="1"/>
  <c r="C4644" i="1"/>
  <c r="C4645" i="1"/>
  <c r="C4646" i="1"/>
  <c r="C4647" i="1"/>
  <c r="C4648" i="1"/>
  <c r="C4649" i="1"/>
  <c r="C4650" i="1"/>
  <c r="C4651" i="1"/>
  <c r="C4652" i="1"/>
  <c r="C4653" i="1"/>
  <c r="C4654" i="1"/>
  <c r="C4655" i="1"/>
  <c r="C4656" i="1"/>
  <c r="C4657" i="1"/>
  <c r="C4658" i="1"/>
  <c r="C4659" i="1"/>
  <c r="C4660" i="1"/>
  <c r="C4661" i="1"/>
  <c r="C4662" i="1"/>
  <c r="C4663" i="1"/>
  <c r="C4664" i="1"/>
  <c r="C4665" i="1"/>
  <c r="C4666" i="1"/>
  <c r="C4667" i="1"/>
  <c r="C4668" i="1"/>
  <c r="C4669" i="1"/>
  <c r="C4670" i="1"/>
  <c r="C4671" i="1"/>
  <c r="C4672" i="1"/>
  <c r="C4673" i="1"/>
  <c r="C4674" i="1"/>
  <c r="C4675" i="1"/>
  <c r="C4676" i="1"/>
  <c r="C4677" i="1"/>
  <c r="C4678" i="1"/>
  <c r="C4679" i="1"/>
  <c r="C4680" i="1"/>
  <c r="C4681" i="1"/>
  <c r="C4682" i="1"/>
  <c r="C4683" i="1"/>
  <c r="C4684" i="1"/>
  <c r="C4685" i="1"/>
  <c r="C4686" i="1"/>
  <c r="C4687" i="1"/>
  <c r="C4688" i="1"/>
  <c r="C4689" i="1"/>
  <c r="C4690" i="1"/>
  <c r="C4691" i="1"/>
  <c r="C4692" i="1"/>
  <c r="C4693" i="1"/>
  <c r="C4694" i="1"/>
  <c r="C4695" i="1"/>
  <c r="C4696" i="1"/>
  <c r="C4697" i="1"/>
  <c r="C4698" i="1"/>
  <c r="C4699" i="1"/>
  <c r="C4700" i="1"/>
  <c r="C4701" i="1"/>
  <c r="C4702" i="1"/>
  <c r="C4703" i="1"/>
  <c r="C4704" i="1"/>
  <c r="C4705" i="1"/>
  <c r="C4706" i="1"/>
  <c r="C4707" i="1"/>
  <c r="C4708" i="1"/>
  <c r="C4709" i="1"/>
  <c r="C4710" i="1"/>
  <c r="C4711" i="1"/>
  <c r="C4712" i="1"/>
  <c r="C4713" i="1"/>
  <c r="C4714" i="1"/>
  <c r="C4715" i="1"/>
  <c r="C4716" i="1"/>
  <c r="C4717" i="1"/>
  <c r="C4718" i="1"/>
  <c r="C4719" i="1"/>
  <c r="C4720" i="1"/>
  <c r="C4721" i="1"/>
  <c r="C4722" i="1"/>
  <c r="C4723" i="1"/>
  <c r="C4724" i="1"/>
  <c r="C4725" i="1"/>
  <c r="C4726" i="1"/>
  <c r="C4727" i="1"/>
  <c r="C4728" i="1"/>
  <c r="C4729" i="1"/>
  <c r="C4730" i="1"/>
  <c r="C4731" i="1"/>
  <c r="C4732" i="1"/>
  <c r="C4733" i="1"/>
  <c r="C4734" i="1"/>
  <c r="C4735" i="1"/>
  <c r="C4736" i="1"/>
  <c r="C4737" i="1"/>
  <c r="C4738" i="1"/>
  <c r="C4739" i="1"/>
  <c r="C4740" i="1"/>
  <c r="C4741" i="1"/>
  <c r="C4742" i="1"/>
  <c r="C4743" i="1"/>
  <c r="C4744" i="1"/>
  <c r="C4745" i="1"/>
  <c r="C4746" i="1"/>
  <c r="C4747" i="1"/>
  <c r="C4748" i="1"/>
  <c r="C4749" i="1"/>
  <c r="C4750" i="1"/>
  <c r="C4751" i="1"/>
  <c r="C4752" i="1"/>
  <c r="C4753" i="1"/>
  <c r="C4754" i="1"/>
  <c r="C4755" i="1"/>
  <c r="C4756" i="1"/>
  <c r="C4757" i="1"/>
  <c r="C4758" i="1"/>
  <c r="C4759" i="1"/>
  <c r="C4760" i="1"/>
  <c r="C4761" i="1"/>
  <c r="C4762" i="1"/>
  <c r="C4763" i="1"/>
  <c r="C4764" i="1"/>
  <c r="C4765" i="1"/>
  <c r="C4766" i="1"/>
  <c r="C4767" i="1"/>
  <c r="C4768" i="1"/>
  <c r="C4769" i="1"/>
  <c r="C4770" i="1"/>
  <c r="C4771" i="1"/>
  <c r="C4772" i="1"/>
  <c r="C4773" i="1"/>
  <c r="C4774" i="1"/>
  <c r="C4775" i="1"/>
  <c r="C4776" i="1"/>
  <c r="C4777" i="1"/>
  <c r="C4778" i="1"/>
  <c r="C4779" i="1"/>
  <c r="C4780" i="1"/>
  <c r="C4781" i="1"/>
  <c r="C4782" i="1"/>
  <c r="C4783" i="1"/>
  <c r="C4784" i="1"/>
  <c r="C4785" i="1"/>
  <c r="C4786" i="1"/>
  <c r="C4787" i="1"/>
  <c r="C4788" i="1"/>
  <c r="C4789" i="1"/>
  <c r="C4790" i="1"/>
  <c r="C4791" i="1"/>
  <c r="C4792" i="1"/>
  <c r="C4793" i="1"/>
  <c r="C4794" i="1"/>
  <c r="C4795" i="1"/>
  <c r="C4796" i="1"/>
  <c r="C4797" i="1"/>
  <c r="C4798" i="1"/>
  <c r="C4799" i="1"/>
  <c r="C4800" i="1"/>
  <c r="C4801" i="1"/>
  <c r="C4802" i="1"/>
  <c r="C4803" i="1"/>
  <c r="C4804" i="1"/>
  <c r="C4805" i="1"/>
  <c r="C4806" i="1"/>
  <c r="C4807" i="1"/>
  <c r="C4808" i="1"/>
  <c r="C4809" i="1"/>
  <c r="C4810" i="1"/>
  <c r="C4811" i="1"/>
  <c r="C4812" i="1"/>
  <c r="C4813" i="1"/>
  <c r="C4814" i="1"/>
  <c r="C4815" i="1"/>
  <c r="C4816" i="1"/>
  <c r="C4817" i="1"/>
  <c r="C4818" i="1"/>
  <c r="C4819" i="1"/>
  <c r="C4820" i="1"/>
  <c r="C4821" i="1"/>
  <c r="C4822" i="1"/>
  <c r="C4823" i="1"/>
  <c r="C4824" i="1"/>
  <c r="C4825" i="1"/>
  <c r="C4826" i="1"/>
  <c r="C4827" i="1"/>
  <c r="C4828" i="1"/>
  <c r="C4829" i="1"/>
  <c r="C4830" i="1"/>
  <c r="C4831" i="1"/>
  <c r="C4832" i="1"/>
  <c r="C4833" i="1"/>
  <c r="C4834" i="1"/>
  <c r="C4835" i="1"/>
  <c r="C4836" i="1"/>
  <c r="C4837" i="1"/>
  <c r="C4838" i="1"/>
  <c r="C4839" i="1"/>
  <c r="C4840" i="1"/>
  <c r="C4841" i="1"/>
  <c r="C4842" i="1"/>
  <c r="C4843" i="1"/>
  <c r="C4844" i="1"/>
  <c r="C4845" i="1"/>
  <c r="C4846" i="1"/>
  <c r="C4847" i="1"/>
  <c r="C4848" i="1"/>
  <c r="C4849" i="1"/>
  <c r="C4850" i="1"/>
  <c r="C4851" i="1"/>
  <c r="C4852" i="1"/>
  <c r="C4853" i="1"/>
  <c r="C4854" i="1"/>
  <c r="C4855" i="1"/>
  <c r="C4856" i="1"/>
  <c r="C4857" i="1"/>
  <c r="C4858" i="1"/>
  <c r="C4859" i="1"/>
  <c r="C4860" i="1"/>
  <c r="C4861" i="1"/>
  <c r="C4862" i="1"/>
  <c r="C4863" i="1"/>
  <c r="C4864" i="1"/>
  <c r="C4865" i="1"/>
  <c r="C4866" i="1"/>
  <c r="C4867" i="1"/>
  <c r="C4868" i="1"/>
  <c r="C4869" i="1"/>
  <c r="C4870" i="1"/>
  <c r="C4871" i="1"/>
  <c r="C4872" i="1"/>
  <c r="C4873" i="1"/>
  <c r="C4874" i="1"/>
  <c r="C4875" i="1"/>
  <c r="C4876" i="1"/>
  <c r="C4877" i="1"/>
  <c r="C4878" i="1"/>
  <c r="C4879" i="1"/>
  <c r="C4880" i="1"/>
  <c r="C4881" i="1"/>
  <c r="C4882" i="1"/>
  <c r="C4883" i="1"/>
  <c r="C4884" i="1"/>
  <c r="C4885" i="1"/>
  <c r="C4886" i="1"/>
  <c r="C4887" i="1"/>
  <c r="C4888" i="1"/>
  <c r="C4889" i="1"/>
  <c r="C4890" i="1"/>
  <c r="C4891" i="1"/>
  <c r="C4892" i="1"/>
  <c r="C4893" i="1"/>
  <c r="C4894" i="1"/>
  <c r="C4895" i="1"/>
  <c r="C4896" i="1"/>
  <c r="C4897" i="1"/>
  <c r="C4898" i="1"/>
  <c r="C4899" i="1"/>
  <c r="C4900" i="1"/>
  <c r="C4901" i="1"/>
  <c r="C4902" i="1"/>
  <c r="C4903" i="1"/>
  <c r="C4904" i="1"/>
  <c r="C4905" i="1"/>
  <c r="C4906" i="1"/>
  <c r="C4907" i="1"/>
  <c r="C4908" i="1"/>
  <c r="C4909" i="1"/>
  <c r="C4910" i="1"/>
  <c r="C4911" i="1"/>
  <c r="C4912" i="1"/>
  <c r="C4913" i="1"/>
  <c r="C4914" i="1"/>
  <c r="C4915" i="1"/>
  <c r="C4916" i="1"/>
  <c r="C4917" i="1"/>
  <c r="C4918" i="1"/>
  <c r="C4919" i="1"/>
  <c r="C4920" i="1"/>
  <c r="C4921" i="1"/>
  <c r="C4922" i="1"/>
  <c r="C4923" i="1"/>
  <c r="C4924" i="1"/>
  <c r="C4925" i="1"/>
  <c r="C4926" i="1"/>
  <c r="C4927" i="1"/>
  <c r="C4928" i="1"/>
  <c r="C4929" i="1"/>
  <c r="C4930" i="1"/>
  <c r="C4931" i="1"/>
  <c r="C4932" i="1"/>
  <c r="C4933" i="1"/>
  <c r="C4934" i="1"/>
  <c r="C4935" i="1"/>
  <c r="C4936" i="1"/>
  <c r="C4937" i="1"/>
  <c r="C4938" i="1"/>
  <c r="C4939" i="1"/>
  <c r="C4940" i="1"/>
  <c r="C4941" i="1"/>
  <c r="C4942" i="1"/>
  <c r="C4943" i="1"/>
  <c r="C4944" i="1"/>
  <c r="C4945" i="1"/>
  <c r="C4946" i="1"/>
  <c r="C4947" i="1"/>
  <c r="C4948" i="1"/>
  <c r="C4949" i="1"/>
  <c r="C4950" i="1"/>
  <c r="C4951" i="1"/>
  <c r="C4952" i="1"/>
  <c r="C4953" i="1"/>
  <c r="C4954" i="1"/>
  <c r="C4955" i="1"/>
  <c r="C4956" i="1"/>
  <c r="C4957" i="1"/>
  <c r="C4958" i="1"/>
  <c r="C4959" i="1"/>
  <c r="C4960" i="1"/>
  <c r="C4961" i="1"/>
  <c r="C4962" i="1"/>
  <c r="C4963" i="1"/>
  <c r="C4964" i="1"/>
  <c r="C4965" i="1"/>
  <c r="C4966" i="1"/>
  <c r="C4967" i="1"/>
  <c r="C4968" i="1"/>
  <c r="C4969" i="1"/>
  <c r="C4970" i="1"/>
  <c r="C4971" i="1"/>
  <c r="C4972" i="1"/>
  <c r="C4973" i="1"/>
  <c r="C4974" i="1"/>
  <c r="C4975" i="1"/>
  <c r="C4976" i="1"/>
  <c r="C4977" i="1"/>
  <c r="C4978" i="1"/>
  <c r="C4979" i="1"/>
  <c r="C4980" i="1"/>
  <c r="C4981" i="1"/>
  <c r="C4982" i="1"/>
  <c r="C4983" i="1"/>
  <c r="C4984" i="1"/>
  <c r="C4985" i="1"/>
  <c r="C4986" i="1"/>
  <c r="C4987" i="1"/>
  <c r="C4988" i="1"/>
  <c r="C4989" i="1"/>
  <c r="C4990" i="1"/>
  <c r="C4991" i="1"/>
  <c r="C4992" i="1"/>
  <c r="C4993" i="1"/>
  <c r="C4994" i="1"/>
  <c r="C4995" i="1"/>
  <c r="C4996" i="1"/>
  <c r="C4997" i="1"/>
  <c r="C4998" i="1"/>
  <c r="C4999" i="1"/>
  <c r="C5000" i="1"/>
  <c r="C5001" i="1"/>
  <c r="C5002" i="1"/>
  <c r="C5003" i="1"/>
  <c r="C5004" i="1"/>
  <c r="C5005" i="1"/>
  <c r="C5006" i="1"/>
  <c r="C5007" i="1"/>
  <c r="C5008" i="1"/>
  <c r="C5009" i="1"/>
  <c r="C5010" i="1"/>
  <c r="C5011" i="1"/>
  <c r="C5012" i="1"/>
  <c r="C5013" i="1"/>
  <c r="C5014" i="1"/>
  <c r="C5015" i="1"/>
  <c r="C5016" i="1"/>
  <c r="C5017" i="1"/>
  <c r="C5018" i="1"/>
  <c r="C5019" i="1"/>
  <c r="C5020" i="1"/>
  <c r="C5021" i="1"/>
  <c r="C5022" i="1"/>
  <c r="C5023" i="1"/>
  <c r="C5024" i="1"/>
  <c r="C5025" i="1"/>
  <c r="C5026" i="1"/>
  <c r="C5027" i="1"/>
  <c r="C5028" i="1"/>
  <c r="C5029" i="1"/>
  <c r="C5030" i="1"/>
  <c r="C5031" i="1"/>
  <c r="C5032" i="1"/>
  <c r="C5033" i="1"/>
  <c r="C5034" i="1"/>
  <c r="C5035" i="1"/>
  <c r="C5036" i="1"/>
  <c r="C5037" i="1"/>
  <c r="C5038" i="1"/>
  <c r="C5039" i="1"/>
  <c r="C5040" i="1"/>
  <c r="C5041" i="1"/>
  <c r="C5042" i="1"/>
  <c r="C5043" i="1"/>
  <c r="C5044" i="1"/>
  <c r="C5045" i="1"/>
  <c r="C5046" i="1"/>
  <c r="C5047" i="1"/>
  <c r="C5048" i="1"/>
  <c r="C5049" i="1"/>
  <c r="C5050" i="1"/>
  <c r="C5051" i="1"/>
  <c r="C5052" i="1"/>
  <c r="C5053" i="1"/>
  <c r="C5054" i="1"/>
  <c r="C5055" i="1"/>
  <c r="C5056" i="1"/>
  <c r="C5057" i="1"/>
  <c r="C5058" i="1"/>
  <c r="C5059" i="1"/>
  <c r="C5060" i="1"/>
  <c r="C5061" i="1"/>
  <c r="C5062" i="1"/>
  <c r="C5063" i="1"/>
  <c r="C5064" i="1"/>
  <c r="C5065" i="1"/>
  <c r="C5066" i="1"/>
  <c r="C5067" i="1"/>
  <c r="C5068" i="1"/>
  <c r="C5069" i="1"/>
  <c r="C5070" i="1"/>
  <c r="C5071" i="1"/>
  <c r="C5072" i="1"/>
  <c r="C5073" i="1"/>
  <c r="C5074" i="1"/>
  <c r="C5075" i="1"/>
  <c r="C5076" i="1"/>
  <c r="C5077" i="1"/>
  <c r="C5078" i="1"/>
  <c r="C5079" i="1"/>
  <c r="C5080" i="1"/>
  <c r="C5081" i="1"/>
  <c r="C5082" i="1"/>
  <c r="C5083" i="1"/>
  <c r="C5084" i="1"/>
  <c r="C5085" i="1"/>
  <c r="C5086" i="1"/>
  <c r="C5087" i="1"/>
  <c r="C5088" i="1"/>
  <c r="C5089" i="1"/>
  <c r="C5090" i="1"/>
  <c r="C5091" i="1"/>
  <c r="C5092" i="1"/>
  <c r="C5093" i="1"/>
  <c r="C5094" i="1"/>
  <c r="C5095" i="1"/>
  <c r="C5096" i="1"/>
  <c r="C5097" i="1"/>
  <c r="C5098" i="1"/>
  <c r="C5099" i="1"/>
  <c r="C5100" i="1"/>
  <c r="C5101" i="1"/>
  <c r="C5102" i="1"/>
  <c r="C5103" i="1"/>
  <c r="C5104" i="1"/>
  <c r="C5105" i="1"/>
  <c r="C5106" i="1"/>
  <c r="C5107" i="1"/>
  <c r="C5108" i="1"/>
  <c r="C5109" i="1"/>
  <c r="C5110" i="1"/>
  <c r="C5111" i="1"/>
  <c r="C5112" i="1"/>
  <c r="C5113" i="1"/>
  <c r="C5114" i="1"/>
  <c r="C5115" i="1"/>
  <c r="C5116" i="1"/>
  <c r="C5117" i="1"/>
  <c r="C5118" i="1"/>
  <c r="C5119" i="1"/>
  <c r="C5120" i="1"/>
  <c r="C5121" i="1"/>
  <c r="C5122" i="1"/>
  <c r="C5123" i="1"/>
  <c r="C5124" i="1"/>
  <c r="C5125" i="1"/>
  <c r="C5126" i="1"/>
  <c r="C5127" i="1"/>
  <c r="C5128" i="1"/>
  <c r="C5129" i="1"/>
  <c r="C5130" i="1"/>
  <c r="C5131" i="1"/>
  <c r="C5132" i="1"/>
  <c r="C5133" i="1"/>
  <c r="C5134" i="1"/>
  <c r="C5135" i="1"/>
  <c r="C5136" i="1"/>
  <c r="C5137" i="1"/>
  <c r="C5138" i="1"/>
  <c r="C5139" i="1"/>
  <c r="C5140" i="1"/>
  <c r="C5141" i="1"/>
  <c r="C5142" i="1"/>
  <c r="C5143" i="1"/>
  <c r="C5144" i="1"/>
  <c r="C5145" i="1"/>
  <c r="C5146" i="1"/>
  <c r="C5147" i="1"/>
  <c r="C5148" i="1"/>
  <c r="C5149" i="1"/>
  <c r="C5150" i="1"/>
  <c r="C5151" i="1"/>
  <c r="C5152" i="1"/>
  <c r="C5153" i="1"/>
  <c r="C5154" i="1"/>
  <c r="C5155" i="1"/>
  <c r="C5156" i="1"/>
  <c r="C5157" i="1"/>
  <c r="C5158" i="1"/>
  <c r="C5159" i="1"/>
  <c r="C5160" i="1"/>
  <c r="C5161" i="1"/>
  <c r="C5162" i="1"/>
  <c r="C5163" i="1"/>
  <c r="C5164" i="1"/>
  <c r="C5165" i="1"/>
  <c r="C5166" i="1"/>
  <c r="C5167" i="1"/>
  <c r="C5168" i="1"/>
  <c r="C5169" i="1"/>
  <c r="C5170" i="1"/>
  <c r="C5171" i="1"/>
  <c r="C5172" i="1"/>
  <c r="C5173" i="1"/>
  <c r="C5174" i="1"/>
  <c r="C5175" i="1"/>
  <c r="C5176" i="1"/>
  <c r="C5177" i="1"/>
  <c r="C5178" i="1"/>
  <c r="C5179" i="1"/>
  <c r="C5180" i="1"/>
  <c r="C5181" i="1"/>
  <c r="C5182" i="1"/>
  <c r="C5183" i="1"/>
  <c r="C5184" i="1"/>
  <c r="C5185" i="1"/>
  <c r="C5186" i="1"/>
  <c r="C5187" i="1"/>
  <c r="C5188" i="1"/>
  <c r="C5189" i="1"/>
  <c r="C5190" i="1"/>
  <c r="C5191" i="1"/>
  <c r="C5192" i="1"/>
  <c r="C5193" i="1"/>
  <c r="C5194" i="1"/>
  <c r="C5195" i="1"/>
  <c r="C5196" i="1"/>
  <c r="C5197" i="1"/>
  <c r="C5198" i="1"/>
  <c r="C5199" i="1"/>
  <c r="C5200" i="1"/>
  <c r="C5201" i="1"/>
  <c r="C5202" i="1"/>
  <c r="C5203" i="1"/>
  <c r="C5204" i="1"/>
  <c r="C5205" i="1"/>
  <c r="C5206" i="1"/>
  <c r="C5207" i="1"/>
  <c r="C5208" i="1"/>
  <c r="C5209" i="1"/>
  <c r="C5210" i="1"/>
  <c r="C5211" i="1"/>
  <c r="C5212" i="1"/>
  <c r="C5213" i="1"/>
  <c r="C5214" i="1"/>
  <c r="C5215" i="1"/>
  <c r="C5216" i="1"/>
  <c r="C5217" i="1"/>
  <c r="C5218" i="1"/>
  <c r="C5219" i="1"/>
  <c r="C5220" i="1"/>
  <c r="C5221" i="1"/>
  <c r="C5222" i="1"/>
  <c r="C5223" i="1"/>
  <c r="C5224" i="1"/>
  <c r="C5225" i="1"/>
  <c r="C5226" i="1"/>
  <c r="C5227" i="1"/>
  <c r="C5228" i="1"/>
  <c r="C5229" i="1"/>
  <c r="C5230" i="1"/>
  <c r="C5231" i="1"/>
  <c r="C5232" i="1"/>
  <c r="C5233" i="1"/>
  <c r="C5234" i="1"/>
  <c r="C5235" i="1"/>
  <c r="C5236" i="1"/>
  <c r="C5237" i="1"/>
  <c r="C5238" i="1"/>
  <c r="C5239" i="1"/>
  <c r="C5240" i="1"/>
  <c r="C5241" i="1"/>
  <c r="C5242" i="1"/>
  <c r="C5243" i="1"/>
  <c r="C5244" i="1"/>
  <c r="C5245" i="1"/>
  <c r="C5246" i="1"/>
  <c r="C5247" i="1"/>
  <c r="C5248" i="1"/>
  <c r="C5249" i="1"/>
  <c r="C5250" i="1"/>
  <c r="C5251" i="1"/>
  <c r="C5252" i="1"/>
  <c r="C5253" i="1"/>
  <c r="C5254" i="1"/>
  <c r="C5255" i="1"/>
  <c r="C5256" i="1"/>
  <c r="C5257" i="1"/>
  <c r="C5258" i="1"/>
  <c r="C5259" i="1"/>
  <c r="C5260" i="1"/>
  <c r="C5261" i="1"/>
  <c r="C5262" i="1"/>
  <c r="C5263" i="1"/>
  <c r="C5264" i="1"/>
  <c r="C5265" i="1"/>
  <c r="C5266" i="1"/>
  <c r="C5267" i="1"/>
  <c r="C5268" i="1"/>
  <c r="C5269" i="1"/>
  <c r="C5270" i="1"/>
  <c r="C5271" i="1"/>
  <c r="C5272" i="1"/>
  <c r="C5273" i="1"/>
  <c r="C5274" i="1"/>
  <c r="C5275" i="1"/>
  <c r="C5276" i="1"/>
  <c r="C5277" i="1"/>
  <c r="C5278" i="1"/>
  <c r="C5279" i="1"/>
  <c r="C5280" i="1"/>
  <c r="C5281" i="1"/>
  <c r="C5282" i="1"/>
  <c r="C5283" i="1"/>
  <c r="C5284" i="1"/>
  <c r="C5285" i="1"/>
  <c r="C5286" i="1"/>
  <c r="C5287" i="1"/>
  <c r="C5288" i="1"/>
  <c r="C5289" i="1"/>
  <c r="C5290" i="1"/>
  <c r="C5291" i="1"/>
  <c r="C5292" i="1"/>
  <c r="C5293" i="1"/>
  <c r="C5294" i="1"/>
  <c r="C5295" i="1"/>
  <c r="C5296" i="1"/>
  <c r="C5297" i="1"/>
  <c r="C5298" i="1"/>
  <c r="C5299" i="1"/>
  <c r="C5300" i="1"/>
  <c r="C5301" i="1"/>
  <c r="C5302" i="1"/>
  <c r="C5303" i="1"/>
  <c r="C5304" i="1"/>
  <c r="C5305" i="1"/>
  <c r="C5306" i="1"/>
  <c r="C5307" i="1"/>
  <c r="C5308" i="1"/>
  <c r="C5309" i="1"/>
  <c r="C5310" i="1"/>
  <c r="C5311" i="1"/>
  <c r="C5312" i="1"/>
  <c r="C5313" i="1"/>
  <c r="C5314" i="1"/>
  <c r="C5315" i="1"/>
  <c r="C5316" i="1"/>
  <c r="C5317" i="1"/>
  <c r="C5318" i="1"/>
  <c r="C5319" i="1"/>
  <c r="C5320" i="1"/>
  <c r="C5321" i="1"/>
  <c r="C5322" i="1"/>
  <c r="C5323" i="1"/>
  <c r="C5324" i="1"/>
  <c r="C5325" i="1"/>
  <c r="C5326" i="1"/>
  <c r="C5327" i="1"/>
  <c r="C5328" i="1"/>
  <c r="C5329" i="1"/>
  <c r="C5330" i="1"/>
  <c r="C5331" i="1"/>
  <c r="C5332" i="1"/>
  <c r="C5333" i="1"/>
  <c r="C5334" i="1"/>
  <c r="C5335" i="1"/>
  <c r="C5336" i="1"/>
  <c r="C5337" i="1"/>
  <c r="C5338" i="1"/>
  <c r="C5339" i="1"/>
  <c r="C5340" i="1"/>
  <c r="C5341" i="1"/>
  <c r="C5342" i="1"/>
  <c r="C5343" i="1"/>
  <c r="C5344" i="1"/>
  <c r="C5345" i="1"/>
  <c r="C5346" i="1"/>
  <c r="C5347" i="1"/>
  <c r="C5348" i="1"/>
  <c r="C5349" i="1"/>
  <c r="C5350" i="1"/>
  <c r="C5351" i="1"/>
  <c r="C5352" i="1"/>
  <c r="C5353" i="1"/>
  <c r="C5354" i="1"/>
  <c r="C5355" i="1"/>
  <c r="C5356" i="1"/>
  <c r="C5357" i="1"/>
  <c r="C5358" i="1"/>
  <c r="C5359" i="1"/>
  <c r="C5360" i="1"/>
  <c r="C5361" i="1"/>
  <c r="C5362" i="1"/>
  <c r="C5363" i="1"/>
  <c r="C5364" i="1"/>
  <c r="C5365" i="1"/>
  <c r="C5366" i="1"/>
  <c r="C5367" i="1"/>
  <c r="C5368" i="1"/>
  <c r="C5369" i="1"/>
  <c r="C5370" i="1"/>
  <c r="C5371" i="1"/>
  <c r="C5372" i="1"/>
  <c r="C5373" i="1"/>
  <c r="C5374" i="1"/>
  <c r="C5375" i="1"/>
  <c r="C5376" i="1"/>
  <c r="C5377" i="1"/>
  <c r="C5378" i="1"/>
  <c r="C5379" i="1"/>
  <c r="C5380" i="1"/>
  <c r="C5381" i="1"/>
  <c r="C5382" i="1"/>
  <c r="C5383" i="1"/>
  <c r="C5384" i="1"/>
  <c r="C5385" i="1"/>
  <c r="C5386" i="1"/>
  <c r="C5387" i="1"/>
  <c r="C5388" i="1"/>
  <c r="C5389" i="1"/>
  <c r="C5390" i="1"/>
  <c r="C5391" i="1"/>
  <c r="C5392" i="1"/>
  <c r="C5393" i="1"/>
  <c r="C5394" i="1"/>
  <c r="C5395" i="1"/>
  <c r="C5396" i="1"/>
  <c r="C5397" i="1"/>
  <c r="C5398" i="1"/>
  <c r="C5399" i="1"/>
  <c r="C5400" i="1"/>
  <c r="C5401" i="1"/>
  <c r="C5402" i="1"/>
  <c r="C5403" i="1"/>
  <c r="C5404" i="1"/>
  <c r="C5405" i="1"/>
  <c r="C5406" i="1"/>
  <c r="C5407" i="1"/>
  <c r="C5408" i="1"/>
  <c r="C5409" i="1"/>
  <c r="C5410" i="1"/>
  <c r="C5411" i="1"/>
  <c r="C5412" i="1"/>
  <c r="C5413" i="1"/>
  <c r="C5414" i="1"/>
  <c r="C5415" i="1"/>
  <c r="C5416" i="1"/>
  <c r="C5417" i="1"/>
  <c r="C5418" i="1"/>
  <c r="C5419" i="1"/>
  <c r="C5420" i="1"/>
  <c r="C5421" i="1"/>
  <c r="C5422" i="1"/>
  <c r="C5423" i="1"/>
  <c r="C5424" i="1"/>
  <c r="C5425" i="1"/>
  <c r="C5426" i="1"/>
  <c r="C5427" i="1"/>
  <c r="C5428" i="1"/>
  <c r="C5429" i="1"/>
  <c r="C5430" i="1"/>
  <c r="C5431" i="1"/>
  <c r="C5432" i="1"/>
  <c r="C5433" i="1"/>
  <c r="C5434" i="1"/>
  <c r="C5435" i="1"/>
  <c r="C5436" i="1"/>
  <c r="C5437" i="1"/>
  <c r="C5438" i="1"/>
  <c r="C5439" i="1"/>
  <c r="C5440" i="1"/>
  <c r="C5441" i="1"/>
  <c r="C5442" i="1"/>
  <c r="C5443" i="1"/>
  <c r="C5444" i="1"/>
  <c r="C5445" i="1"/>
  <c r="C5446" i="1"/>
  <c r="C5447" i="1"/>
  <c r="C5448" i="1"/>
  <c r="C5449" i="1"/>
  <c r="C5450" i="1"/>
  <c r="C5451" i="1"/>
  <c r="C5452" i="1"/>
  <c r="C5453" i="1"/>
  <c r="C5454" i="1"/>
  <c r="C5455" i="1"/>
  <c r="C5456" i="1"/>
  <c r="C5457" i="1"/>
  <c r="C5458" i="1"/>
  <c r="C5459" i="1"/>
  <c r="C5460" i="1"/>
  <c r="C5461" i="1"/>
  <c r="C5462" i="1"/>
  <c r="C5463" i="1"/>
  <c r="C5464" i="1"/>
  <c r="C5465" i="1"/>
  <c r="C5466" i="1"/>
  <c r="C5467" i="1"/>
  <c r="C2" i="1"/>
</calcChain>
</file>

<file path=xl/sharedStrings.xml><?xml version="1.0" encoding="utf-8"?>
<sst xmlns="http://schemas.openxmlformats.org/spreadsheetml/2006/main" count="32799" uniqueCount="3660">
  <si>
    <t>paciente_cns</t>
  </si>
  <si>
    <t>paciente_nome</t>
  </si>
  <si>
    <t>paciente_cpf</t>
  </si>
  <si>
    <t>paciente_dataNascimento</t>
  </si>
  <si>
    <t>paciente_idade</t>
  </si>
  <si>
    <t>vacina_dataAplicacao</t>
  </si>
  <si>
    <t>vacina_descricao_dose</t>
  </si>
  <si>
    <t>vacina_fabricante_nome</t>
  </si>
  <si>
    <t>vacina_grupoAtendimento_nome</t>
  </si>
  <si>
    <t>estabelecimento_valor</t>
  </si>
  <si>
    <t>estalecimento_noFantasia</t>
  </si>
  <si>
    <t>GIOMAR CARDOSO BORGES</t>
  </si>
  <si>
    <t>2021-04-08T00:00:00.000Z</t>
  </si>
  <si>
    <t>1Âª Dose</t>
  </si>
  <si>
    <t>FUNDACAO BUTANTAN</t>
  </si>
  <si>
    <t>Pessoas de 18 a 64 anos</t>
  </si>
  <si>
    <t>CENTRO DE SAUDE DE MAGALHAES BARATA</t>
  </si>
  <si>
    <t>RAIMUNDO CARDOSO LAMEIRA</t>
  </si>
  <si>
    <t>Pessoas de 65 a 69 anos</t>
  </si>
  <si>
    <t>VALDEMAR DOS SANTOS SILVA</t>
  </si>
  <si>
    <t>JORGE SANTA BRIGIDA BOTELHO</t>
  </si>
  <si>
    <t>ROSA CORREA MONTEIRO</t>
  </si>
  <si>
    <t>UNIDADE DE SAUDE DA FAMILIA DE NAZARE DO FUGIDO</t>
  </si>
  <si>
    <t>MATILDE DURAO FERREIRA MARTINS</t>
  </si>
  <si>
    <t>FRANCISCA LOPES NEGRAO</t>
  </si>
  <si>
    <t>PERPETUA FERREIRA LAMEIRA</t>
  </si>
  <si>
    <t>RAIMUNDO NONATO MONTEIRO</t>
  </si>
  <si>
    <t>ANTONIO FERNANDO RIBEIRO</t>
  </si>
  <si>
    <t>MARIA MADALENA PEREIRA FERREIRA</t>
  </si>
  <si>
    <t>JOSE RIBEIRO DO NASCIMENTO</t>
  </si>
  <si>
    <t>ODIMAR CARDOSO BORGES</t>
  </si>
  <si>
    <t>DOMINGOS DA SILVA ALVES</t>
  </si>
  <si>
    <t>MAMEDE DOS SANTOS</t>
  </si>
  <si>
    <t>PALMIRA DA COSTA BORGES</t>
  </si>
  <si>
    <t>MARIA DE FATIMA MONTEIRO DA SILVA</t>
  </si>
  <si>
    <t>JUAREZ CARDOSO DA COSTA</t>
  </si>
  <si>
    <t>VANDER JOSE SANTA BRIGIDA SENA</t>
  </si>
  <si>
    <t>MARTINHO PINTO CORDOVIL</t>
  </si>
  <si>
    <t>FRANCISCO DA SILVA PINTO</t>
  </si>
  <si>
    <t>CECILIA TEIXEIRA SENA</t>
  </si>
  <si>
    <t>ANDRE DA SILVA</t>
  </si>
  <si>
    <t>MANOEL ROBERTO BOTELHO</t>
  </si>
  <si>
    <t>ROSA DA SILVA DIAS</t>
  </si>
  <si>
    <t>MARIA AMELIA DOS SANTOS MARTINS</t>
  </si>
  <si>
    <t>PEDRO BARBOSA DA COSTA</t>
  </si>
  <si>
    <t>FRANCISCA LEAL ARCANJO BORGES</t>
  </si>
  <si>
    <t>MARIA LUCIA DA SILVA BENTES</t>
  </si>
  <si>
    <t>BERNALDO MONTEIRO</t>
  </si>
  <si>
    <t>BENEDITO LOPES FERREIRA DA SILVA</t>
  </si>
  <si>
    <t>JUVENCIO LOPES MONTEIRO</t>
  </si>
  <si>
    <t>ANA DO SOCORRO DE LIMA BOTELHO</t>
  </si>
  <si>
    <t>GERALDO CARRERA DA COSTA</t>
  </si>
  <si>
    <t>MARIA DE FATIMA DOS SANTOS</t>
  </si>
  <si>
    <t>MARIA INES SIQUEIRA DA COSTA</t>
  </si>
  <si>
    <t>OSCARINA NEVES DA COSTA</t>
  </si>
  <si>
    <t>JOAO FAVACHO DA SILVA</t>
  </si>
  <si>
    <t>MARIA DA CONCEICAO DA COSTA FERREIRA</t>
  </si>
  <si>
    <t>NERES COSTA DA PAIXAO</t>
  </si>
  <si>
    <t>LUCIENE DA PAIXAO RIBEIRO</t>
  </si>
  <si>
    <t>ADELINA COSTA TEIXEIRA</t>
  </si>
  <si>
    <t>ALTAMIRA DA SILVA SOUSA</t>
  </si>
  <si>
    <t>LOURENCO DA SILVA PEREIRA</t>
  </si>
  <si>
    <t>MARIA HELENA DA COSTA</t>
  </si>
  <si>
    <t>MARIA LUIZA DA COSTA FERREIRA</t>
  </si>
  <si>
    <t>PEDRO DURAO FERREIRA</t>
  </si>
  <si>
    <t>MARIA ROSALIA RIBEIRO</t>
  </si>
  <si>
    <t>IZAIAS MONTEIRO</t>
  </si>
  <si>
    <t>JOSIAS PALHETA DA SILVA</t>
  </si>
  <si>
    <t>MARIA DA CONCEICAO CORDOVIL RIBEIRO</t>
  </si>
  <si>
    <t>ELAINE LIMITE TEIXEIRA DA SILVA</t>
  </si>
  <si>
    <t>MARGARIDA DA SILVA SOUSA</t>
  </si>
  <si>
    <t>JOSEFA CARDOSO DA SILVA E SILVA</t>
  </si>
  <si>
    <t>MARIA EUNICE DA SILVA PINHEIRO</t>
  </si>
  <si>
    <t>ALDECIO SIQUEIRA AGUIAR</t>
  </si>
  <si>
    <t>IVADILSON MIRANDA FAVACHO</t>
  </si>
  <si>
    <t>CELIA DE SOUSA ALEIXO</t>
  </si>
  <si>
    <t>AMERICA COSTA DA SILVA</t>
  </si>
  <si>
    <t>RAIMUNDA DE OLIVEIRA MARQUES</t>
  </si>
  <si>
    <t>MARIA COSTA DOS SANTOS</t>
  </si>
  <si>
    <t>LEONOR DOS SANTOS SILVA</t>
  </si>
  <si>
    <t>LADISLAU SENA DA COSTA</t>
  </si>
  <si>
    <t>ROLDERICO SANTA BRIGIDA DA PAIXAO</t>
  </si>
  <si>
    <t>RAIMUNDO MONTEIRO DA SILVA</t>
  </si>
  <si>
    <t>SIRIACO PINHEIRO DA SILVA</t>
  </si>
  <si>
    <t>TEREZINHA ALEIXO DAS MERCES</t>
  </si>
  <si>
    <t>BENEDITA SOARES DO VALE</t>
  </si>
  <si>
    <t>BENEDITA NUNES DA SILVA</t>
  </si>
  <si>
    <t>SATURNINO COSTA DA PAIXAO</t>
  </si>
  <si>
    <t>EDIMILSON PINHEIRO DA SILVA</t>
  </si>
  <si>
    <t>TEREZA CRISTINA LOPES RIBEIRO</t>
  </si>
  <si>
    <t>LINO SARAIVA NEGRAO</t>
  </si>
  <si>
    <t>MARIA HOLANDA DE SOUZA ALVES</t>
  </si>
  <si>
    <t>JOAO BATISTA BENTES</t>
  </si>
  <si>
    <t>MARIA ELIETE SILVA BARBOSA</t>
  </si>
  <si>
    <t>TEREZA SOUSA DE LIMA</t>
  </si>
  <si>
    <t>ROBERTO SANTA BRIGIDA SENA</t>
  </si>
  <si>
    <t>PAULO ROBERTO LIMA DA COSTA</t>
  </si>
  <si>
    <t>RAIMUNDA BRAGA BORGES</t>
  </si>
  <si>
    <t>JORGE LIMA DA COSTA</t>
  </si>
  <si>
    <t>VILDO TEIXEIRA DA COSTA</t>
  </si>
  <si>
    <t>TEONES SIQUEIRA DE SOUZA SILVA</t>
  </si>
  <si>
    <t>Pessoas de 70 a 74 anos</t>
  </si>
  <si>
    <t>DOMINGOS CARDOSO TEIXEIRA</t>
  </si>
  <si>
    <t>JOSE NAZARENO SALDANHA</t>
  </si>
  <si>
    <t>OSVALDO RIBEIRO COSTA</t>
  </si>
  <si>
    <t>MARIA DE NAZARE MONTEIRO</t>
  </si>
  <si>
    <t>JOAO DE DEUS GOULART DE SOUSA</t>
  </si>
  <si>
    <t>JOSE MARIA DE SOUZA SARAIVA</t>
  </si>
  <si>
    <t>EDILSON CARDOSO BORGES</t>
  </si>
  <si>
    <t>MARIA DA CONCEICAO PINHEIRO FAVACHO</t>
  </si>
  <si>
    <t>LINO DA COSTA FERREIRA</t>
  </si>
  <si>
    <t>MARIA JOSE ROSA DAS MERCES</t>
  </si>
  <si>
    <t>BENEDITO FERREIRA RIBEIRO</t>
  </si>
  <si>
    <t>MANOEL MUCI NEGRAO BRAGA</t>
  </si>
  <si>
    <t>RAIMUNDO DE JESUS</t>
  </si>
  <si>
    <t>2021-04-07T00:00:00.000Z</t>
  </si>
  <si>
    <t>MARIA DE FATIMA PINTO VIEIRA</t>
  </si>
  <si>
    <t>NAZARE NUNES MARTINS</t>
  </si>
  <si>
    <t>TEREZINHA LIMA BOLHOSA</t>
  </si>
  <si>
    <t>EDNO DA SILVA RIBEIRO</t>
  </si>
  <si>
    <t>ODETE CORREA PINHEIRO</t>
  </si>
  <si>
    <t>MARIA DAS GRACAS MARTINS</t>
  </si>
  <si>
    <t>RAIMUNDO CONCEICAO DOS SANTOS</t>
  </si>
  <si>
    <t>ELIAS COSTA DA SILVA</t>
  </si>
  <si>
    <t>TEREZINHA PAIVA MODESTO</t>
  </si>
  <si>
    <t>MARIA ZILDA DA SILVA PINHEIRO</t>
  </si>
  <si>
    <t>FUNDACAO OSWALDO CRUZ</t>
  </si>
  <si>
    <t>Pessoas de 75 a 79 anos</t>
  </si>
  <si>
    <t>HONORIA DA SILVA MARTINS</t>
  </si>
  <si>
    <t>MACIEL DA SILVA</t>
  </si>
  <si>
    <t>OBEDENIS PIMENTEL DA PAIXAO</t>
  </si>
  <si>
    <t>UNIDADE DE SAUDE DA FAMILIA DO BAIRRO NOVO</t>
  </si>
  <si>
    <t>CARLOS AUGUSTO SARE DE MELO</t>
  </si>
  <si>
    <t>NELI DE SOUSA OEIRAS</t>
  </si>
  <si>
    <t>JOAQUIM RAMOS CARDOSO DA COSTA</t>
  </si>
  <si>
    <t>BENEDITA LOPES DE SOUSA</t>
  </si>
  <si>
    <t>MANOEL FELIZ FLEXA DOS SANTOS</t>
  </si>
  <si>
    <t>VALDECY BARBOSA MARTINS</t>
  </si>
  <si>
    <t>JOSE SANTA BRIGIDA BOTELHO</t>
  </si>
  <si>
    <t>MARIA DE LOURDES MONTEIRO LOPES</t>
  </si>
  <si>
    <t>ROSA MARIA MORAES DE ALMEIDA</t>
  </si>
  <si>
    <t>MANOEL DA SILVA</t>
  </si>
  <si>
    <t>MARIA CLARA FERREIRA DA SILVA</t>
  </si>
  <si>
    <t>RAIMUNDA NUNES BARBOSA</t>
  </si>
  <si>
    <t>RAIMUNDO SARAIVA RIBEIRO</t>
  </si>
  <si>
    <t>RAIMUNDO FERREIRA BORGES</t>
  </si>
  <si>
    <t>ELENILDA TANIA CUNHA BOTELHO</t>
  </si>
  <si>
    <t>MANOEL MONTEIRO SANTA BRIGIDA</t>
  </si>
  <si>
    <t>JOSE JACI DA SILVA BOTELHO</t>
  </si>
  <si>
    <t>SANTIAGO MONTEIRO</t>
  </si>
  <si>
    <t>RAIMUNDO DAMASCENO BARBOSA</t>
  </si>
  <si>
    <t>FORTUNATO MONTEIRO DA SILVA</t>
  </si>
  <si>
    <t>CREUZA VIEIRA DA COSTA</t>
  </si>
  <si>
    <t>EURIDES LOPES BARBOSA</t>
  </si>
  <si>
    <t>NILZA SARAIVA RIBEIRO</t>
  </si>
  <si>
    <t>JOAO LUIZ BORCEM DO NASCIMENTO</t>
  </si>
  <si>
    <t>Outros</t>
  </si>
  <si>
    <t>DOMINGAS MIRANDA DA COSTA</t>
  </si>
  <si>
    <t>GILSON DO AMARAL SARAIVA</t>
  </si>
  <si>
    <t>NAZARE CARRERA PIMENTEL DA PAIXAO</t>
  </si>
  <si>
    <t>ERMITA DE SOUSA PINHEIRO</t>
  </si>
  <si>
    <t>EDNA LOPES BORGES</t>
  </si>
  <si>
    <t>VALDECIRO DE SOUSA LOPES</t>
  </si>
  <si>
    <t>SEBASTIANA DA SILVA PINHEIRO ARAUJO</t>
  </si>
  <si>
    <t>VERISSIMO PIMENTEL CORREA</t>
  </si>
  <si>
    <t>MARIA FERREIRA DA COSTA MELO</t>
  </si>
  <si>
    <t>PEDRO DA COSTA NUNES</t>
  </si>
  <si>
    <t>BENEDITA ANDRADE CAMPOS</t>
  </si>
  <si>
    <t>MARIA LUCIA MONTEIRO DOS SANTOS</t>
  </si>
  <si>
    <t>OSCAR DOS SANTOS TEIXEIRA</t>
  </si>
  <si>
    <t>FRANCISCO CARLOS DA SILVA</t>
  </si>
  <si>
    <t>TEODORA DE SOUSA RIBEIRO</t>
  </si>
  <si>
    <t>LUIZ CARLOS LOPES</t>
  </si>
  <si>
    <t>SEBASTIAO PERES MONTEIRO</t>
  </si>
  <si>
    <t>JOAO LOPES LOBO</t>
  </si>
  <si>
    <t>ODORICO MONTEIRO DE SOUSA</t>
  </si>
  <si>
    <t>JOSE RIBAMAR BARBOSA DE OLIVEIRA</t>
  </si>
  <si>
    <t>ALEXANDRINA MONTEIRO DO ROSARIO</t>
  </si>
  <si>
    <t>MANOEL SILVA DE SOUSA</t>
  </si>
  <si>
    <t>EDIVALDO SILVA ANDRADE</t>
  </si>
  <si>
    <t>ROSARINA FERREIRA LIMA</t>
  </si>
  <si>
    <t>CLARA PASCOA DA SILVA OEIRAS</t>
  </si>
  <si>
    <t>ARNALDO SILVA SOUZA</t>
  </si>
  <si>
    <t>ADELAIDE FERNANDES DE FREITAS</t>
  </si>
  <si>
    <t>MANOEL CHAVES RIBEIRO</t>
  </si>
  <si>
    <t>RAIMUNDA COSTA</t>
  </si>
  <si>
    <t>MARGARIDA RIBEIRO DE LIMA</t>
  </si>
  <si>
    <t>RAIMUNDO BRAULINO BRAGA</t>
  </si>
  <si>
    <t>RAIMUNDO COELHO DE NAZARE</t>
  </si>
  <si>
    <t>IRANILDA RODRIGUES DE SOUZA</t>
  </si>
  <si>
    <t>JOSE MARIA DA PAIXAO FERREIRA</t>
  </si>
  <si>
    <t>MARIA MADALENA RODRIGUES PORFIRIO</t>
  </si>
  <si>
    <t>DILTON PAIXAO DA SILVA</t>
  </si>
  <si>
    <t>ZULEIDE SILVA SIQUEIRA</t>
  </si>
  <si>
    <t>MARIA CELIA LIMA DA SILVA</t>
  </si>
  <si>
    <t>MARIA DE LOURDES MARTINS MESQUITA</t>
  </si>
  <si>
    <t>ALUIZO LOPES DA SILVA</t>
  </si>
  <si>
    <t>FRUTUOSO GONCALVES DE OLIVEIRA</t>
  </si>
  <si>
    <t>PEDRO SANTANA DE ARAUJO</t>
  </si>
  <si>
    <t>ANDRE NUNES CARRERA</t>
  </si>
  <si>
    <t>MARIA SOUZA DE OLIVEIRA</t>
  </si>
  <si>
    <t>ANTONIO PAIVA MODESTO</t>
  </si>
  <si>
    <t>MARIA SEBASTIANA CORREA MODESTO</t>
  </si>
  <si>
    <t>JOSE MARIA PEREIRA</t>
  </si>
  <si>
    <t>ANA MARIA PANTOJA COSTA</t>
  </si>
  <si>
    <t>ANTONIO BRAZ FERREIRA DA SILVA</t>
  </si>
  <si>
    <t>HELENA DA PAIXAO FERREIRA</t>
  </si>
  <si>
    <t>MADALENA PALHETA DE SOUSA</t>
  </si>
  <si>
    <t>CARLOS ROBERTO LOPES FIGUEIREDO</t>
  </si>
  <si>
    <t>RAIMUNDA LOPES CARDOSO</t>
  </si>
  <si>
    <t>JOSE EDILSON DE SOUSA</t>
  </si>
  <si>
    <t>MARIA DARCY DE SOUSA BARBOSA</t>
  </si>
  <si>
    <t>MARIA CANUTA DA SILVA BOTELHO</t>
  </si>
  <si>
    <t>BENEDITO FERREIRA DA SILVA</t>
  </si>
  <si>
    <t>LAURA COSTA MARTINS</t>
  </si>
  <si>
    <t>MANOEL MARIA DE SOUSA</t>
  </si>
  <si>
    <t>DULCELINA DE SOUZA FERREIRA</t>
  </si>
  <si>
    <t>LUIZ OTAVIO DA PAIXAO E SILVA</t>
  </si>
  <si>
    <t>MARIETE SILVA DA PAIXAO</t>
  </si>
  <si>
    <t>ANA LOPES SILVA</t>
  </si>
  <si>
    <t>ROSA MARLENE SOUSA PEREIRA</t>
  </si>
  <si>
    <t>DEUSARINA SILVA E SILVA</t>
  </si>
  <si>
    <t>ELIAS FARIAS BOTELHO</t>
  </si>
  <si>
    <t>MARIA DA SILVA PIMENTEL</t>
  </si>
  <si>
    <t>ANIVALDO FERREIRA COSTA</t>
  </si>
  <si>
    <t>ADABEL COSTA DA SILVA</t>
  </si>
  <si>
    <t>JOAO CORREA DIAS</t>
  </si>
  <si>
    <t>ISIDIO LIMA DA PAIXAO</t>
  </si>
  <si>
    <t>PEDRO BORGES DA SILVA</t>
  </si>
  <si>
    <t>MARIA INES PALHETA FARIAS</t>
  </si>
  <si>
    <t>ADEMAR FERREIRA PIMENTEL</t>
  </si>
  <si>
    <t>MARIA DE FATIMA RODRIGUES DA SILVEIRA</t>
  </si>
  <si>
    <t>VALDIRO DOS SANTOS MONTEIRO</t>
  </si>
  <si>
    <t>MARIA DAS DORES MONTEIRO DE LIMA</t>
  </si>
  <si>
    <t>IRANILDO LOBO MARTINS</t>
  </si>
  <si>
    <t>ANA OLIVEIRA SENA</t>
  </si>
  <si>
    <t>MANOEL ANDRADE CAMPOS</t>
  </si>
  <si>
    <t>RAIMUNDO MEDEIROS CALDAS</t>
  </si>
  <si>
    <t>ORLANDO HUGO DA COSTA MELO</t>
  </si>
  <si>
    <t>EURICO NUNES DA PAIXAO</t>
  </si>
  <si>
    <t>IZIDIO MARTINS CORREA</t>
  </si>
  <si>
    <t>MARIA DAS MERCES RIBEIRO LEAO</t>
  </si>
  <si>
    <t>IVANILDE DA PAIXAO FERREIRA</t>
  </si>
  <si>
    <t>JOANA MONTEIRO DE SOUSA</t>
  </si>
  <si>
    <t>ALBERTINA DOS SANTOS COSTA</t>
  </si>
  <si>
    <t>DAMIAO PINHEIRO DA SILVA</t>
  </si>
  <si>
    <t>FRANCISCO RIBEIRO DA COSTA</t>
  </si>
  <si>
    <t>CARLITO DA SILVA</t>
  </si>
  <si>
    <t>VALERIANO LOPES ALEIXO</t>
  </si>
  <si>
    <t>MARLENE DA CUNHA FIGUEIREDO</t>
  </si>
  <si>
    <t>FRANCISCA LIMA DA SILVA</t>
  </si>
  <si>
    <t>MARIA NEUZA COSTA DA SILVA</t>
  </si>
  <si>
    <t>RAIMUNDO MARTINS</t>
  </si>
  <si>
    <t>ANTONIO DA SILVEIRA BARBOSA</t>
  </si>
  <si>
    <t>JOSE RAMIRO COSTA</t>
  </si>
  <si>
    <t>ROSA MARIA PINHEIRO FERREIRA</t>
  </si>
  <si>
    <t>MARIA DE NAZARE DA SILVA E SOUZA</t>
  </si>
  <si>
    <t>MARIA EDILENA CRISTO</t>
  </si>
  <si>
    <t>MARIA DE NAZARE SOUSA ALVES FERREIRA</t>
  </si>
  <si>
    <t>MARIA NEVES DE SENA</t>
  </si>
  <si>
    <t>2021-04-06T00:00:00.000Z</t>
  </si>
  <si>
    <t>ANTONIO BRASIL BRITO</t>
  </si>
  <si>
    <t>MARIVALDO RIBEIRO</t>
  </si>
  <si>
    <t>AUGUSTO DA SILVA RIBEIRO</t>
  </si>
  <si>
    <t>JOSE RIBEIRO DOS SANTOS</t>
  </si>
  <si>
    <t>BERNARDO LOBO MARTINS</t>
  </si>
  <si>
    <t>JOAO FERREIRA DE ANDRADE</t>
  </si>
  <si>
    <t>SERGIO SANTANA FERREIRA</t>
  </si>
  <si>
    <t>BIATRIZ RIBEIRO DA SILVA</t>
  </si>
  <si>
    <t>MARIA MADALENA SANTIAGO ARRUDA</t>
  </si>
  <si>
    <t>JOANA ALVES DA SILVA</t>
  </si>
  <si>
    <t>ANTONIO LOPES FERREIRA</t>
  </si>
  <si>
    <t>ADENOR GONCALVES MODESTO</t>
  </si>
  <si>
    <t>ELIANA MONTEIRO DA COSTA</t>
  </si>
  <si>
    <t>ORLANDO JOSE DA SILVA</t>
  </si>
  <si>
    <t>MARIO ANTONIO MIRANDA FERREIRA</t>
  </si>
  <si>
    <t>UNIDADE DE SAUDE DA FAMILIA DE CAFEZAL</t>
  </si>
  <si>
    <t>CREUZA MARIA MONTEIRO LOPES</t>
  </si>
  <si>
    <t>LINA MARIA DO AMARAL LOPES</t>
  </si>
  <si>
    <t>LUIZ JOSE FERREIRA</t>
  </si>
  <si>
    <t>MARIA DALVA RIBEIRO LIMA</t>
  </si>
  <si>
    <t>ALZERINA DA SILVA LOPES</t>
  </si>
  <si>
    <t>JOAO CARLOS PINTO BRAGA</t>
  </si>
  <si>
    <t>MARIA LUCIA ANDRADE DA SILVA</t>
  </si>
  <si>
    <t>MARIA DE NAZARE LOBO DA SILVA</t>
  </si>
  <si>
    <t>TEREZA SARAIVA MONTEIRO</t>
  </si>
  <si>
    <t>RAIMUNDO FIALHO DE SOUSA FILHO</t>
  </si>
  <si>
    <t>DORALICE ALEIXO MONTEIRO</t>
  </si>
  <si>
    <t>PEDRO MIRANDA LOPES FERREIRA</t>
  </si>
  <si>
    <t>PAULO CORREA BRAGA</t>
  </si>
  <si>
    <t>FRANCISCO SILVA DE OLIVEIRA</t>
  </si>
  <si>
    <t>MANOEL DE JESUS SENA DE MENEZES</t>
  </si>
  <si>
    <t>ANA CELIA SANTOS BRAGA</t>
  </si>
  <si>
    <t>EDNA RAIMUNDA MALCHER TRINDADE</t>
  </si>
  <si>
    <t>NILCE MIRANDA LOPES BRAGA</t>
  </si>
  <si>
    <t>OSMARINA PAULINA NUNES DA SILVA</t>
  </si>
  <si>
    <t>NENA MARIA FERREIRA SANTA BRIGIDA</t>
  </si>
  <si>
    <t>FRANCISCO ODIMAR LOPES MONTEIRO</t>
  </si>
  <si>
    <t>MARILENE BOTELHO DA SILVA DE FREITAS</t>
  </si>
  <si>
    <t>MARIA ENEDINA BENTES DO ROSARIO</t>
  </si>
  <si>
    <t>ROSILDA DE SOUSA PEREIRA</t>
  </si>
  <si>
    <t>NAZIRA DA COSTA NEVES</t>
  </si>
  <si>
    <t>AUREA BRAGA LOPES</t>
  </si>
  <si>
    <t>LUIZA PINHEIRO FERREIRA</t>
  </si>
  <si>
    <t>IVONETE DOS SANTOS BENTES</t>
  </si>
  <si>
    <t>EDUARDO LOPES RAMOS</t>
  </si>
  <si>
    <t>MANOEL SILVA LOPES</t>
  </si>
  <si>
    <t>ALEXANDRE CRUZ BENTES DO ROSARIO</t>
  </si>
  <si>
    <t>ACIOLES RIBEIRO DE SENA</t>
  </si>
  <si>
    <t>JOVENCIO DO ROSARIO LOPES</t>
  </si>
  <si>
    <t>CATARINA FERREIRA DO ROSARIO</t>
  </si>
  <si>
    <t>MARIA DE JESUS FERREIRA MODESTO</t>
  </si>
  <si>
    <t>HELENA VANIA LOPES MONTEIRO</t>
  </si>
  <si>
    <t>DULCINA MARIA LOPES DE OLIVEIRA</t>
  </si>
  <si>
    <t>RAIMUNDO DO VALE BRAGA</t>
  </si>
  <si>
    <t>JACIRA DO NASCIMENTO MONTEIRO</t>
  </si>
  <si>
    <t>LUIZ CARLOS MONTEIRO BRAGA</t>
  </si>
  <si>
    <t>MARIA DE NAZARE ALVES DA COSTA</t>
  </si>
  <si>
    <t>PAULO CESAR BRAGA MENDES</t>
  </si>
  <si>
    <t>SANDRA LOPES MONTEIRO</t>
  </si>
  <si>
    <t>MARIA BENEDITA BRAGA DA COSTA</t>
  </si>
  <si>
    <t>MARIA NAZARE FERREIRA DA COSTA</t>
  </si>
  <si>
    <t>ALEXANDRE NATIVIDADE PINHEIRO</t>
  </si>
  <si>
    <t>FRANCISCO MOREIRA ARRUDA</t>
  </si>
  <si>
    <t>MARIA DE JESUS CORDOVIL FERREIRA</t>
  </si>
  <si>
    <t>CORIOLANO BRAGA</t>
  </si>
  <si>
    <t>MARIA DE NAZAR CORRA LOPES</t>
  </si>
  <si>
    <t>IZAIAS DA SILVA ALVES</t>
  </si>
  <si>
    <t>PAULO GONCALVES MODESTO</t>
  </si>
  <si>
    <t>MARIA FELIZ DO ROSARIO NEVES</t>
  </si>
  <si>
    <t>AMILTON DO LAGO MARTINS</t>
  </si>
  <si>
    <t>RAIMUNDA DIVA DOS SANTOS SOUZA</t>
  </si>
  <si>
    <t>DILAIR PINHEIRO CHAVES</t>
  </si>
  <si>
    <t>JOSE DE MELO FERREIRA</t>
  </si>
  <si>
    <t>MARIA OSCARINA NERY</t>
  </si>
  <si>
    <t>MAURICIO LIMA DO ROSARIO</t>
  </si>
  <si>
    <t>CECILIA DO ROSARIO MARTINS</t>
  </si>
  <si>
    <t>ALDO DO AMARAL MONTEIRO</t>
  </si>
  <si>
    <t>EDIEL MELO DOS SANTOS</t>
  </si>
  <si>
    <t>AMADEU LOPES MONTEIRO</t>
  </si>
  <si>
    <t>AGUINALDO LOPES SANTA BRIGIDA</t>
  </si>
  <si>
    <t>JOAO BATISTA RAMOS DA SILVA</t>
  </si>
  <si>
    <t>OSMARINA RIBEIRO PEREIRA</t>
  </si>
  <si>
    <t>MARIA JANIER BRAGA SOUZA</t>
  </si>
  <si>
    <t>REGINA PINTO MONTEIRO</t>
  </si>
  <si>
    <t>RAIMUNDO LOPES SANTA BRIGIDA</t>
  </si>
  <si>
    <t>MANOEL CALAZANS PARAENSE BRAGA</t>
  </si>
  <si>
    <t>JOSE EDIVALDO DO AMARAL</t>
  </si>
  <si>
    <t>MANOEL DAMIAO MONTEIRO DA SILVA</t>
  </si>
  <si>
    <t>AQUITECHINA DO VALE BRAGA</t>
  </si>
  <si>
    <t>RAIMUNDO BENEDITO TEIXEIRA</t>
  </si>
  <si>
    <t>LEONARDO JOSE MONTEIRO DA PAIXAO</t>
  </si>
  <si>
    <t>ERVINA MARIA LOPES MONTEIRO</t>
  </si>
  <si>
    <t>ANA LUCIA CONCEICAO BRAGA DE BRAGA</t>
  </si>
  <si>
    <t>DOMINGOS SIQUEIRA BARRA</t>
  </si>
  <si>
    <t>MARIA DOS SANTOS SOUSA</t>
  </si>
  <si>
    <t>MARIA FERREIRA DO ROSARIO</t>
  </si>
  <si>
    <t>AMELIA DO VALE MARTINS</t>
  </si>
  <si>
    <t>RAIMUNDA FLEXA SANTA BRIGIDA</t>
  </si>
  <si>
    <t>RAIMUNDO GONCALVES BENTES</t>
  </si>
  <si>
    <t>MARIA NEUZA BRAGA SARAIVA</t>
  </si>
  <si>
    <t>ANGELICA BARROS DE FRANCA</t>
  </si>
  <si>
    <t>GERALDO BOTELHO CORREA</t>
  </si>
  <si>
    <t>MARIA DE LOURDES FERREIRA DE FREITAS</t>
  </si>
  <si>
    <t>ALFREDO MONTEIRO FLEXA</t>
  </si>
  <si>
    <t>AMELIA SIQUEIRA LOPES</t>
  </si>
  <si>
    <t>ROMANO BRAGA MONTEIRO</t>
  </si>
  <si>
    <t>MARIA DE FATIMA DA SILVA FLEXA</t>
  </si>
  <si>
    <t>MIGUEL DE SOUSA</t>
  </si>
  <si>
    <t>INACIA DO ROSARIO LOPES DE SOUSA</t>
  </si>
  <si>
    <t>MARIO PINHEIRO FERREIRA</t>
  </si>
  <si>
    <t>DOMINGOS MERQUIADES LOPES LOBO</t>
  </si>
  <si>
    <t>ANA MARIA MODESTO FERREIRA</t>
  </si>
  <si>
    <t>ROGERIO NEVES MARTINS</t>
  </si>
  <si>
    <t>OLENIR MARIA MONTEIRO DO NASCIMENTO</t>
  </si>
  <si>
    <t>MARIA NERCI BRAGA DA SILVA</t>
  </si>
  <si>
    <t>MARIA DO CEU MONTEIRO CAMPOS</t>
  </si>
  <si>
    <t>RAIMUNDA CARVALHO LOPES</t>
  </si>
  <si>
    <t>MARIA ALVES DA CONCEICAO</t>
  </si>
  <si>
    <t>JOAO BARATA DA SILVA</t>
  </si>
  <si>
    <t>IDELZA FERREIRA RIBEIRO</t>
  </si>
  <si>
    <t>MARIA BENEDITA RIBEIRO</t>
  </si>
  <si>
    <t>NEUZA MARIA SILVA DA COSTA</t>
  </si>
  <si>
    <t>ANA ARLETE MODESTO RIBEIRO</t>
  </si>
  <si>
    <t>MARYLUCE DA FONSECA RIBEIRO</t>
  </si>
  <si>
    <t>RAIMUNDO RIBEIRO FERREIRA</t>
  </si>
  <si>
    <t>JURACY PINHEIRO CHAVES</t>
  </si>
  <si>
    <t>MARIA ALICE DE JESUS ALVES</t>
  </si>
  <si>
    <t>JOAO SANTA BRIGIDA DA PAIXAO</t>
  </si>
  <si>
    <t>ROBERTO RIBEIRO</t>
  </si>
  <si>
    <t>ALFREDO MONTEIRO DA PAIXAO</t>
  </si>
  <si>
    <t>ROSA MARIA MONTEIRO DA SILVA</t>
  </si>
  <si>
    <t>PEDRO RONALDO ALVES VALE</t>
  </si>
  <si>
    <t>MARIA DO ROSARIO BORGES MAGALHAES</t>
  </si>
  <si>
    <t>MARIA DA LUZ BOTELHO DOS REIS</t>
  </si>
  <si>
    <t>JOAO SEZISMUNDO DE LIMA BRAGA</t>
  </si>
  <si>
    <t>MANOEL MALCHER DA SILVA</t>
  </si>
  <si>
    <t>RAIMUNDO MONTEIRO LOPES</t>
  </si>
  <si>
    <t>ALBERTINO MIRANDA LOPES BRAGA</t>
  </si>
  <si>
    <t>CIREMA DA PAIXAO SANTANA</t>
  </si>
  <si>
    <t>MESSIAS PINHEIRO LOPES</t>
  </si>
  <si>
    <t>LAURIETE MONTEIRO DA COSTA</t>
  </si>
  <si>
    <t>DONATO DA SILVA SANTANA</t>
  </si>
  <si>
    <t>MARIA RUTH DO LAGO MARTINS</t>
  </si>
  <si>
    <t>LAURO JOSE DA SILVA LIMA</t>
  </si>
  <si>
    <t>MARIA MONTEIRO MACHADO</t>
  </si>
  <si>
    <t>ZACARIAS BRAGA LOPES</t>
  </si>
  <si>
    <t>BENEDITO ALEIXO MARTINS</t>
  </si>
  <si>
    <t>2021-03-31T00:00:00.000Z</t>
  </si>
  <si>
    <t>JECONIAS DE MATOS FERREIRA</t>
  </si>
  <si>
    <t>MARIA ZULEIDE RODRIGUES DA SILVA</t>
  </si>
  <si>
    <t>JOAO VIEIRA MARTINS</t>
  </si>
  <si>
    <t>OSMARINA MELO COSTA</t>
  </si>
  <si>
    <t>MARIA CATARINA DE SOUSA RODRIGUES</t>
  </si>
  <si>
    <t>FRANCISCA DOS SANTOS PINHEIRO DE SOUSA</t>
  </si>
  <si>
    <t>PEROLA SARAIVA DE CRISTO FERREIRA</t>
  </si>
  <si>
    <t>RAIMUNDA PLACIDO DE SOUSA</t>
  </si>
  <si>
    <t>FRANCISCA LIMA DO NASCIMENTO</t>
  </si>
  <si>
    <t>ROSILDA FERREIRA LOPES</t>
  </si>
  <si>
    <t>MARIA DAS GRACAS MONTEIRO</t>
  </si>
  <si>
    <t>Pessoas de 80 anos ou mais</t>
  </si>
  <si>
    <t>MARIA HELENA BORGES DE LIMA</t>
  </si>
  <si>
    <t>ANTONIA DURAO ALVES LOPES</t>
  </si>
  <si>
    <t>ALMIRA DA PAIXAO FERREIRA</t>
  </si>
  <si>
    <t>LUIZA LOPES DE OLIVEIRA</t>
  </si>
  <si>
    <t>MANOEL SELESTINO DA COSTA E SILVA</t>
  </si>
  <si>
    <t>HERMES SARAIVA DA COSTA</t>
  </si>
  <si>
    <t>CREUZA FIALHO DA SILVA</t>
  </si>
  <si>
    <t>GREGORIO CONCEICAO DOS SANTOS</t>
  </si>
  <si>
    <t>BARBARA OEIRAS MENEZES</t>
  </si>
  <si>
    <t>MARCELINO DE SENA MENESES</t>
  </si>
  <si>
    <t>RAIMUNDA GOMES DA SILVA</t>
  </si>
  <si>
    <t>ANTONIO SALES DA SILVA</t>
  </si>
  <si>
    <t>FRANCISCO GUEDES DE MEDEIROS</t>
  </si>
  <si>
    <t>WALCICLEIA PALHETA MARTINS</t>
  </si>
  <si>
    <t>MARIA DE NAZARE FERREIRA LOPES</t>
  </si>
  <si>
    <t>DJALMA SILVA ANDRADE</t>
  </si>
  <si>
    <t>IGNALDO SOUSA</t>
  </si>
  <si>
    <t>GILVANE ALVES SIQUEIRA</t>
  </si>
  <si>
    <t>Profissionais e Auxiliares de limpeza</t>
  </si>
  <si>
    <t>CLARICE CORECHA DA COSTA</t>
  </si>
  <si>
    <t>MARIA ONEIDE MORAES DE LIMA</t>
  </si>
  <si>
    <t>CANDIDO DE SOUSA LIMA</t>
  </si>
  <si>
    <t>DORACY MARTINS DA SILVA</t>
  </si>
  <si>
    <t>FRANCISCO TEIXEIRA DA COSTA</t>
  </si>
  <si>
    <t>BENEDITO DA SILVA OEIRAS</t>
  </si>
  <si>
    <t>RAIMUNDA FRANCO DA SILVA</t>
  </si>
  <si>
    <t>LAZARO MONTEIRO DA SILVA</t>
  </si>
  <si>
    <t>PEDRO DE ALCANTARA LOPES</t>
  </si>
  <si>
    <t>ADEMAR DE JESUS DOS SANTOS</t>
  </si>
  <si>
    <t>MARILDA DE CASTRO SILVA</t>
  </si>
  <si>
    <t>NEUZA CARVALHO DOS SANTOS</t>
  </si>
  <si>
    <t>MARIA DE FATIMA SILVA DE OLIVEIRA</t>
  </si>
  <si>
    <t>JUSTINA MARTINS GOMES</t>
  </si>
  <si>
    <t>MARIA MONTEIRO LOPES</t>
  </si>
  <si>
    <t>ROSA MARIA FERREIRA DE SOUZA</t>
  </si>
  <si>
    <t>DINA SILVA LOPES</t>
  </si>
  <si>
    <t>MANOEL PINTO LOBO</t>
  </si>
  <si>
    <t>JOANA MONTEIRO DE FARIAS</t>
  </si>
  <si>
    <t>OFENIS DOS SANTOS TEIXEIRA</t>
  </si>
  <si>
    <t>RAIMUNDO PINHEIRO DA SILVA</t>
  </si>
  <si>
    <t>RUTH MAIA DA SILVA MESQUITA</t>
  </si>
  <si>
    <t>OLGARINA OLIVEIRA DA MOTA</t>
  </si>
  <si>
    <t>DOMINGOS COSTA DA PAIXAO</t>
  </si>
  <si>
    <t>BENEDITO DE LIMA ALEIXO</t>
  </si>
  <si>
    <t>AGUINALDO DA COSTA LOPES</t>
  </si>
  <si>
    <t>RAIMUNDO COSTA E SILVA</t>
  </si>
  <si>
    <t>JOSE UBIRACI DE BRITO FERREIRA</t>
  </si>
  <si>
    <t>TEOFILO TEIXEIRA DA COSTA</t>
  </si>
  <si>
    <t>NAZARE CORREA MAIA</t>
  </si>
  <si>
    <t>LUZIA COSTA</t>
  </si>
  <si>
    <t>ORLANDO DE BRITO FERREIRA</t>
  </si>
  <si>
    <t>MARIA DE NAZARE DA SILVA MACHADO</t>
  </si>
  <si>
    <t>NORMALI LOPES MONTEIRO</t>
  </si>
  <si>
    <t>2021-03-30T00:00:00.000Z</t>
  </si>
  <si>
    <t>DILERMANDO LOPES SOUZA</t>
  </si>
  <si>
    <t>AREOLDINO AMARAL COSTA</t>
  </si>
  <si>
    <t>BENTO BRAGA LOPES</t>
  </si>
  <si>
    <t>ANTONIO TERTO DOS SANTOS TEIXEIRA</t>
  </si>
  <si>
    <t>LUCIDALVA LOPES CORREA</t>
  </si>
  <si>
    <t>MARIA MENAIDE BRAGA CORREA</t>
  </si>
  <si>
    <t>ANA NEVES SANTA BRIGIDA MONTEIRO</t>
  </si>
  <si>
    <t>MARIA FATIMA PONTES COSTA</t>
  </si>
  <si>
    <t>SEBASTIAO SANTA BRIGIDA DOS SANTOS</t>
  </si>
  <si>
    <t>MARIA ROSILDA COSTA MONTEIRO</t>
  </si>
  <si>
    <t>RAIMUNDO AGUIAR DE NAZARE</t>
  </si>
  <si>
    <t>HELAINE CRISTINA GARCIA PINHEIRO</t>
  </si>
  <si>
    <t>CRISTIANE NEVES DOS SANTOS</t>
  </si>
  <si>
    <t>PEDRO MARTINS MONTEIRO</t>
  </si>
  <si>
    <t>MARIA RUTH BRAGA MONTEIRO</t>
  </si>
  <si>
    <t>MARIA CELESTE LOPES BRAGA</t>
  </si>
  <si>
    <t>MARIA MIRACY TAVARES CORREA</t>
  </si>
  <si>
    <t>BENEDITA RIBEIRO DOS SANTOS</t>
  </si>
  <si>
    <t>ARMANDO SANTA BRIGIDA</t>
  </si>
  <si>
    <t>MANOEL COSTA MONTEIRO</t>
  </si>
  <si>
    <t>MANOEL CONCEICAO RODRIGUES</t>
  </si>
  <si>
    <t>MARIA SILVA DA PAIXAO</t>
  </si>
  <si>
    <t>ANA SANTA BRIGIDA PINHEIRO</t>
  </si>
  <si>
    <t>MARIA DE DEUS ALVES COSTA</t>
  </si>
  <si>
    <t>MARIA DE LOURDES COSTA</t>
  </si>
  <si>
    <t>ILZA FERREIRA DA SILVA</t>
  </si>
  <si>
    <t>MARIA RAIMUNDA COSTA DA SILVA</t>
  </si>
  <si>
    <t>FERDINANDO LOPES BRAGA</t>
  </si>
  <si>
    <t>FRANCISCO RIBEIRO MONTEIRO</t>
  </si>
  <si>
    <t>TELMA ALEIXO MARTINS</t>
  </si>
  <si>
    <t>TÃ©cnico de Enfermagem</t>
  </si>
  <si>
    <t>HONORATO RIBEIRO MARTINS</t>
  </si>
  <si>
    <t>LOURDES SARAIVA DOS SANTOS</t>
  </si>
  <si>
    <t>LUZIA MALCHER MONTEIRO</t>
  </si>
  <si>
    <t>ROSA CARVALHO ALEIXO BRAGA</t>
  </si>
  <si>
    <t>CARLOS WILSON SANTANA BRAGA</t>
  </si>
  <si>
    <t>MIGUEL BATISTA DE OLIVEIRA</t>
  </si>
  <si>
    <t>ELIANE SIQUEIRA FERREIRA</t>
  </si>
  <si>
    <t>JOCIVANIA DE PAULA BARBOSA DOS SANTOS</t>
  </si>
  <si>
    <t>IVONALDO LOPES PINHEIRO</t>
  </si>
  <si>
    <t>MARIA SANTA BRIGIDA DA PAIXAO</t>
  </si>
  <si>
    <t>BARTO COSTA TEIXEIRA</t>
  </si>
  <si>
    <t>MARIA EDNA MONTEIRO LOPES</t>
  </si>
  <si>
    <t>TELMA RIBEIRO PEREIRA BRAGA</t>
  </si>
  <si>
    <t>ONEIDE MARIA MONTEIRO DE SOUZA</t>
  </si>
  <si>
    <t>HEITOR REBELO MONTEIRO</t>
  </si>
  <si>
    <t>AURICELIA CASTRO PINHEIRO SOARES</t>
  </si>
  <si>
    <t>TEOTONIO ALVES PINHEIRO</t>
  </si>
  <si>
    <t>CARMENCITA MONTEIRO RIBEIRO</t>
  </si>
  <si>
    <t>MATIAS TEIXEIRA MENDES</t>
  </si>
  <si>
    <t>JOSE MARIA DAVILA FRANCA</t>
  </si>
  <si>
    <t>ARLINDO SIQUEIRA NEVES</t>
  </si>
  <si>
    <t>MIGUEL LOBO MONTEIRO</t>
  </si>
  <si>
    <t>RAIMUNDA NAZARE DA SILVA</t>
  </si>
  <si>
    <t>FRANCISCO BOTELHO CORREA</t>
  </si>
  <si>
    <t>IVANETE NEVES MONTEIRO</t>
  </si>
  <si>
    <t>MARIA BRAGA SARAIVA</t>
  </si>
  <si>
    <t>2Âª Dose</t>
  </si>
  <si>
    <t>GILBERTO MONTEIRO CORREA</t>
  </si>
  <si>
    <t>2021-03-29T00:00:00.000Z</t>
  </si>
  <si>
    <t>VERISSIMA MONTEIRO ALEIXO</t>
  </si>
  <si>
    <t>ADRIANO NEVES DO ROSARIO</t>
  </si>
  <si>
    <t>ZOZIMO NUNES CORREA</t>
  </si>
  <si>
    <t>ABDON MARTINS DIAS</t>
  </si>
  <si>
    <t>TEODOMIRA DA SILVA CORREA</t>
  </si>
  <si>
    <t>RAIMUNDO DA CRUZ ALEIXO</t>
  </si>
  <si>
    <t>JOVINA FERREIRA PALHETA</t>
  </si>
  <si>
    <t>FELICISSIMA DE LIMA GOMES RIBEIRO</t>
  </si>
  <si>
    <t>DORACI CORREA DOS SANTOS</t>
  </si>
  <si>
    <t>FRANCISCO PEREIRA DA SILVA</t>
  </si>
  <si>
    <t>RAIMUNDA SARAIVA CORREA</t>
  </si>
  <si>
    <t>APOLONIA OEIRAS BOTELHO</t>
  </si>
  <si>
    <t>ORMIRO BORGES FERREIRA DE ANDRADE</t>
  </si>
  <si>
    <t>DINAIR DA CRUZ NEGRAO</t>
  </si>
  <si>
    <t>JOSE NETO RIBEIRO BARROSO</t>
  </si>
  <si>
    <t>ANA GOMES DOS SANTOS</t>
  </si>
  <si>
    <t>JOSE CRISOTOMO NETO</t>
  </si>
  <si>
    <t>ANA PAIVA MODESTO BRAGA</t>
  </si>
  <si>
    <t>ONEIDE FERREIRA SARAIVA</t>
  </si>
  <si>
    <t>MARIA DOS SANTOS CORREA</t>
  </si>
  <si>
    <t>MANOEL LOPES MARTINS</t>
  </si>
  <si>
    <t>WALTER ALVES BOTELHO</t>
  </si>
  <si>
    <t>MARTINHA SOARES DO VALE</t>
  </si>
  <si>
    <t>RAIMUNDO NUNES PINHEIRO</t>
  </si>
  <si>
    <t>ANTERO DA SILVA MOTA</t>
  </si>
  <si>
    <t>RAIMUNDO NONATO DE MELO FERREIRA</t>
  </si>
  <si>
    <t>MARTINIANO SANTOS DE CARVALHO</t>
  </si>
  <si>
    <t>VAILSON PINTO MOTA</t>
  </si>
  <si>
    <t>MARIA OEIRAS NUNES</t>
  </si>
  <si>
    <t>MARIA MARTINS</t>
  </si>
  <si>
    <t>RAIMUNDO MOREIRA DE SOUZA</t>
  </si>
  <si>
    <t>CONSTANTINO DE ALMEIDA CORREA</t>
  </si>
  <si>
    <t>WILSON SANTOS SOARES</t>
  </si>
  <si>
    <t>ROSA GONZAGA MOTA</t>
  </si>
  <si>
    <t>ALEXANDRINA MARTINS CORREA</t>
  </si>
  <si>
    <t>MARIA DAS GRACAS ROCHA ARAUJO</t>
  </si>
  <si>
    <t>OLAVO DA COSTA BOLHOSA</t>
  </si>
  <si>
    <t>JULIO RIBEIRO BARROZO</t>
  </si>
  <si>
    <t>JOSE RODRIGUES PORFIRO</t>
  </si>
  <si>
    <t>ELADIO PINHEIRO DE MIRANDA</t>
  </si>
  <si>
    <t>RITA BORCEM CORREA</t>
  </si>
  <si>
    <t>BENEDITO MOREIRA DA SILVA</t>
  </si>
  <si>
    <t>RAIMUNDA NATIVIDADE DA SILVA PINHEIRO</t>
  </si>
  <si>
    <t>ZOSIMO FAVACHO DA SILVA</t>
  </si>
  <si>
    <t>CLEONICE ASSIS DE MIRANDA</t>
  </si>
  <si>
    <t>SEBASTIAO MARTINS BULHOSA</t>
  </si>
  <si>
    <t>DONATA MARTINS DOS SANTOS</t>
  </si>
  <si>
    <t>MARIA SANTANA DA SILVA</t>
  </si>
  <si>
    <t>MARGARIDA MONTEIRO</t>
  </si>
  <si>
    <t>MARIA PUREZA FERREIRA BARROZO</t>
  </si>
  <si>
    <t>DINAIR MIRANDA LOPES</t>
  </si>
  <si>
    <t>LAURIANO BRAGA MONTEIRO</t>
  </si>
  <si>
    <t>MARIA JOSE DE RIBAMAR PANTOJA</t>
  </si>
  <si>
    <t>KLEITON SENA MARTINS</t>
  </si>
  <si>
    <t>ALAIR BARATA DA SILVA</t>
  </si>
  <si>
    <t>RAIMUNDO NEGRAO DA PAIXAO</t>
  </si>
  <si>
    <t>RAIMUNDO FERREIRA RIBEIRO</t>
  </si>
  <si>
    <t>JUSTINO SIQUEIRA ALVES</t>
  </si>
  <si>
    <t>2021-03-26T00:00:00.000Z</t>
  </si>
  <si>
    <t>EDUARDINA TEIXEIRA DA COSTA</t>
  </si>
  <si>
    <t>JOSUE RODRIGUES DE MIRANDA</t>
  </si>
  <si>
    <t>JOAQUIM FARIAS BORGES</t>
  </si>
  <si>
    <t>MARIA LOPES DA SILVA</t>
  </si>
  <si>
    <t>ALEXANDRE SENA DE MENEZES</t>
  </si>
  <si>
    <t>VITOR SILVA DE SOUZA</t>
  </si>
  <si>
    <t>DOMINGAS FARIAS SANTA BRIGIDA</t>
  </si>
  <si>
    <t>ZOLEIDE FERREIRA DA COSTA</t>
  </si>
  <si>
    <t>CACILDA LISBOA PINTO DA SILVA</t>
  </si>
  <si>
    <t>LUCILENO DOS ANJOS COSTA DA SILVA</t>
  </si>
  <si>
    <t>ONEIDE SOUSA DA CONCEICAO</t>
  </si>
  <si>
    <t>MARIA DE NAZARE DA SILVA NEGRAO</t>
  </si>
  <si>
    <t>ANDRE DURAO ALVES</t>
  </si>
  <si>
    <t>ANIBAL DE LIMA LOPES</t>
  </si>
  <si>
    <t>MARIA SEBASTIANA DE JESUS SIQUEIRA</t>
  </si>
  <si>
    <t>RAIMUNDA MARTINS FERREIRA</t>
  </si>
  <si>
    <t>BENEDITA SANTA BRIGIDA SENA ALEIXO</t>
  </si>
  <si>
    <t>EUCLIDES DE SOUSA MARTINS</t>
  </si>
  <si>
    <t>GENIR ALEIXO DA COSTA</t>
  </si>
  <si>
    <t>JOSIAS SOUZA DOS SANTOS</t>
  </si>
  <si>
    <t>JOSE GOMES DA SILVA</t>
  </si>
  <si>
    <t>JOEL COSTA DAS NEVES</t>
  </si>
  <si>
    <t>ADELIA MONTEIRO DA SILVA</t>
  </si>
  <si>
    <t>MARIA ARLETE LIMA DE SOUSA</t>
  </si>
  <si>
    <t>INOCENCIO DE SOUSA BOTELHO</t>
  </si>
  <si>
    <t>DOMINGOS SARAIVA NEGRAO</t>
  </si>
  <si>
    <t>MARIA LIGIA CANTAO DE MIRANDA</t>
  </si>
  <si>
    <t>FELIX BOTELHO CORREA</t>
  </si>
  <si>
    <t>RUBENS DE SOUSA FERREIRA</t>
  </si>
  <si>
    <t>MARIA DA COSTA BORGES</t>
  </si>
  <si>
    <t>NELICE DIAS DA SILVA</t>
  </si>
  <si>
    <t>OSVALDO SIQUEIRA</t>
  </si>
  <si>
    <t>VENINO SARAIVA FERREIRA</t>
  </si>
  <si>
    <t>UILSON DA SILVA FERREIRA</t>
  </si>
  <si>
    <t>JOSE MARIA MONTEIRO DE LIMA</t>
  </si>
  <si>
    <t>CLAUDOMIRO SARAIVA NEGRAO</t>
  </si>
  <si>
    <t>RAIMUNDA DA PAIXAO FERREIRA</t>
  </si>
  <si>
    <t>JOAO SANTA BRIGIDA DA SILVA</t>
  </si>
  <si>
    <t>MANOEL ZACARIAS SARAIVA PALHETA</t>
  </si>
  <si>
    <t>MARIA FERNANDES DE OLIVEIRA</t>
  </si>
  <si>
    <t>EDMA PONTES SALDANHA</t>
  </si>
  <si>
    <t>MARIA JOANA GONALVES CORDOVIL</t>
  </si>
  <si>
    <t>ORLANDO MONTEIRO BORGES</t>
  </si>
  <si>
    <t>OSVALDO COSTA BARBOSA</t>
  </si>
  <si>
    <t>FERMINO MORAIS DA COSTA</t>
  </si>
  <si>
    <t>JORGETE CARDOSO DA COSTA</t>
  </si>
  <si>
    <t>GREGORIA SANTOS DE OLIVEIRA</t>
  </si>
  <si>
    <t>EURICO SARAIVA DA SILVA</t>
  </si>
  <si>
    <t>RAIMUNDO SARAIVA LOPES DA SILVA</t>
  </si>
  <si>
    <t>MARIA DILCE BRANDAO BORGES</t>
  </si>
  <si>
    <t>SEVERIANO COSTA DA PAIXAO</t>
  </si>
  <si>
    <t>MARIA IDALVA MONTEIRO DE SOUSA</t>
  </si>
  <si>
    <t>GRACIMAR SILVA DE OLIVEIRA</t>
  </si>
  <si>
    <t>MARIA EDIR PINHEIRO DE MENEZES</t>
  </si>
  <si>
    <t>JULIETA MARTINS</t>
  </si>
  <si>
    <t>AGRIPINO MONTEIRO DE SOUSA</t>
  </si>
  <si>
    <t>JONAS SOUSA DOS SANTOS</t>
  </si>
  <si>
    <t>JOAQUIM RIBEIRO DA COSTA</t>
  </si>
  <si>
    <t>ANTONIO DA COSTA SIQUEIRA</t>
  </si>
  <si>
    <t>ANA SILVA DE SOUSA</t>
  </si>
  <si>
    <t>MANOEL TEIXEIRA FARIAS</t>
  </si>
  <si>
    <t>2021-03-24T00:00:00.000Z</t>
  </si>
  <si>
    <t>NEUZA PARAENSE LOPES</t>
  </si>
  <si>
    <t>MANOEL ALVES DE OLIVEIRA</t>
  </si>
  <si>
    <t>CANDIDO NEVES PEREIRA</t>
  </si>
  <si>
    <t>LUIS MONTEIRO DO NASCIMENTO</t>
  </si>
  <si>
    <t>MARIA DE MELO MONTEIRO</t>
  </si>
  <si>
    <t>JOANA DA COSTA MONTEIRO PINTO</t>
  </si>
  <si>
    <t>INAURA FERREIRA DA PAIXAO LOPES</t>
  </si>
  <si>
    <t>RAIMUNDO LOPES MONTEIRO</t>
  </si>
  <si>
    <t>RAIMUNDO DOMINGOS TOBIAS</t>
  </si>
  <si>
    <t>NESTOR SILVA PAIXAO</t>
  </si>
  <si>
    <t>MARIA MERCEDES MONTEIRO PAIXAO</t>
  </si>
  <si>
    <t>FELIPE TEIXEIRA MENDES</t>
  </si>
  <si>
    <t>MARIA MENDES NEGRAO</t>
  </si>
  <si>
    <t>BENEDITO PEREIRA PAIXAO</t>
  </si>
  <si>
    <t>NELI MONTEIRO DA PAIXAO</t>
  </si>
  <si>
    <t>MARIA ROSALBA LOPES MONTEIRO</t>
  </si>
  <si>
    <t>SEBASTIAO MONTEIRO SANTA BRIGIDA</t>
  </si>
  <si>
    <t>JOSE CARLOS KOHMANN NETO</t>
  </si>
  <si>
    <t>MANOEL ALFREDO FERREIRA</t>
  </si>
  <si>
    <t>SEBASTIAO FAVACHO RIBEIRO</t>
  </si>
  <si>
    <t>2021-03-23T00:00:00.000Z</t>
  </si>
  <si>
    <t>LAURANDIL BRAGA DA SILVA PINHEIRO</t>
  </si>
  <si>
    <t>MARIA DO SOCORRO MARTINS DA SILVA</t>
  </si>
  <si>
    <t>Auxiliar de Enfermagem</t>
  </si>
  <si>
    <t>ROSENILDO NUNES COSTA</t>
  </si>
  <si>
    <t>GERONIMO MARQUES BRAGA</t>
  </si>
  <si>
    <t>CONSTANTINA PAMPOLHA DOMAR</t>
  </si>
  <si>
    <t>MARIA MATILDE MONTEIRO</t>
  </si>
  <si>
    <t>MATEUS DE SANTANA FERREIRA</t>
  </si>
  <si>
    <t>DINAIR ALVES FERREIRA</t>
  </si>
  <si>
    <t>EDILSON CARRERA DA COSTA</t>
  </si>
  <si>
    <t>MARIA DE NAZARE PINTO CORDOVIL</t>
  </si>
  <si>
    <t>LUZIA RODRIGUES BRAGA</t>
  </si>
  <si>
    <t>MARLI LOPES MONTEIRO</t>
  </si>
  <si>
    <t>2021-03-19T00:00:00.000Z</t>
  </si>
  <si>
    <t>DOMINGAS MELO DE SOUZA</t>
  </si>
  <si>
    <t>LUCIDIO MARIO DE CARVALHO BRAGA</t>
  </si>
  <si>
    <t>ROZIVANE SIQUEIRA IMBIRIBA</t>
  </si>
  <si>
    <t>MARIA DE DEUS FERREIRA SANTA BRIGIDA</t>
  </si>
  <si>
    <t>RAIMUNDA LALILA PEREIRA BRAGA</t>
  </si>
  <si>
    <t>FRANCISCA DAS CHAGAS PINHEIRO</t>
  </si>
  <si>
    <t>ANA DOS SANTOS CONCEICAO BRAGA</t>
  </si>
  <si>
    <t>MARIA DE NAZARE FERREIRA DOS SANTOS</t>
  </si>
  <si>
    <t>ALVARO CARVALHO LOPES</t>
  </si>
  <si>
    <t>BRUNA CRISTINA PACHECO FERREIRA</t>
  </si>
  <si>
    <t>Odontologista</t>
  </si>
  <si>
    <t>TEREZA BRAGA SARAIVA DE LEAO</t>
  </si>
  <si>
    <t>LAURA RIBEIRO SOARES</t>
  </si>
  <si>
    <t>2021-03-18T00:00:00.000Z</t>
  </si>
  <si>
    <t>PAULINO DA COSTA GOULAR DE SANTANA</t>
  </si>
  <si>
    <t>ELIDIO CORREA DOS SANTOS</t>
  </si>
  <si>
    <t>MARIA MADALENA FERREIRA</t>
  </si>
  <si>
    <t>DILSON GOMES DOS SANTOS</t>
  </si>
  <si>
    <t>RAIMUNDA ALVES FERREIRA GARCIA</t>
  </si>
  <si>
    <t>CELESTINO CORREA DA COSTA</t>
  </si>
  <si>
    <t>MANOEL DOS SANTOS FERREIRA</t>
  </si>
  <si>
    <t>ZACARIAS DOS SANTOS COSTA</t>
  </si>
  <si>
    <t>HILARIO DA SILVA FERREIRA</t>
  </si>
  <si>
    <t>ANTONIO DE LIMA BRAGA</t>
  </si>
  <si>
    <t>JOSE EDSON FERREIRA DA SILVA</t>
  </si>
  <si>
    <t>MARIA ESPERANCA PINHEIRO</t>
  </si>
  <si>
    <t>ZEZINO LOPES NEGRAO</t>
  </si>
  <si>
    <t>FLODOALDO DOS SANTOS CORREA</t>
  </si>
  <si>
    <t>MARIA EUFRAZIA PIMENTEL</t>
  </si>
  <si>
    <t>JOAO CORREA DA COSTA</t>
  </si>
  <si>
    <t>LAURINDA PIMENTEL</t>
  </si>
  <si>
    <t>ANTONIO PEREIRA DE BRITO</t>
  </si>
  <si>
    <t>JANDIRA BARBOSA BORGES</t>
  </si>
  <si>
    <t>2021-03-17T00:00:00.000Z</t>
  </si>
  <si>
    <t>ALMIRA SARAIVA MONTEIRO</t>
  </si>
  <si>
    <t>HERMES CORREA NERI</t>
  </si>
  <si>
    <t>DOMINGOS GOMES DA SILVA</t>
  </si>
  <si>
    <t>ALMIRA DE OLIVEIRA SILVA</t>
  </si>
  <si>
    <t>CANDIDA LEAL DA SILVA</t>
  </si>
  <si>
    <t>DONAL RIBEIRO DE SENA</t>
  </si>
  <si>
    <t>ESMERIA MONTEIRO LOPES</t>
  </si>
  <si>
    <t>CARMELITA DOS SANTOS RODRIGUES</t>
  </si>
  <si>
    <t>MANOEL SIMAO DE SIQUEIRA</t>
  </si>
  <si>
    <t>NERCIA ALVES DA SILVA</t>
  </si>
  <si>
    <t>TOLENTINO AIUGA SILVA OLIVEIRA</t>
  </si>
  <si>
    <t>DARCI LOPES SANTANA</t>
  </si>
  <si>
    <t>JOAO MONTEIRO DE LIMA</t>
  </si>
  <si>
    <t>JERONIMO DA COSTA BORGES</t>
  </si>
  <si>
    <t>SAMUEL COSTA DA SILVA</t>
  </si>
  <si>
    <t>MANOEL DO CARMO ELIZIARIO DA SILVA</t>
  </si>
  <si>
    <t>JOAO COSTA SILVA</t>
  </si>
  <si>
    <t>ODINEA MONTEIRO DO NASCIMENTO</t>
  </si>
  <si>
    <t>PEDRO FARIAS BORGES</t>
  </si>
  <si>
    <t>MIGUEL BARROS DA SILVA</t>
  </si>
  <si>
    <t>LUIZA PINTO DA COSTA</t>
  </si>
  <si>
    <t>MARIA JOSE FERREIRA DE ANDRADE</t>
  </si>
  <si>
    <t>FRANCISCO BOTELHO DA COSTA</t>
  </si>
  <si>
    <t>RAIMUNDA FONSECA MONTEIRO</t>
  </si>
  <si>
    <t>RAUL DA COSTA BARBOSA</t>
  </si>
  <si>
    <t>ANA DA SILVA BORGES</t>
  </si>
  <si>
    <t>ROMANA PINHEIRO</t>
  </si>
  <si>
    <t>FORTUNATO BARBOSA SILVA NETO</t>
  </si>
  <si>
    <t>CLAUDOALDO BRAGA LOBO</t>
  </si>
  <si>
    <t>LETICIA LUZIA EVANGELISTA BORGES</t>
  </si>
  <si>
    <t>VALDEMAR RODRIGUES DE MESQUITA</t>
  </si>
  <si>
    <t>2021-03-16T00:00:00.000Z</t>
  </si>
  <si>
    <t>FERMINO COSTA DA PAIXAO</t>
  </si>
  <si>
    <t>MIGUEL MONTEIRO GUILHON</t>
  </si>
  <si>
    <t>MARIA CLEMENTINA SANTA BRIGIDA</t>
  </si>
  <si>
    <t>RAIMUNDO CARDOSO ALEIXO</t>
  </si>
  <si>
    <t>FRANCISCO PEREIRA DE SOUZA</t>
  </si>
  <si>
    <t>RAIMUNDO CONCEICAO MACHADO</t>
  </si>
  <si>
    <t>ALDERICO LOPES</t>
  </si>
  <si>
    <t>MANOEL CIRILO LOPES</t>
  </si>
  <si>
    <t>BARBARA SARAIVA DA SILVA</t>
  </si>
  <si>
    <t>JOAO VALDO MONTEIRO SOUZA</t>
  </si>
  <si>
    <t>2021-03-15T00:00:00.000Z</t>
  </si>
  <si>
    <t>ISABELA SARAIVA BARROSO</t>
  </si>
  <si>
    <t>BRENDA PINHEIRO CHAVES SOUSA</t>
  </si>
  <si>
    <t>MELISIANA SILVA DE SOUSA</t>
  </si>
  <si>
    <t>2021-03-12T00:00:00.000Z</t>
  </si>
  <si>
    <t>HILDETE DA PAIXAO FERREIRA</t>
  </si>
  <si>
    <t>JULIA DA SILVA NEGRAO PINTO</t>
  </si>
  <si>
    <t>ROZELITA CARDOSO DA SILVA</t>
  </si>
  <si>
    <t>EUGENIA SARAIVA DA SILVA</t>
  </si>
  <si>
    <t>OSCARINA DE LIMA PEREIRA</t>
  </si>
  <si>
    <t>NESTOR FARIAS BORGES</t>
  </si>
  <si>
    <t>MANOEL FERREIRA DO ROSARIO</t>
  </si>
  <si>
    <t>JOAO NUNES CARRERA</t>
  </si>
  <si>
    <t>MARIA SUZANA ALMEIDA DA COSTA</t>
  </si>
  <si>
    <t>JOAO ALEIXO MARTINS</t>
  </si>
  <si>
    <t>VITOR MORAES TEIXEIRA</t>
  </si>
  <si>
    <t>PHILINESIO FERREIRA DE SOUSA</t>
  </si>
  <si>
    <t>ALBERTINO MONTEIRO BRAGA</t>
  </si>
  <si>
    <t>ROSA MODESTO DO VALE</t>
  </si>
  <si>
    <t>ARIOSVALDA DE LIMA LOPES</t>
  </si>
  <si>
    <t>BENEDITA LOBO MONTEIRO</t>
  </si>
  <si>
    <t>OSVALDO ALVES MARTINS</t>
  </si>
  <si>
    <t>DORACI DA PAIXAO DIAS</t>
  </si>
  <si>
    <t>OSVALDINA SARAIVA LOPES</t>
  </si>
  <si>
    <t>MANOEL PINTO GONCALVES</t>
  </si>
  <si>
    <t>HELENA DA SILVA BARBOSA COSTA</t>
  </si>
  <si>
    <t>SAMARA RODRIGUES DA COSTA</t>
  </si>
  <si>
    <t>ANA CORREA MONTEIRO</t>
  </si>
  <si>
    <t>RAIMUNDO CORREA LOPES</t>
  </si>
  <si>
    <t>RAIMUNDO FERREIRA MONTEIRO</t>
  </si>
  <si>
    <t>MARIA RIBEIRO PROTASIO</t>
  </si>
  <si>
    <t>FRANCISCO COSTA SIQUEIRA</t>
  </si>
  <si>
    <t>IRENE SOUSA MONTEIRO</t>
  </si>
  <si>
    <t>2021-03-11T00:00:00.000Z</t>
  </si>
  <si>
    <t>ALVARO DE SOUZA SILVA</t>
  </si>
  <si>
    <t>MARIA LEONOR DA PAIXAO</t>
  </si>
  <si>
    <t>JOSE BERNADINO BRAGA</t>
  </si>
  <si>
    <t>BENEDITO SIQUEIRA</t>
  </si>
  <si>
    <t>ZENA BOTELHO CARVALHO</t>
  </si>
  <si>
    <t>DANIEL QUADRO MONTEIRO</t>
  </si>
  <si>
    <t>OLGARINA DA COSTA BARBOSA FERREIRA</t>
  </si>
  <si>
    <t>JULIA MONTEIRO SARAIVA</t>
  </si>
  <si>
    <t>JANAINA DA SILVA BRAGA</t>
  </si>
  <si>
    <t>TEODORA MARTINS DA COSTA</t>
  </si>
  <si>
    <t>AGENOR RIBEIRO PINTO</t>
  </si>
  <si>
    <t>LUZIA MARTINS PINHEIRO</t>
  </si>
  <si>
    <t>MARGARIDA BOTELHO DA COSTA</t>
  </si>
  <si>
    <t>EUCLIDES SOARES DE OLIVEIRA</t>
  </si>
  <si>
    <t>FABRICIO DOS SANTOS LOPES</t>
  </si>
  <si>
    <t>2021-03-10T00:00:00.000Z</t>
  </si>
  <si>
    <t>LIDIANE SILVA CHAVES</t>
  </si>
  <si>
    <t>VALERIA COSTA TEIXEIRA</t>
  </si>
  <si>
    <t>SUELLEN NASCIMENTO OSORIO</t>
  </si>
  <si>
    <t>Nutricionista</t>
  </si>
  <si>
    <t>GICIELY DE KASSIA SIQUEIRA DA SILVA</t>
  </si>
  <si>
    <t>Recepcionista</t>
  </si>
  <si>
    <t>ELINE DA SILVA SOUSA</t>
  </si>
  <si>
    <t>EDIO SIQUEIRA LOPES</t>
  </si>
  <si>
    <t>EURICO LOPES PALHETA</t>
  </si>
  <si>
    <t>ANDREIA MARTINS DE ATHAYDE</t>
  </si>
  <si>
    <t>ELISANDRA COSTA LOPES</t>
  </si>
  <si>
    <t>MARCELINA CORREA LOPES DOS SANTOS</t>
  </si>
  <si>
    <t>2021-03-04T00:00:00.000Z</t>
  </si>
  <si>
    <t>ENGRACIA MARTINS DA SILVA</t>
  </si>
  <si>
    <t>MARIA BENEDITA PINHEIRO</t>
  </si>
  <si>
    <t>DIONIZIA ALEIXO DA SILVA ANDRADE</t>
  </si>
  <si>
    <t>NAZARE DOS SANTOS RIBEIRO</t>
  </si>
  <si>
    <t>IVO MODESTO PINHEIRO</t>
  </si>
  <si>
    <t>TEOFILO SARAIVA PALHETA</t>
  </si>
  <si>
    <t>CARMITA DO ROSARIO NEVES</t>
  </si>
  <si>
    <t>AMANAJAS FLEXA DA SILVA</t>
  </si>
  <si>
    <t>OSCARINA ALEIXO COSTA</t>
  </si>
  <si>
    <t>JOAQUIM SIQUEIRA SOARES</t>
  </si>
  <si>
    <t>EVARISTO PEREIRA NUNES</t>
  </si>
  <si>
    <t>ROSA DA SILVA SANTOS</t>
  </si>
  <si>
    <t>RAIMUNDA RODRIGUES COSTA</t>
  </si>
  <si>
    <t>2021-03-03T00:00:00.000Z</t>
  </si>
  <si>
    <t>PAULO ALVES DA PAIXAO</t>
  </si>
  <si>
    <t>ZEZINO PIMENTEL</t>
  </si>
  <si>
    <t>ANGELO DA SILVA FERREIRA</t>
  </si>
  <si>
    <t>EDERGINO CAMPOS FERREIRA</t>
  </si>
  <si>
    <t>GEREMIAS NEGRAO PINHEIRO</t>
  </si>
  <si>
    <t>MISAEL NUNES CORREA</t>
  </si>
  <si>
    <t>MARTA CORREA DA COSTA</t>
  </si>
  <si>
    <t>ANTONIA NAIFF RIBEIRO</t>
  </si>
  <si>
    <t>JOSE CORREA DOS SANTOS</t>
  </si>
  <si>
    <t>CLAUDOMIRA MONTEIRO</t>
  </si>
  <si>
    <t>2021-03-02T00:00:00.000Z</t>
  </si>
  <si>
    <t>OSVALDO SANTA BRIGIDA BRAGA</t>
  </si>
  <si>
    <t>NELZIRA NEVES MONTEIRO</t>
  </si>
  <si>
    <t>ADALGIZA BRAGA FERREIRA</t>
  </si>
  <si>
    <t>NEUZA LOPES MONTEIRO</t>
  </si>
  <si>
    <t>RAIMUNDA SANTA BRIGIDA DE SANTANA</t>
  </si>
  <si>
    <t>PEDRO BRAGA SANTA BRIGIDA</t>
  </si>
  <si>
    <t>JOS GOMES DA SILVA FILHO</t>
  </si>
  <si>
    <t>SEVERINO FELIX DE ALMEIDA</t>
  </si>
  <si>
    <t>MARLENE DE SOUSA LOPES</t>
  </si>
  <si>
    <t>AMERICO DA PAIXAO FERREIRA</t>
  </si>
  <si>
    <t>NATALINA DE SOUSA FERREIRA</t>
  </si>
  <si>
    <t>MANOEL PEDRO DE SOUSA</t>
  </si>
  <si>
    <t>MANOEL DE OLIVEIRA</t>
  </si>
  <si>
    <t>ERMITA SILVA DA PAIXAO</t>
  </si>
  <si>
    <t>LOURIVAL BRAGA SARAIVA</t>
  </si>
  <si>
    <t>MIGUEL ARCANJO MARTINS PINHEIRO</t>
  </si>
  <si>
    <t>SULAMITA LOPES MONTEIRO</t>
  </si>
  <si>
    <t>MOACIR FERREIRA DA PAIXAO</t>
  </si>
  <si>
    <t>JOSE MARIA MONTEIRO</t>
  </si>
  <si>
    <t>MANOEL VALERIANO DE SANTANA</t>
  </si>
  <si>
    <t>JUVENAL ALVES DA SILVA</t>
  </si>
  <si>
    <t>EVARISTO ALVES MARTINS PINHEIRO</t>
  </si>
  <si>
    <t>GILSON COSTA DA SILVA</t>
  </si>
  <si>
    <t>RONILDA SILVA OLIVEIRA</t>
  </si>
  <si>
    <t>2021-03-01T00:00:00.000Z</t>
  </si>
  <si>
    <t>JOAO NEGRAO DE LIMA</t>
  </si>
  <si>
    <t>RONY JOSE FERREIRA GARCIA</t>
  </si>
  <si>
    <t>ELIAS LOPES PINHEIRO</t>
  </si>
  <si>
    <t>SILVIELY ALVES DOS SANTOS</t>
  </si>
  <si>
    <t>DALVA CARDOSO DE SOUZA</t>
  </si>
  <si>
    <t>MANOEL CECILIO DA SILVA</t>
  </si>
  <si>
    <t>MICLER FRANCISCA DA COSTA</t>
  </si>
  <si>
    <t>MANOEL BENIGNO FONSECA</t>
  </si>
  <si>
    <t>LESSANDRA DA COSTA BOTELHO</t>
  </si>
  <si>
    <t>BENEDITO CARRERA BORCEM</t>
  </si>
  <si>
    <t>ALAILSON RIBEIRO DA SILVA</t>
  </si>
  <si>
    <t>BRUNO RAFAEL SILVA OLIVEIRA</t>
  </si>
  <si>
    <t>WEDERSON RIBEIRO PEREIRA</t>
  </si>
  <si>
    <t>PRISCILA COSTA ANDRADE</t>
  </si>
  <si>
    <t>ELZA BORGES DE LIMA</t>
  </si>
  <si>
    <t>JOSE PEREIRA DA SILVA</t>
  </si>
  <si>
    <t>RAIMUNDA DA COSTA BORGES</t>
  </si>
  <si>
    <t>DOMINGOS NATIVIDADE DA COSTA</t>
  </si>
  <si>
    <t>MARCIA TASSIANE DE SOUZA BRAGA</t>
  </si>
  <si>
    <t>NEILA KIYOMI UESUGI NOGUERIA</t>
  </si>
  <si>
    <t>SUZANE NUNES BRAGA</t>
  </si>
  <si>
    <t>ODALEIA DO SOCORRO ALVES BALIEIRO DA COSTA</t>
  </si>
  <si>
    <t>ANTONIO DA SILVA ALVES</t>
  </si>
  <si>
    <t>2021-02-26T00:00:00.000Z</t>
  </si>
  <si>
    <t>2021-02-23T00:00:00.000Z</t>
  </si>
  <si>
    <t>VANILSON NASCIMENTO PINTO</t>
  </si>
  <si>
    <t>Motorista de AmbulÃ¢ncia</t>
  </si>
  <si>
    <t>ADNAN MONTEIRO DE SOUZA</t>
  </si>
  <si>
    <t>Enfermeiro(a)</t>
  </si>
  <si>
    <t>2021-02-19T00:00:00.000Z</t>
  </si>
  <si>
    <t>MARCELO NOGUEIRA MOTA</t>
  </si>
  <si>
    <t>LUNA ALVES DA MOTA</t>
  </si>
  <si>
    <t>VANILDO FERREIRA DA COSTA</t>
  </si>
  <si>
    <t>2021-02-18T00:00:00.000Z</t>
  </si>
  <si>
    <t>Profissionais de EducaÃ§Ã£o FÃ­sica</t>
  </si>
  <si>
    <t>ANIBAL DE LIMA LOPES JUNIOR</t>
  </si>
  <si>
    <t>MARIA CINTIA MARQUES BORCEM</t>
  </si>
  <si>
    <t>JOAO ELIAS LOPES BRAGA</t>
  </si>
  <si>
    <t>JOAQUIM DOS SANTOS PINHEIRO</t>
  </si>
  <si>
    <t>JOSE MARIA DAMASCENO PAIXAO</t>
  </si>
  <si>
    <t>2021-02-15T00:00:00.000Z</t>
  </si>
  <si>
    <t>ORNILZA DE SOUZA BRITO</t>
  </si>
  <si>
    <t>HILTON JOSE LIMA FERREIRA</t>
  </si>
  <si>
    <t>PAULO JORGE LOPES NEVES</t>
  </si>
  <si>
    <t>IVANETE FERREIRA DA PAIXAO</t>
  </si>
  <si>
    <t>JORGE LUIS REIS DO ROSARIO</t>
  </si>
  <si>
    <t>ERINALDO COSTA E COSTA</t>
  </si>
  <si>
    <t>REINALDO DOS SANTOS LOPES</t>
  </si>
  <si>
    <t>JOSE MARIVALDO OLIVEIRA SILVA</t>
  </si>
  <si>
    <t>JOELSON DA PAIXAO MAGALHAES</t>
  </si>
  <si>
    <t>SEBASTIANA DOS SANTOS MESQUITA</t>
  </si>
  <si>
    <t>2021-02-11T00:00:00.000Z</t>
  </si>
  <si>
    <t>ELZA MARIA BORGES DE LIMA</t>
  </si>
  <si>
    <t>ELSON SENA ALEIXO</t>
  </si>
  <si>
    <t>RONALDO DE SOUZA LIMA</t>
  </si>
  <si>
    <t>RAIMUNDO NONATO BEZERRA DE SOUSA</t>
  </si>
  <si>
    <t>ELCIO ATAIDE DIAS</t>
  </si>
  <si>
    <t>VANILCE FERREIRA DA COSTA</t>
  </si>
  <si>
    <t>INGRID BRAGA RIBEIRO</t>
  </si>
  <si>
    <t>ELLERES LOPES CORREA</t>
  </si>
  <si>
    <t>MARIANY DA SILVA FERREIRA</t>
  </si>
  <si>
    <t>TELMA MORAES FERREIRA</t>
  </si>
  <si>
    <t>GLEYCE GRETHEN ARAUJO DE SOUZA</t>
  </si>
  <si>
    <t>SUELEM SILVA BARBOSA</t>
  </si>
  <si>
    <t>ELIVALDO COSTA LOPES</t>
  </si>
  <si>
    <t>DEILESON DUARTE LOBO</t>
  </si>
  <si>
    <t>ANDERSON ALEIXO DE SANTANA</t>
  </si>
  <si>
    <t>MARIA IZABEL PAIXAO ALEIXO</t>
  </si>
  <si>
    <t>MANOEL DE SOUSA BARBOSA</t>
  </si>
  <si>
    <t>JANIRA DA PAIXAO SOUZA</t>
  </si>
  <si>
    <t>ALDA LEILA SOARES PALHETA</t>
  </si>
  <si>
    <t>2021-02-02T00:00:00.000Z</t>
  </si>
  <si>
    <t>PsicÃ³logo</t>
  </si>
  <si>
    <t>MILENA FERREIRA BORCEM</t>
  </si>
  <si>
    <t>MANOEL DA CONCEICAO FERREIRA</t>
  </si>
  <si>
    <t>EDINALDO LOPES ALEIXO</t>
  </si>
  <si>
    <t>ODINALDO CORREA LOPES</t>
  </si>
  <si>
    <t>MARIA LIZETE FARIAS DE CARVALHO</t>
  </si>
  <si>
    <t>ALESSANDRO DA SILVA MIRANDA</t>
  </si>
  <si>
    <t>EDIMILEM PINHEIRO DA COSTA</t>
  </si>
  <si>
    <t>EVERALDO DO VALE FERREIRA</t>
  </si>
  <si>
    <t>CIREMA DE JESUS PINHEIRO</t>
  </si>
  <si>
    <t>CONRADO CORREA SANTA ROSA</t>
  </si>
  <si>
    <t>MÃ©dico</t>
  </si>
  <si>
    <t>ORFINA DA COSTA NEGRAO</t>
  </si>
  <si>
    <t>2021-02-01T00:00:00.000Z</t>
  </si>
  <si>
    <t>JOSE RANILSON MIRANDA LOPES</t>
  </si>
  <si>
    <t>CLAUDIA SOUSA DE LIMA</t>
  </si>
  <si>
    <t>JOTENIEL RIBEIRO DOS SANTOS</t>
  </si>
  <si>
    <t>NILVANA CLARICE DOS SANTOS BRAGA</t>
  </si>
  <si>
    <t>NEYDECEIA COSTA CALADO</t>
  </si>
  <si>
    <t>MARCILENE SILVA DE SOUSA</t>
  </si>
  <si>
    <t>EDNALDO COSTA LOPES</t>
  </si>
  <si>
    <t>HIRANILTON DE LIMA FERREIRA</t>
  </si>
  <si>
    <t>WALDEMIR FERREIRA DA COSTA</t>
  </si>
  <si>
    <t>IRINEU BRAGA MONTEIRO</t>
  </si>
  <si>
    <t>ADALBERTO DA SILVA NETO</t>
  </si>
  <si>
    <t>JOSE LUIZ MONTEIRO LOPES</t>
  </si>
  <si>
    <t>ANA PAULA MONTEIRO LOPES</t>
  </si>
  <si>
    <t>DIONE DA PAIXAO PIMENTEL</t>
  </si>
  <si>
    <t>IRAIDES RIBEIRO COSTA</t>
  </si>
  <si>
    <t>ELIESKI MERINO RIVERON</t>
  </si>
  <si>
    <t>IVANEIDE DIAS DA SILVA</t>
  </si>
  <si>
    <t>ROSA MARIA MOURA DE SOUZA</t>
  </si>
  <si>
    <t>2021-01-28T00:00:00.000Z</t>
  </si>
  <si>
    <t>2021-01-22T00:00:00.000Z</t>
  </si>
  <si>
    <t>2021-01-21T00:00:00.000Z</t>
  </si>
  <si>
    <t>2021-01-20T00:00:00.000Z</t>
  </si>
  <si>
    <t>NATALIA DA COSTA SILVA</t>
  </si>
  <si>
    <t>2021-01-19T00:00:00.000Z</t>
  </si>
  <si>
    <t>2021-05-13T00:00:00.000Z</t>
  </si>
  <si>
    <t>MINISTERIO DA SAUDE</t>
  </si>
  <si>
    <t>ANTONIA LIONALVA SANTANA EVANGELISTA</t>
  </si>
  <si>
    <t>HipertensÃ£o de difÃ­cil controle ou com complicaÃ§Ãµes/lesÃ£o de Ã³rgÃ£o alvo</t>
  </si>
  <si>
    <t>MARIA DO ROSARIO MONTEIRO LOPES</t>
  </si>
  <si>
    <t>Diabetes Mellitus</t>
  </si>
  <si>
    <t>DOMINGAS PAIXAO DE LIMA</t>
  </si>
  <si>
    <t>MARIA REGINA COSTA DA SILVA BARROS</t>
  </si>
  <si>
    <t>IVANETE COSTA SOUSA</t>
  </si>
  <si>
    <t>LUCILENE FERREIRA COSTA</t>
  </si>
  <si>
    <t>2021-05-12T00:00:00.000Z</t>
  </si>
  <si>
    <t>ROSA MARIA DOS SANTOS NUNES</t>
  </si>
  <si>
    <t>LUCIANE DOS SANTOS SILVA</t>
  </si>
  <si>
    <t>JUNIO DOS SANTOS NUNES</t>
  </si>
  <si>
    <t>Pneumopatias CrÃ´nicas Graves</t>
  </si>
  <si>
    <t>MARIA IVANILDA FERREIRA MONTEIRO</t>
  </si>
  <si>
    <t>RAQUEL MOREIRA DE OLIVEIRA</t>
  </si>
  <si>
    <t>SELMA MARIA BRAGA SARAIVA</t>
  </si>
  <si>
    <t>JOAO RIBEIRO LOBO</t>
  </si>
  <si>
    <t>MIGUEL DA SILVA RIBEIRO</t>
  </si>
  <si>
    <t>ESMERALDA RIBEIRO GOMES</t>
  </si>
  <si>
    <t>Pessoas de 60 anos ou mais Institucionalizadas</t>
  </si>
  <si>
    <t>CLEUMA PINHEIRO DE OLIVEIRA</t>
  </si>
  <si>
    <t>Pessoas com DeficiÃªncia Permanente</t>
  </si>
  <si>
    <t>FABIO DOS SANTOS NUNES</t>
  </si>
  <si>
    <t>JANE MARIA DA SILVA MARTINS</t>
  </si>
  <si>
    <t>TEREZA MONTEIRO ALVES</t>
  </si>
  <si>
    <t>ROSENEIDE DE SOUSA BOTELHO</t>
  </si>
  <si>
    <t>ANTONIO DE LIMA BOTELHO</t>
  </si>
  <si>
    <t>OSVALDO SARAIVA NEGRAO</t>
  </si>
  <si>
    <t>ANTONIO BRITO VIANA</t>
  </si>
  <si>
    <t>SOCORRO DE MARIA MONTEIRO SILVA</t>
  </si>
  <si>
    <t>HILTON SILVA DA PAIXAO</t>
  </si>
  <si>
    <t>JAIL SANTA BRIGIDA RIBEIRO</t>
  </si>
  <si>
    <t>2021-05-11T00:00:00.000Z</t>
  </si>
  <si>
    <t>DELMA PEREIRA BRAGA</t>
  </si>
  <si>
    <t>RAIMUNDO PEREIRA MONTEIRO</t>
  </si>
  <si>
    <t>SUELEM RIBEIRO DE SOUSA</t>
  </si>
  <si>
    <t>MARIA EURITA MONTEIRO DA SILVA</t>
  </si>
  <si>
    <t>SILVANA SANTA BRIGIDA RIBEIRO</t>
  </si>
  <si>
    <t>JOSE LAERCIO DE ALMEIDA LISBOA</t>
  </si>
  <si>
    <t>ANTONIO CARLOS DO NASCIMENTO OLIVEIRA</t>
  </si>
  <si>
    <t>MARIA RITA BORGES FIGUEIREDO</t>
  </si>
  <si>
    <t>IRINALDO AMARAL SANTA BRIGIDA</t>
  </si>
  <si>
    <t>DALCILEIDE LOPES BRAGA MONTEIRO</t>
  </si>
  <si>
    <t>DoenÃ§a Renal CrÃ´nica</t>
  </si>
  <si>
    <t>ISVAILDO FERREIRA MONTEIRO</t>
  </si>
  <si>
    <t>LEIDIANE SANTA BRIGIDA PINHEIRO</t>
  </si>
  <si>
    <t>LOREM PRISCILA DA COSTA SARAIVA</t>
  </si>
  <si>
    <t>Obesidade Grave (Imcâ‰¥40)</t>
  </si>
  <si>
    <t>RAIMUNDO FIGUEIREDO PEREIRA</t>
  </si>
  <si>
    <t>LUDUVINA DA PAIXAO LOPES</t>
  </si>
  <si>
    <t>DIOGO NONATO LOPES MONTEIRO</t>
  </si>
  <si>
    <t>CILENIR DIAS DOS REMEDIOS</t>
  </si>
  <si>
    <t>OSVALDINO DA PAIXAO LOPES</t>
  </si>
  <si>
    <t>ENEIAS MELO DA COSTA</t>
  </si>
  <si>
    <t>LOURDEANE DOS ANJOS BOTELHO</t>
  </si>
  <si>
    <t>IVANILDO SANTA BRGIDA SANTANA</t>
  </si>
  <si>
    <t>VERA LUCIA LISBOA DE BARROS</t>
  </si>
  <si>
    <t>LAURIELSON NEVES MONTEIRO</t>
  </si>
  <si>
    <t>DoenÃ§as Cardiovasculares e Cerebrovasculares</t>
  </si>
  <si>
    <t>LEIDE MONTEIRO DA COSTA</t>
  </si>
  <si>
    <t>VANDERLENE MARTINS PINHEIRO</t>
  </si>
  <si>
    <t>MARIA IVANETE LOPES RODRIGUES</t>
  </si>
  <si>
    <t>MARLENE FERREIRA MONTEIRO</t>
  </si>
  <si>
    <t>DANIELE CRISTINA DO NASCIMENTO COSTA</t>
  </si>
  <si>
    <t>SÃ­ndrome de Down</t>
  </si>
  <si>
    <t>LENIRA BRAGA DE SOUSA</t>
  </si>
  <si>
    <t>JONATHAS SANTANA BRAGA</t>
  </si>
  <si>
    <t>PABLO RENATO LOPES MONTEIRO</t>
  </si>
  <si>
    <t>CLAUDINEIA BRAGA MENDES</t>
  </si>
  <si>
    <t>MARIA CLEONICE ALVES DO NASCIMENTO</t>
  </si>
  <si>
    <t>ANA CLAUDIA SOARES FERREIRA</t>
  </si>
  <si>
    <t>ROMULO CRISTO BARATA DA SILVA</t>
  </si>
  <si>
    <t>2021-05-07T00:00:00.000Z</t>
  </si>
  <si>
    <t>DEVANILSON COSTA PIEDADE</t>
  </si>
  <si>
    <t>ODORICA MARINHO LOBATO PEIXOTO</t>
  </si>
  <si>
    <t>RAIMUNDO HELIO NEVES BORGES</t>
  </si>
  <si>
    <t>ELIDINALVA SANTA BRIGIDA SANTANA</t>
  </si>
  <si>
    <t>MARIA VITORIA PEREIRA DOS SANTOS</t>
  </si>
  <si>
    <t>MARIA DA CONCEICAO COSTA ALEIXO</t>
  </si>
  <si>
    <t>MARILZA LOPES PARAENSE</t>
  </si>
  <si>
    <t>MARIA DE JESUS DOS ANJOS BOTELHO</t>
  </si>
  <si>
    <t>RAIMUNDA PINTO DA SILVA</t>
  </si>
  <si>
    <t>RAIMUNDO LOPES DA SILVA</t>
  </si>
  <si>
    <t>ARMANDO BRAGA PARAENSE</t>
  </si>
  <si>
    <t>FRANCISCO CARDOSO DA COSTA</t>
  </si>
  <si>
    <t>FRANCISCO RODRIGUES DA SILVA</t>
  </si>
  <si>
    <t>FORTUNATO DA PAIXAO E SILVA</t>
  </si>
  <si>
    <t>SEBASTIAO DO AMARAL SANTA BRIGIDA</t>
  </si>
  <si>
    <t>SANDRA PIMENTEL DA COSTA</t>
  </si>
  <si>
    <t>SUELY MARIA RAMOS MONTEIRO</t>
  </si>
  <si>
    <t>DENIS MONTEIRO DA SILVA</t>
  </si>
  <si>
    <t>FLAURACI DA PIEDADE</t>
  </si>
  <si>
    <t>JOAQUIM COSTA ALEIXO</t>
  </si>
  <si>
    <t>MARIA DE NAZARE COSTA DA PAIXAO</t>
  </si>
  <si>
    <t>MARLENE MONTEIRO DE LIMA</t>
  </si>
  <si>
    <t>CARLOS RAIMUNDO BORGES DE LIMA</t>
  </si>
  <si>
    <t>GIDEAO CARDOSO DA SILVA</t>
  </si>
  <si>
    <t>MARLI SIQUEIRA DA COSTA</t>
  </si>
  <si>
    <t>MARIA NILDA DOS SANTOS CARDOSO</t>
  </si>
  <si>
    <t>JOANA MIRANDA DA COSTA</t>
  </si>
  <si>
    <t>JOSE CARLOS COSTA BARROSO</t>
  </si>
  <si>
    <t>EDNA MARIA GONCALVES BARROSO</t>
  </si>
  <si>
    <t>HILDA SANTOS</t>
  </si>
  <si>
    <t>LUCILENE FONSECA MONTEIRO</t>
  </si>
  <si>
    <t>REGINA SELMA DE SANTANA SOUSA</t>
  </si>
  <si>
    <t>VALDIR SIQUEIRA NEVES</t>
  </si>
  <si>
    <t>ZENAIDE FELIPE DE SANTIAGO QUEIROZ</t>
  </si>
  <si>
    <t>JANETE PEREIRA DA SILVA</t>
  </si>
  <si>
    <t>LAURENILDA FERREIRA RIBEIRO</t>
  </si>
  <si>
    <t>NAZARENO MARTINS MONTEIRO</t>
  </si>
  <si>
    <t>ANA LUCIA RIBEIRO</t>
  </si>
  <si>
    <t>FRANCISCO DA CRUZ ALEIXO</t>
  </si>
  <si>
    <t>MARIA DINALVA LIMA COELHO</t>
  </si>
  <si>
    <t>IDAILZA CAMPOS DE SOUZA</t>
  </si>
  <si>
    <t>NILZA DO SANTOS MONTEIRO</t>
  </si>
  <si>
    <t>MONICA LOPES FERREIRA</t>
  </si>
  <si>
    <t>NARCISA DE MELO SANTOS</t>
  </si>
  <si>
    <t>IVANUL COSTA DE SOUSA</t>
  </si>
  <si>
    <t>ORIVALDO DOS SANTOS MARTINS</t>
  </si>
  <si>
    <t>BENEDITA DA COSTA FERREIRA</t>
  </si>
  <si>
    <t>ELIANE PEREIRA DA SILVA</t>
  </si>
  <si>
    <t>MARIA CRISTINA SILVA TEIXEIRA</t>
  </si>
  <si>
    <t>VIDAL COSTA DE SOUSA</t>
  </si>
  <si>
    <t>ANTONIO BOTELHO DA COSTA</t>
  </si>
  <si>
    <t>ROSANGELA SILVA DA COSTA</t>
  </si>
  <si>
    <t>VITAL FLEXA GONCALVES</t>
  </si>
  <si>
    <t>RITA PALHETA SARAIVA</t>
  </si>
  <si>
    <t>MARIA DE NAZARE DOS SANTOS</t>
  </si>
  <si>
    <t>PAULO DA SILVA PINTO</t>
  </si>
  <si>
    <t>MARIA TELMA PINHEIRO DA SILVA</t>
  </si>
  <si>
    <t>RONALDO SIQUEIRA DA COSTA</t>
  </si>
  <si>
    <t>JORGE MONTEIRO LOPES</t>
  </si>
  <si>
    <t>GRACIETE MARTINS DA COSTA</t>
  </si>
  <si>
    <t>MARIA CIDERCINA DOS SANTOS MONTEIRO NETA</t>
  </si>
  <si>
    <t>MARIA IZAIDE PINHEIRO DE SOUSA</t>
  </si>
  <si>
    <t>SILVANA DA SILVA COSTA</t>
  </si>
  <si>
    <t>SERAFIM RIBEIRO COSTA</t>
  </si>
  <si>
    <t>JOSE ANDRADE DE CAMPOS</t>
  </si>
  <si>
    <t>SIRLEI PANTOJA COSTA</t>
  </si>
  <si>
    <t>ROSEMARY CORREA LOPES FLEXA</t>
  </si>
  <si>
    <t>LEONICE DA CONCEICAO JESUS SIQUEIRA</t>
  </si>
  <si>
    <t>IVANEI LOPES BRAGA</t>
  </si>
  <si>
    <t>MARIA DEOLINDA MIRANDA LOPES</t>
  </si>
  <si>
    <t>LINDAURA DA PAIXAO LOPES</t>
  </si>
  <si>
    <t>CONCEICAO DO SOCORRO REBELO MONTEIRO</t>
  </si>
  <si>
    <t>VALTENIS NEVES MONTEIRO</t>
  </si>
  <si>
    <t>NILBERTO LOPES MONTEIRO</t>
  </si>
  <si>
    <t>ELUIZA VALDA LOPES MONTEIRO</t>
  </si>
  <si>
    <t>ANA DA SILVA FERREIRA MENDES</t>
  </si>
  <si>
    <t>DANIEL LEITE MONTEIRO</t>
  </si>
  <si>
    <t>IVANETE DA SILVA FERREIRA</t>
  </si>
  <si>
    <t>ANA TEREZA DA SILVA SOUZA</t>
  </si>
  <si>
    <t>AUGUSTO GOMES DOS SANTOS</t>
  </si>
  <si>
    <t>JORGE DE SOUSA GOMES</t>
  </si>
  <si>
    <t>MARIA COSTA DAS NEVES</t>
  </si>
  <si>
    <t>MARIA DE NAZARE MONTEIRO FERREIRA</t>
  </si>
  <si>
    <t>JOSE ANTONIO DA COSTA DA COSTA</t>
  </si>
  <si>
    <t>ELISANGELA ALVES DOS SANTOS</t>
  </si>
  <si>
    <t>WALDER PINHEIRO FERREIRA</t>
  </si>
  <si>
    <t>ZILDA DA SILVA RIBEIRO</t>
  </si>
  <si>
    <t>MARIA DO SOCORRO NUNES COSTA</t>
  </si>
  <si>
    <t>VERA LUCIA MOREIRA RIBEIRO DOS SANTOS</t>
  </si>
  <si>
    <t>MARIA DO CARMO NUNES</t>
  </si>
  <si>
    <t>FRANCIMERE PEREIRA DA PAIXAO</t>
  </si>
  <si>
    <t>RAIMUNDO NUNES DA CONCEICAO</t>
  </si>
  <si>
    <t>EDILSON TAVARES DE AMORIM</t>
  </si>
  <si>
    <t>WANETE DOS SANTOS COSTA</t>
  </si>
  <si>
    <t>LUCILEIA MORAES RIBEIRO</t>
  </si>
  <si>
    <t>MARIA TEREZINHA LEAL DA SILVA FREITAS</t>
  </si>
  <si>
    <t>IVONE COSTA DA PAIXAO</t>
  </si>
  <si>
    <t>CELIA MARIA SANTANA BRAGA</t>
  </si>
  <si>
    <t>MARIA DE NAZARE COSTA SOUSA</t>
  </si>
  <si>
    <t>JAILSON FERREIRA BARROSO</t>
  </si>
  <si>
    <t>MANOEL AUGUSTO MIRANDA DOS SANTOS</t>
  </si>
  <si>
    <t>LIZZIE DE MORAIS GOMES SILVA</t>
  </si>
  <si>
    <t>TEREZA MARIA AMARAL LOPES</t>
  </si>
  <si>
    <t>ANA ALICE DO NASCIMENTO TOBIAS</t>
  </si>
  <si>
    <t>RANIEL PEREIRA NEGRAO</t>
  </si>
  <si>
    <t>ANTONIO RIBEIRO DA COSTA</t>
  </si>
  <si>
    <t>MARIA DE NAZARE MONTEIRO DE LIMA</t>
  </si>
  <si>
    <t>ALVARO BORGES DA SILVA</t>
  </si>
  <si>
    <t>NAZARE COSTA SIQUEIRA</t>
  </si>
  <si>
    <t>SOCORRO DA PAIXAO RIBEIRO</t>
  </si>
  <si>
    <t>ANA LUCIA DA SILVA SANTOS</t>
  </si>
  <si>
    <t>ALDA MARIA LOPES</t>
  </si>
  <si>
    <t>SERGIO FRANCISCO DA COSTA</t>
  </si>
  <si>
    <t>ROMUALDO SIQUEIRA MONTEIRO</t>
  </si>
  <si>
    <t>MARIA MADALENA SOARES BARBOSA SOUSA</t>
  </si>
  <si>
    <t>HEONITH SIQUEIRA DE PAULA BARBOSA</t>
  </si>
  <si>
    <t>ANTONIO NUNES DA COSTA</t>
  </si>
  <si>
    <t>AGUINALDO SIQUEIRA MONTEIRO</t>
  </si>
  <si>
    <t>CARLOS ALBERTO TEIXEIRA</t>
  </si>
  <si>
    <t>IVANEIDE FERREIRA DA COSTA</t>
  </si>
  <si>
    <t>KATIANA MARIA ALBUQUERQUE FREIRE</t>
  </si>
  <si>
    <t>EDIVALDA COELHO BRAGA PARAENSE</t>
  </si>
  <si>
    <t>AMELIA MONTEIRO DE NAZARE</t>
  </si>
  <si>
    <t>GILSON MIRANDA LOPES</t>
  </si>
  <si>
    <t>BENEDITO DA COSTA OLIVEIRA</t>
  </si>
  <si>
    <t>LUZIA DE SOUSA BORGES</t>
  </si>
  <si>
    <t>ANA MARIA SIQUEIRA SARAIVA</t>
  </si>
  <si>
    <t>2021-05-05T00:00:00.000Z</t>
  </si>
  <si>
    <t>2021-05-04T00:00:00.000Z</t>
  </si>
  <si>
    <t>TEREZA RIBEIRO</t>
  </si>
  <si>
    <t>2021-04-28T00:00:00.000Z</t>
  </si>
  <si>
    <t>MARIA SANTA BRIGIDA DOS SANTOS</t>
  </si>
  <si>
    <t>ADAUTO NAZARE MACHADO</t>
  </si>
  <si>
    <t>MARIA DE NAZARE COSTA BOTELHO</t>
  </si>
  <si>
    <t>JOAO MONTEIRO</t>
  </si>
  <si>
    <t>MANOEL DA COSTA PEREIRA</t>
  </si>
  <si>
    <t>MARIA PARAENSE MONTEIRO</t>
  </si>
  <si>
    <t>JUVENAL PINHEIRO DO LAGO</t>
  </si>
  <si>
    <t>LAURENCA DOS SANTOS LAGOIA</t>
  </si>
  <si>
    <t>ALVARO CORDEIRO SODRE</t>
  </si>
  <si>
    <t>MARIA TRINDADE RIBEIRO</t>
  </si>
  <si>
    <t>MARIA AGUIAR DE NAZARE</t>
  </si>
  <si>
    <t>DORALICE CONCEICAO MACHADO</t>
  </si>
  <si>
    <t>GRACILIANO GONCALVES MARTINS</t>
  </si>
  <si>
    <t>VALTEMA SANTA BRIGIDA PEREIRA</t>
  </si>
  <si>
    <t>MARIA DINAIR MACHADO SANTA BRIGIDA</t>
  </si>
  <si>
    <t>MARIA JOSE SENA MACHADO</t>
  </si>
  <si>
    <t>BALBINA RODRIGUES CARRERA</t>
  </si>
  <si>
    <t>RAIMUNDA TARCILA DA COSTA</t>
  </si>
  <si>
    <t>TEODORO RIBEIRO</t>
  </si>
  <si>
    <t>EDIVALDO SANTA BRIGIDA MACHADO</t>
  </si>
  <si>
    <t>VANIA MACHADO SANTA BRIGIDA</t>
  </si>
  <si>
    <t>CLEONICE BOTELHO CONCEICAO</t>
  </si>
  <si>
    <t>MARIA DA COSTA</t>
  </si>
  <si>
    <t>ANALDINA PINHEIRO DA COSTA</t>
  </si>
  <si>
    <t>2021-04-27T00:00:00.000Z</t>
  </si>
  <si>
    <t>MARIA NUNES DO NASCIMENTO</t>
  </si>
  <si>
    <t>SEBASTIANA DUARTE LOBO</t>
  </si>
  <si>
    <t>ZILDA MARQUES BRAGA MODESTO</t>
  </si>
  <si>
    <t>ROSA PRESTES DA SILVA</t>
  </si>
  <si>
    <t>MATIAS DE SOUSA COELHO</t>
  </si>
  <si>
    <t>TEREZA COSTA DA SILVA</t>
  </si>
  <si>
    <t>RAIMUNDA FELICIDADE BRAGA MONTEIRO</t>
  </si>
  <si>
    <t>RICARDO PINHEIRO DOS SANTOS</t>
  </si>
  <si>
    <t>CAETANO DOS SANTOS CORREA</t>
  </si>
  <si>
    <t>ELVIRA DOS SANTOS MONTEIRO</t>
  </si>
  <si>
    <t>LUCILA NUNES DOS SANTOS</t>
  </si>
  <si>
    <t>ROSILDA MIRANDA PIEDADE</t>
  </si>
  <si>
    <t>JAILSON COSTA</t>
  </si>
  <si>
    <t>LUIZ LOBO MARTINS</t>
  </si>
  <si>
    <t>MARIHINHA DA COSTA E COSTA</t>
  </si>
  <si>
    <t>ILDA DOS SANTOS ALMEIDA</t>
  </si>
  <si>
    <t>EMENA MAHMOUD HADARA</t>
  </si>
  <si>
    <t>JOSE VERISSIMO DOS SANTOS</t>
  </si>
  <si>
    <t>ANTONIO DE BRITO BEZERRA</t>
  </si>
  <si>
    <t>ANA DOS SANTOS PINHEIRO</t>
  </si>
  <si>
    <t>CARLOS OBERTO BRITO DA SILVA</t>
  </si>
  <si>
    <t>TEODORA DE CARVALHO CABRAL</t>
  </si>
  <si>
    <t>FLORIANO CONCEICAO DAS NEVES</t>
  </si>
  <si>
    <t>JAIME DOS SANTOS COSTA</t>
  </si>
  <si>
    <t>ANDRE PAIVA MODESTO</t>
  </si>
  <si>
    <t>HELIO COSTA DA SILVA</t>
  </si>
  <si>
    <t>RAIMUNDA REGINA DA SILVA LOPES</t>
  </si>
  <si>
    <t>GUILHERME FERREIRA PINTO</t>
  </si>
  <si>
    <t>FERNANDO COSTA CORREA</t>
  </si>
  <si>
    <t>RAIMUNDO RODRIGUES DA SILVA</t>
  </si>
  <si>
    <t>ODETE CASTRO PINHEIRO</t>
  </si>
  <si>
    <t>JOSE DOS SANTOS COSTA</t>
  </si>
  <si>
    <t>RAIMUNDO PINHEIRO DA PIEDADE</t>
  </si>
  <si>
    <t>CONCEICAO CORREA MARTINS DA SILVA</t>
  </si>
  <si>
    <t>MARLY CRISTINA SENA DOS SANTOS</t>
  </si>
  <si>
    <t>RAIMUNDO NONATO DE FREITAS</t>
  </si>
  <si>
    <t>ALDAMIRA ALVES DOS SANTOS</t>
  </si>
  <si>
    <t>LUIZA MIRANDA FAVACHO</t>
  </si>
  <si>
    <t>RAIMUNDO FURTADO DOS SANTOS</t>
  </si>
  <si>
    <t>2021-04-26T00:00:00.000Z</t>
  </si>
  <si>
    <t>ERALDA CELIA SIQUEIRA BARBOSA</t>
  </si>
  <si>
    <t>JOCIVAL CARLOS DE MARIA</t>
  </si>
  <si>
    <t>ELIZABETE DE SOUSA FERREIRA</t>
  </si>
  <si>
    <t>MANOEL BENEDITO MONTEIRO DE LIMA</t>
  </si>
  <si>
    <t>JULIA LOPES ALEIXO</t>
  </si>
  <si>
    <t>MARIA TRINDADE PINHEIRO</t>
  </si>
  <si>
    <t>PANTALEAO BARBOSA FERREIRA</t>
  </si>
  <si>
    <t>MARIA DE FATIMA DIAS DA TRINDADE</t>
  </si>
  <si>
    <t>MARIA ALEIXO</t>
  </si>
  <si>
    <t>ADANIAS RIBEIRO DA COSTA</t>
  </si>
  <si>
    <t>PEDRO MARTINS DA SILVA</t>
  </si>
  <si>
    <t>RAIMUNDO MARTINS FONSECA</t>
  </si>
  <si>
    <t>VALDECI FERREIRA NUNES</t>
  </si>
  <si>
    <t>MARIA BERNADETE DE SANTANA LIMA</t>
  </si>
  <si>
    <t>MARIA BERNARDETE DO VALE GONCALVES</t>
  </si>
  <si>
    <t>RAIMUNDA DOS SANTOS BENTES</t>
  </si>
  <si>
    <t>FRANCISCO SARAIVA NEGRO</t>
  </si>
  <si>
    <t>JAIRO LOPES SILVA</t>
  </si>
  <si>
    <t>ANTONIA UMBELINO SEVERINO DE MORAIS</t>
  </si>
  <si>
    <t>CESARIO JOSE MARTINS FERREIRA</t>
  </si>
  <si>
    <t>JULIA TRINDADE FERREIRA</t>
  </si>
  <si>
    <t>TEREZA RIBEIRO DA COSTA</t>
  </si>
  <si>
    <t>PAULO SILVA SOUSA</t>
  </si>
  <si>
    <t>LUZIA CORREA MODESTO</t>
  </si>
  <si>
    <t>ELUIZA DE SOUSA MONTEIRO</t>
  </si>
  <si>
    <t>JOVITA NONATO SIQUEIRA</t>
  </si>
  <si>
    <t>DOLOURES MONTEIRO CORECHA</t>
  </si>
  <si>
    <t>ANTONIO BARBOSA DE LIMA</t>
  </si>
  <si>
    <t>FERNANDO PAIXAO DA SILVA</t>
  </si>
  <si>
    <t>IVAN SOUZA</t>
  </si>
  <si>
    <t>RAIMUNDO AMBROSIO BARROS BARBOSA</t>
  </si>
  <si>
    <t>MARIO SILVA ALVES</t>
  </si>
  <si>
    <t>SONIA MARIA NEGRAO ALVES</t>
  </si>
  <si>
    <t>JOSE PINTO DA SILVA</t>
  </si>
  <si>
    <t>MARIA HELENA SOUSA COSTA</t>
  </si>
  <si>
    <t>JOSEFA RIBEIRO DA COSTA</t>
  </si>
  <si>
    <t>CLAUDIO SIQUEIRA DE SOUSA</t>
  </si>
  <si>
    <t>MARIA DOS SANTOS SILVA</t>
  </si>
  <si>
    <t>ADELIA COSTA DA PAIXAO</t>
  </si>
  <si>
    <t>RUI COSTA DA SILVA</t>
  </si>
  <si>
    <t>ADRIANO MONTEIRO DA SILVA</t>
  </si>
  <si>
    <t>JOSE FLAVIO DE MORAIS PINHO</t>
  </si>
  <si>
    <t>MANOEL FLEXA MODESTO</t>
  </si>
  <si>
    <t>MARIA DA CONCEICAO BOTELHO MONTEIRO</t>
  </si>
  <si>
    <t>MARIA LUCIA SARAIVA NEGRAO</t>
  </si>
  <si>
    <t>MARTINHA COSTA BENTES</t>
  </si>
  <si>
    <t>FRANCISCO DE SOUSA BENTES</t>
  </si>
  <si>
    <t>CRINAURA RIBEIRO DA SILVA</t>
  </si>
  <si>
    <t>MARIA CELIA MODESTO DA SILVA</t>
  </si>
  <si>
    <t>LAERCIO SIQUEIRA ALVES</t>
  </si>
  <si>
    <t>RICARDO DE BRITO SOUSA</t>
  </si>
  <si>
    <t>GILVAN DA ROCHA MOURA</t>
  </si>
  <si>
    <t>ANITA MONTEIRO DE SENA</t>
  </si>
  <si>
    <t>JOANA MARILZA LOPES SANTA BRIGIDA</t>
  </si>
  <si>
    <t>MARIA JOSE SILVA DA COSTA</t>
  </si>
  <si>
    <t>DEUSALINA PAIXAO DA SILVA</t>
  </si>
  <si>
    <t>RAIMUNDO ALEIXO EGLESIAS</t>
  </si>
  <si>
    <t>IONETE BARBOSA DA COSTA</t>
  </si>
  <si>
    <t>DEUZARINA DE OLIVEIRA GARCIA LOPES</t>
  </si>
  <si>
    <t>JOANA DA SILVA NASCIMENTO</t>
  </si>
  <si>
    <t>SANDRA SUELI DA COSTA MONTEIRO</t>
  </si>
  <si>
    <t>ELIZABETH PINHEIRO SIQUEIRA</t>
  </si>
  <si>
    <t>CARLOS ALBERTO ANDRADE DA SILVA</t>
  </si>
  <si>
    <t>MARIA HILDA COSTA DOS SANTOS</t>
  </si>
  <si>
    <t>RAIMUNDA NEGRAO DE LIMA</t>
  </si>
  <si>
    <t>DOMINGOS MODETO DOS SANTOS</t>
  </si>
  <si>
    <t>REGINA COSTA DA PAIXAO</t>
  </si>
  <si>
    <t>FRANCISCA DE PAULA MODESTO FERREIRA</t>
  </si>
  <si>
    <t>ORIVALDO SANTA BRIGIDA BOTELHO</t>
  </si>
  <si>
    <t>MANOEL GONCALVES MODESTO</t>
  </si>
  <si>
    <t>FRANCELINA LOPES FERREIRA</t>
  </si>
  <si>
    <t>MARIA DA SILVA MEDEIROS</t>
  </si>
  <si>
    <t>ALBANIZE CARDOSO BORGES</t>
  </si>
  <si>
    <t>JOSE ANTONIO DA SILVEIRA BARBOSA</t>
  </si>
  <si>
    <t>LUIZ GONZAGA ALVES MACIEL</t>
  </si>
  <si>
    <t>NORBERTO LOPES DOS SANTOS</t>
  </si>
  <si>
    <t>2021-04-23T00:00:00.000Z</t>
  </si>
  <si>
    <t>FERNANDO SIQUEIRA NEVES</t>
  </si>
  <si>
    <t>SONIA PINHEIRO MIRANDA</t>
  </si>
  <si>
    <t>DIONISIO MONTEIRO ALVES</t>
  </si>
  <si>
    <t>RUTH CARRERA NUNES</t>
  </si>
  <si>
    <t>MARIA DA SILVA FERREIRA</t>
  </si>
  <si>
    <t>BIANOR PINHEIRO ALEIXO</t>
  </si>
  <si>
    <t>GUILHERMINO DA SILVA NETO</t>
  </si>
  <si>
    <t>MANOEL COSTA DE SOUSA</t>
  </si>
  <si>
    <t>ATANAGILDO DA COSTA PINHEIRO FILHO</t>
  </si>
  <si>
    <t>MARIA DE NAZARE SIQUEIRA</t>
  </si>
  <si>
    <t>RAIMUNDO REINALDO MIRANDA</t>
  </si>
  <si>
    <t>RAIMUNDA SILVA DE SOUZA</t>
  </si>
  <si>
    <t>VERISSIMO DURAO FERREIRA</t>
  </si>
  <si>
    <t>IOLANDA BARBOSA DE SOUSA</t>
  </si>
  <si>
    <t>ALBA CELIA LOPES DA COSTA</t>
  </si>
  <si>
    <t>2021-04-22T00:00:00.000Z</t>
  </si>
  <si>
    <t>HILTON LOBO MONTEIRO DA PAIXAO</t>
  </si>
  <si>
    <t>MONICA DA COSTA BOTELHO</t>
  </si>
  <si>
    <t>2021-04-20T00:00:00.000Z</t>
  </si>
  <si>
    <t>MANOEL ANDERSON MONTEIRO DA COSTA</t>
  </si>
  <si>
    <t>SANDRO SIQUEIRA DE SOUSA</t>
  </si>
  <si>
    <t>JOAO BATISTA SILVA CORREA</t>
  </si>
  <si>
    <t>CARLOS HUMBERTO MONTEIRO BRAGA</t>
  </si>
  <si>
    <t>ELIMILTO MARTINS DIAS</t>
  </si>
  <si>
    <t>VALTER SANTA BRIGIDA MACHADO</t>
  </si>
  <si>
    <t>MARCOS FELIPE DA SILVA NEGRAO</t>
  </si>
  <si>
    <t>JAMIL ABDALLA COSTA MAMEDE</t>
  </si>
  <si>
    <t>ROSINALDO LOPES SOUSA</t>
  </si>
  <si>
    <t>RODRIGO SOUZA DA COSTA</t>
  </si>
  <si>
    <t>ROMILDO DE ARAUJO MONTEIRO</t>
  </si>
  <si>
    <t>DOMINGOS MONTEIRO DE SOUZA</t>
  </si>
  <si>
    <t>JOELMA DA SILVA LIMA</t>
  </si>
  <si>
    <t>JOSENILDO DA SILVA ALEIXO</t>
  </si>
  <si>
    <t>ELISANDRA DA SILVA LOPES</t>
  </si>
  <si>
    <t>MANOEL DOS SANTOS SILVA</t>
  </si>
  <si>
    <t>RAFAEL DOS SANTOS SOUZA</t>
  </si>
  <si>
    <t>GEAZY BORGES DE LIMA</t>
  </si>
  <si>
    <t>IZABELLY FABIANA COSTA BORGES</t>
  </si>
  <si>
    <t>2021-04-19T00:00:00.000Z</t>
  </si>
  <si>
    <t>2021-04-16T00:00:00.000Z</t>
  </si>
  <si>
    <t>ABNEL FERREIRA RAIOL</t>
  </si>
  <si>
    <t>MARIA DO SOCORRO BOTELHO</t>
  </si>
  <si>
    <t>RAIMUNDO NONATO PEREIRA</t>
  </si>
  <si>
    <t>MARIA CLEMENTINA SANTA BRIGIDA BOTELHO</t>
  </si>
  <si>
    <t>IRIA BOTELHO COSTA DA COSTA</t>
  </si>
  <si>
    <t>2021-04-15T00:00:00.000Z</t>
  </si>
  <si>
    <t>SEBASTIAO BARBOSA DE SOUSA</t>
  </si>
  <si>
    <t>2021-04-14T00:00:00.000Z</t>
  </si>
  <si>
    <t>DEUZARINA COSTA DE SOUSA</t>
  </si>
  <si>
    <t>2021-04-13T00:00:00.000Z</t>
  </si>
  <si>
    <t>ELZA MARIA ALVES DA SILVA</t>
  </si>
  <si>
    <t>PAULO MARTINS NUNES</t>
  </si>
  <si>
    <t>ENEDINA DO ROZARIO SILVEIRA</t>
  </si>
  <si>
    <t>MARGARIDA FRANCISCA DA COSTA SENA</t>
  </si>
  <si>
    <t>VITORIA DA SILVA PALHETA</t>
  </si>
  <si>
    <t>VALDEIR SILVA PALHETA</t>
  </si>
  <si>
    <t>VALDECY PEREIRA DA SILVA</t>
  </si>
  <si>
    <t>VERA LUCIA DA SILVA DO NASCIMENTO</t>
  </si>
  <si>
    <t>PEDRO PINHEIRO SENA</t>
  </si>
  <si>
    <t>IVANETE ALEIXO DA SILVA</t>
  </si>
  <si>
    <t>JANETE MERE MALCHER TRINDADE</t>
  </si>
  <si>
    <t>TEODORO SARAIVA PALHETA</t>
  </si>
  <si>
    <t>JOAO SENA</t>
  </si>
  <si>
    <t>JOSE RIBEIRO ALEIXO</t>
  </si>
  <si>
    <t>JOAO BOSCO PINHEIRO FERREIRA</t>
  </si>
  <si>
    <t>ANGELO PINHEIRO DE SOUSA</t>
  </si>
  <si>
    <t>MANOEL DE DEUS LOPES</t>
  </si>
  <si>
    <t>RAIMUNDA PINHEIRO DE CASTRO</t>
  </si>
  <si>
    <t>JOAO GOMES DA SILVEIRA</t>
  </si>
  <si>
    <t>ANA MARIA BOTELHO DA TRINDADE</t>
  </si>
  <si>
    <t>2021-04-09T00:00:00.000Z</t>
  </si>
  <si>
    <t>JONATAS MENDES CORREA</t>
  </si>
  <si>
    <t>ALBERTO PEREIRA DA SILVA</t>
  </si>
  <si>
    <t>ANETE BRAGA MODESTO COSTA</t>
  </si>
  <si>
    <t>CARLOS LOPES DA SILVA</t>
  </si>
  <si>
    <t>JOSE DO NASCIMENTO DE LIMA</t>
  </si>
  <si>
    <t>JOAO DA GAMA ARAUJO</t>
  </si>
  <si>
    <t>RAIMUNDA VALQUIRIA SOARES MENDES</t>
  </si>
  <si>
    <t>ZACARIAS NUNES MARTINS</t>
  </si>
  <si>
    <t>MARIA EUNICE DA SILVA ALEIXO</t>
  </si>
  <si>
    <t>MIGUEL DE SOUZA FERREIRA</t>
  </si>
  <si>
    <t>MARIA JOSE COSTA DA SILVA</t>
  </si>
  <si>
    <t>JOAO EDIMUNDO PARAENSE LOPES</t>
  </si>
  <si>
    <t>JOSE CLAUDOALDO SILVA BRAGA</t>
  </si>
  <si>
    <t>CARLOS ALBERTO MONTEIRO SARAIVA</t>
  </si>
  <si>
    <t>MANOEL LOPES DE SOUSA</t>
  </si>
  <si>
    <t>MARIA ELCIA PANTOJA DAMASCENO</t>
  </si>
  <si>
    <t>MARIA GRACIETE MONTEIRO FERREIRA</t>
  </si>
  <si>
    <t>RAIMUNDO CORREA PIMENTEL</t>
  </si>
  <si>
    <t>DORALICE CONCEICAO NUNES</t>
  </si>
  <si>
    <t>MANOEL DA SILVA RIBEIRO</t>
  </si>
  <si>
    <t>JOAO NUNES DIAS</t>
  </si>
  <si>
    <t>AMELITA DA PAIXAO MARTINS</t>
  </si>
  <si>
    <t>MARIA DAS GRACAS RODRIGUES DE BRITO</t>
  </si>
  <si>
    <t>EDINALDO SANTA BRIGIDA DE SANTANA</t>
  </si>
  <si>
    <t>JOSE PEDRO BRAGA</t>
  </si>
  <si>
    <t>JACIRA DOS SANTOS CORREA</t>
  </si>
  <si>
    <t>JOAO DE DEUS MORAES DA COSTA</t>
  </si>
  <si>
    <t>BENEDITA ROMANA DO ROSARIO ALVES</t>
  </si>
  <si>
    <t>MARTINHO SOUSA DA PAIXAO</t>
  </si>
  <si>
    <t>JOSEANE FERREIRA DA PAIXAO</t>
  </si>
  <si>
    <t>MARIA SUELI VIEIRA DE SOUZA</t>
  </si>
  <si>
    <t>OSWALDO LOPES BRAGA</t>
  </si>
  <si>
    <t>MARIA LUCIA DE SOUSA BRAGA</t>
  </si>
  <si>
    <t>MARIA ESTELA MEDEIRO DA COSTA</t>
  </si>
  <si>
    <t>HELIELSO BARATA DOS SANTOS</t>
  </si>
  <si>
    <t>RAIMUNDO ALVES DA CONCEICAO</t>
  </si>
  <si>
    <t>ORLANDO NUNES DA PAIXAO</t>
  </si>
  <si>
    <t>ROSA NUNES MARTINS</t>
  </si>
  <si>
    <t>MARIA CELESTE DA COSTA</t>
  </si>
  <si>
    <t>MARIA JOANA DAS NEVES</t>
  </si>
  <si>
    <t>RAIMUNDA VIEIRA DA LUZ</t>
  </si>
  <si>
    <t>JOAO FERREIRA</t>
  </si>
  <si>
    <t>BASILICA CARVALHO</t>
  </si>
  <si>
    <t>TEREZINHA DE JESUS FERREIRA COSTA</t>
  </si>
  <si>
    <t>MARIA ARLETE DOS SANTOS TEIXEIRA</t>
  </si>
  <si>
    <t>EDIMILSON CHAVES DE SOUZA</t>
  </si>
  <si>
    <t>JOANA ALVES FERREIRA</t>
  </si>
  <si>
    <t>MARIA NEUZA FERREIRA DA PAIXAO</t>
  </si>
  <si>
    <t>NATANAEL FERREIRA DA PAIXAO</t>
  </si>
  <si>
    <t>LUIZ SOUSA DA PAIXAO</t>
  </si>
  <si>
    <t>DILMA DOS SANTOS RIBEIRO DIAS</t>
  </si>
  <si>
    <t>JOAO DE JESUS LIMA</t>
  </si>
  <si>
    <t>VALDECI MARIA BRAGA</t>
  </si>
  <si>
    <t>RAIMUNDO MIRANDA LOPES BRAGA</t>
  </si>
  <si>
    <t>CARLOS LOPES MONTEIRO</t>
  </si>
  <si>
    <t>FRANCISCO NONATO DE OLIVEIRA</t>
  </si>
  <si>
    <t>AMADEU CARVALHO ALEIXO</t>
  </si>
  <si>
    <t>ANTONIO FERNANDES BORGES</t>
  </si>
  <si>
    <t>MAURICIO FERREIRA DA COSTA</t>
  </si>
  <si>
    <t>HERACLITO MONTEIRO DA SILVA</t>
  </si>
  <si>
    <t>MARIA ROSARIA DOS SANTOS SILVA</t>
  </si>
  <si>
    <t>RAIMUNDO DOS SANTOS MONTEIRO DE LIMA</t>
  </si>
  <si>
    <t>MARIA ARLETE DA SILVA SARAIVA</t>
  </si>
  <si>
    <t>MARIA DE LOURDES SIQUEIRA DOS SANTOS</t>
  </si>
  <si>
    <t>EDMIR COSTA BOTELHO</t>
  </si>
  <si>
    <t>JERONIMO GOULART DE SOUSA</t>
  </si>
  <si>
    <t>MARIA DAS DORES DOS SANTOS E SANTOS</t>
  </si>
  <si>
    <t>MARIA NILDA DA COSTA</t>
  </si>
  <si>
    <t>HAROLDO CAMPOS DE ARRUDA</t>
  </si>
  <si>
    <t>SELMA MACHADO NEGRAO</t>
  </si>
  <si>
    <t>JOSE ADALBERTO TORRES DE MORAES</t>
  </si>
  <si>
    <t>SANDRA MARIA PINHEIRO MIRANDA</t>
  </si>
  <si>
    <t>PAULO RAMON PEREIRA DA SILVA</t>
  </si>
  <si>
    <t>2021-06-14T00:00:00.000Z</t>
  </si>
  <si>
    <t>Coletivo RodoviÃ¡rio Passageiros Urbano e de Longo Curso</t>
  </si>
  <si>
    <t>UNIDADE DE SAUDE DA FAMILIA DO CENTRO</t>
  </si>
  <si>
    <t>DOUGLAS BARROS DA SILVA</t>
  </si>
  <si>
    <t>PAULO CEZAR DA SILVA QUEIROZ</t>
  </si>
  <si>
    <t>ERIVALDO DE SOUSA BARBOSA</t>
  </si>
  <si>
    <t>JOSE MARIA LOPES BORGES</t>
  </si>
  <si>
    <t>REINALDO SILVA DE SOUSA</t>
  </si>
  <si>
    <t>AquaviÃ¡rio</t>
  </si>
  <si>
    <t>ALEXANDRE LIMA LOPES</t>
  </si>
  <si>
    <t>JOAO PEREIRA DO AMARAL</t>
  </si>
  <si>
    <t>VALDECIR DO NASCIMENTO CORREIA</t>
  </si>
  <si>
    <t>NAIZE SOARES DOS SANTOS</t>
  </si>
  <si>
    <t>JOAO DOS ANJOS COSTA</t>
  </si>
  <si>
    <t>ROSA DE FATIMA BOTELHO CORREA BRAGA</t>
  </si>
  <si>
    <t>Ensino BÃ¡sico</t>
  </si>
  <si>
    <t>JORGE SARAIVA RIBEIRO</t>
  </si>
  <si>
    <t>MARIO LEANDRO MONTEIRO BORGES</t>
  </si>
  <si>
    <t>MANOEL FRANCISCO QUEIROZ ALVES</t>
  </si>
  <si>
    <t>ROMULO ALVES BOTELHO</t>
  </si>
  <si>
    <t>FELIPE ADRIEL FERREIRA DA SILVA</t>
  </si>
  <si>
    <t>EZEQUIEL QUEIROZ ALVES</t>
  </si>
  <si>
    <t>JACKSON DE CARVALHO NASCIMENTO</t>
  </si>
  <si>
    <t>RAIMUNDO ELZO DA COSTA</t>
  </si>
  <si>
    <t>MARINHO PINHEIRO MARTINS</t>
  </si>
  <si>
    <t>AILTON PINHEIRO DE OLIVEIRA</t>
  </si>
  <si>
    <t>MARIO CELIO DA SILVA NEGRAO</t>
  </si>
  <si>
    <t>DANILLO LOPES PINHEIRO</t>
  </si>
  <si>
    <t>KESIA JEANNE SANTANA BRAGA</t>
  </si>
  <si>
    <t>MARIA BENEDITA SANTANA BRAGA</t>
  </si>
  <si>
    <t>JEFFERSON DA SILVA BRAGA</t>
  </si>
  <si>
    <t>NELBE DO VALE BRAGA MENDES</t>
  </si>
  <si>
    <t>LUIZ CARLOS BRAGA SARAIVA</t>
  </si>
  <si>
    <t>MARCILEIDE NEVES BRAGA</t>
  </si>
  <si>
    <t>DARLA DA SILVA COSTA</t>
  </si>
  <si>
    <t>RAIMUNDO MARTINS FERREIRA</t>
  </si>
  <si>
    <t>IRLAN DA PAIXAO MONTEIRO</t>
  </si>
  <si>
    <t>MARIA DO SOCORRO CARRERA COSTA</t>
  </si>
  <si>
    <t>CLAUDIO PINHEIRO SOUSA</t>
  </si>
  <si>
    <t>LUIZ FELIPE DE LIMA BORGES</t>
  </si>
  <si>
    <t>EDITE FONSECA LOPES</t>
  </si>
  <si>
    <t>KARINA PINHEIRO LOPES</t>
  </si>
  <si>
    <t>PRISCILA ROSE FERREIRA DE ARAUJO</t>
  </si>
  <si>
    <t>MARIO DO VALE BRAGA</t>
  </si>
  <si>
    <t>NADILSON DA PAIXAO SANTANA</t>
  </si>
  <si>
    <t>ERNANI BORGES MARTINS</t>
  </si>
  <si>
    <t>ELIZANDRA DO NASCIMENTO FERREIRA</t>
  </si>
  <si>
    <t>ESTEVAO PIMENTEL CONCEICAO</t>
  </si>
  <si>
    <t>MARIA DE NAZARE MENEZES PINHEIRO</t>
  </si>
  <si>
    <t>DoenÃ§a cardiovascular</t>
  </si>
  <si>
    <t>FRANCIDALVA FERREIRA DA SILVA</t>
  </si>
  <si>
    <t>ELIAS SILVA DA COSTA</t>
  </si>
  <si>
    <t>2021-06-11T00:00:00.000Z</t>
  </si>
  <si>
    <t>TAINA MARTINS MARQUES</t>
  </si>
  <si>
    <t>SELMA DE SOUSA ALEIXO</t>
  </si>
  <si>
    <t>DoenÃ§a neurolÃ³gica crÃ´nica</t>
  </si>
  <si>
    <t>OSCAR FONSECA MONTEIRO</t>
  </si>
  <si>
    <t>SANDRO CESAR MARTINS DE SOUZA</t>
  </si>
  <si>
    <t>ANA CRISTINA SILVA DOS SANTOS SOUZA</t>
  </si>
  <si>
    <t>MARCIA PINHEIRO DE SOUSA</t>
  </si>
  <si>
    <t>2021-06-10T00:00:00.000Z</t>
  </si>
  <si>
    <t>MANTOVANI MANOEL BRAGA DA SILVA</t>
  </si>
  <si>
    <t>2021-06-09T00:00:00.000Z</t>
  </si>
  <si>
    <t>ODILENE TRINDADE DE SOUZA</t>
  </si>
  <si>
    <t>ROSIVALDO ALVES MODESTO</t>
  </si>
  <si>
    <t>DEBORA DE CASSIA VIANA COSTA</t>
  </si>
  <si>
    <t>ZILAINE DA SILVA FERREIRA COSTA</t>
  </si>
  <si>
    <t>JUAREZ DA SILVA BOTELHO</t>
  </si>
  <si>
    <t>ERIVANE SENA BOTELHO DIAS</t>
  </si>
  <si>
    <t>HELENA MARIA AMARAL LOPES</t>
  </si>
  <si>
    <t>MARIA EUNICE RIBEIRO DE MIRANDA</t>
  </si>
  <si>
    <t>RENATA LOPES BRAGA</t>
  </si>
  <si>
    <t>ALEXANDRE COSTA DA SILVA JUNIOR</t>
  </si>
  <si>
    <t>SILVANA COSTA DA SILVA CAMARA</t>
  </si>
  <si>
    <t>JOAQUIM FERREIRA COSTA</t>
  </si>
  <si>
    <t>RONALDO GOMES MARTINS</t>
  </si>
  <si>
    <t>ANY SENA ALEIXO</t>
  </si>
  <si>
    <t>JOSIAS DE LIMA BULHOSA</t>
  </si>
  <si>
    <t>RAIMUNDA DO SOCORRO MODESTO DE SOUSA</t>
  </si>
  <si>
    <t>PEDRO EDNAN MARTINS DA SILVA</t>
  </si>
  <si>
    <t>GEZONITA MONTEIRO</t>
  </si>
  <si>
    <t>SIONEI COSTA DA SILVA</t>
  </si>
  <si>
    <t>CLEUSA MARIA BALERO RODRIGUES</t>
  </si>
  <si>
    <t>LEILA MARIA GOULART SENA</t>
  </si>
  <si>
    <t>BONNIECK MONTEIRO GONCALVES</t>
  </si>
  <si>
    <t>KARINA CRISTINA SODRE DE ABREU</t>
  </si>
  <si>
    <t>JOSIAS DA SILVA SANTOS</t>
  </si>
  <si>
    <t>MANOEL REGINALDO MONTEIRO CORDOVIL</t>
  </si>
  <si>
    <t>CARLA CRISTINA NEVES BORGES</t>
  </si>
  <si>
    <t>ZILDA MARIA DE LIMA MONTEIRO SILVA</t>
  </si>
  <si>
    <t>IVAN COSTA ALEIXO</t>
  </si>
  <si>
    <t>GILSON BOTELHO COSTA DA COSTA</t>
  </si>
  <si>
    <t>LUCIANO BARBOSA SOUSA</t>
  </si>
  <si>
    <t>LEANDRO BORGES MARTINS</t>
  </si>
  <si>
    <t>HERACLITO SANTA BRIGIDA DA SILVA</t>
  </si>
  <si>
    <t>Ensino Superior</t>
  </si>
  <si>
    <t>CLEIA DE BRITO TEIXEIRA</t>
  </si>
  <si>
    <t>MARIA ILDA BOTELHO DA SILVA</t>
  </si>
  <si>
    <t>IRAILDES MARTINS DE OLIVEIRA</t>
  </si>
  <si>
    <t>WALDEMAR FERREIRA DA COSTA</t>
  </si>
  <si>
    <t>ALANA MACHADO PEREIRA</t>
  </si>
  <si>
    <t>WALCY DA SILVA PALHETA</t>
  </si>
  <si>
    <t>MARILEA MONTEIRO BORGES</t>
  </si>
  <si>
    <t>SILVIA LOPES BRAGA</t>
  </si>
  <si>
    <t>JOZIOMAR MONTEIRO DA PAIXAO</t>
  </si>
  <si>
    <t>ANGELA MARIA MONTEIRO CONCEICAO</t>
  </si>
  <si>
    <t>ANA LUCIA DA COSTA AMARAL</t>
  </si>
  <si>
    <t>LIDIANE BORGES MAGALHAES</t>
  </si>
  <si>
    <t>MARIANA DA SILVA PINHEIRO</t>
  </si>
  <si>
    <t>EWILLY GABRIELLY BORGES BARROSO</t>
  </si>
  <si>
    <t>ROBSON DOS SANTOS BORGES</t>
  </si>
  <si>
    <t>JOAO DA COSTA OLIVEIRA</t>
  </si>
  <si>
    <t>FRANCISCA MARIA TEIXEIRA BORGES</t>
  </si>
  <si>
    <t>RITA VALDILEIA PEREIRA SOARES</t>
  </si>
  <si>
    <t>DILCIRENE COSTA DA SILVA</t>
  </si>
  <si>
    <t>NONATO SOUSA GONCALVES</t>
  </si>
  <si>
    <t>JOSELE NUNES DA PAIXAO</t>
  </si>
  <si>
    <t>KATIA DO SOCORRO VIANA CRISOTOMO</t>
  </si>
  <si>
    <t>NATALINA SOUSA OEIRAS</t>
  </si>
  <si>
    <t>SUZANE FABIELE DA SILVA COSTA</t>
  </si>
  <si>
    <t>GEOVAN SOUSA COSTA</t>
  </si>
  <si>
    <t>LEANDRO NEVES BORGES</t>
  </si>
  <si>
    <t>SARA DOS SANTOS COSTA</t>
  </si>
  <si>
    <t>GILFRANCO DO NASCIMENTO MELO</t>
  </si>
  <si>
    <t>LEANDRO RIBEIRO DA SILVA</t>
  </si>
  <si>
    <t>ANTONIO MANOEL DA SILVA E SILVA</t>
  </si>
  <si>
    <t>GILMARA DOS SANTOS SILVA</t>
  </si>
  <si>
    <t>ODETE PINHEIRO PALHETA</t>
  </si>
  <si>
    <t>JOSE ROGERIO DA SILVA LOPES</t>
  </si>
  <si>
    <t>KELVIO LIMA BARBOSA</t>
  </si>
  <si>
    <t>MIGUEL DA PAIXAO DIAS</t>
  </si>
  <si>
    <t>CLEBSON SOUSA BRAGA</t>
  </si>
  <si>
    <t>ANA PAULA DA SILVA CORREA</t>
  </si>
  <si>
    <t>SILVIA IRINEIA DO AMARAL LOPES</t>
  </si>
  <si>
    <t>MARIA PINHEIRO MARTINS</t>
  </si>
  <si>
    <t>LIONETE PAULINO DE SALES</t>
  </si>
  <si>
    <t>MISAEL COSTA DOS SANTOS</t>
  </si>
  <si>
    <t>ELIANE PALHETA FARIAS</t>
  </si>
  <si>
    <t>MARINEIDE CLEYSE SILVA BENTES</t>
  </si>
  <si>
    <t>TAMARA CRISTINA DA SILVA BRITO DOS REIS</t>
  </si>
  <si>
    <t>JOSE SERGIO DAS CHAGAS MONTEIRO</t>
  </si>
  <si>
    <t>MARCEMIRA DA COSTA ALEIXO</t>
  </si>
  <si>
    <t>VANESSA BOTELHO FERNANDES</t>
  </si>
  <si>
    <t>ELAINA CRISTINA CORREA DA PIEDADE</t>
  </si>
  <si>
    <t>MARCOS ANTONIO DA COSTA OLIVEIRA</t>
  </si>
  <si>
    <t>RAIMUNDO GILSON DOS SANTOS SIQUEIRA</t>
  </si>
  <si>
    <t>MARTA SOLANGE DO ROSARIO GOMES</t>
  </si>
  <si>
    <t>MARIA MONTEIRO PINTO</t>
  </si>
  <si>
    <t>2021-06-07T00:00:00.000Z</t>
  </si>
  <si>
    <t>EULER LOPES CORREA</t>
  </si>
  <si>
    <t>GISELE CASTRO DA SILVA</t>
  </si>
  <si>
    <t>DINAURI NAZARE DOS ANJOS</t>
  </si>
  <si>
    <t>GENILDA MONTEIRO DA SILVA</t>
  </si>
  <si>
    <t>DIANE FRANCISCA LOPES RIBEIRO</t>
  </si>
  <si>
    <t>ROSEANE DOS ANJOS LOPES GARCIA</t>
  </si>
  <si>
    <t>SHEILA MARIA RIBEIRO BRAGA</t>
  </si>
  <si>
    <t>JURANDIR SILVA DE OLIVEIRA</t>
  </si>
  <si>
    <t>CINEI RIBEIRO DA SILVA</t>
  </si>
  <si>
    <t>ADERSON CORREA DA SILVA</t>
  </si>
  <si>
    <t>IRAEL RIBEIRO FAVACHO</t>
  </si>
  <si>
    <t>LUCILENE DO SOCORRO SILVA DOS SANTOS</t>
  </si>
  <si>
    <t>ALDENILSON VIEIRA SOUTO</t>
  </si>
  <si>
    <t>VALDENICE COSTA TEIXEIRA</t>
  </si>
  <si>
    <t>CINTIA COSTA SANTA BRIGIDA</t>
  </si>
  <si>
    <t>MARIA DE JESUS BARBOSA SOUSA</t>
  </si>
  <si>
    <t>TAISE QUEIROZ MODESTO</t>
  </si>
  <si>
    <t>RONALDO ADRIANO RIBEIRO FERREIRA</t>
  </si>
  <si>
    <t>ADENILSON MODESTO RIBEIRO</t>
  </si>
  <si>
    <t>MOISES DOS SANTOS BORCEM</t>
  </si>
  <si>
    <t>JORGE FERNANDO DO NASCIMENTO COIMBRA</t>
  </si>
  <si>
    <t>IGOR SANTOS SARAIVA</t>
  </si>
  <si>
    <t>REGIANE BARBOSA SOUSA DA SILVA</t>
  </si>
  <si>
    <t>OZETE DA SILVA SANTOS BRAGA</t>
  </si>
  <si>
    <t>2021-06-02T00:00:00.000Z</t>
  </si>
  <si>
    <t>MARIA DO ROSARIO PINHEIRO MONTEIRO</t>
  </si>
  <si>
    <t>ANDREIA CARRERA RIBEIRO</t>
  </si>
  <si>
    <t>MARIA DE NAZARE COSTA CONCEICAO</t>
  </si>
  <si>
    <t>CASSIA DA COSTA BOTELHO</t>
  </si>
  <si>
    <t>VALMIR RIBEIRO BOTELHO</t>
  </si>
  <si>
    <t>ROSANGELA MARIA CONCEICAO MACHADO</t>
  </si>
  <si>
    <t>RAIMUNDO JOSE MACHADO SANTA BRIGIDA</t>
  </si>
  <si>
    <t>IVONNE LOPES BORGES</t>
  </si>
  <si>
    <t>MARIA DO CARMO CONCEICAO MACHADO</t>
  </si>
  <si>
    <t>LILIAN KELLY RODRIGUES SILVA</t>
  </si>
  <si>
    <t>DUCICLEIA SILVA DE SOUSA</t>
  </si>
  <si>
    <t>LEONILDA DO SOCORRO FERREIRA LOPES</t>
  </si>
  <si>
    <t>IVETE DE SOUSA GAMA</t>
  </si>
  <si>
    <t>AMILTON FERREIRA MONTEIRO</t>
  </si>
  <si>
    <t>ELDEENALDO FERREIRA DA SILVA</t>
  </si>
  <si>
    <t>ELISANGELA BORGES BARBOSA</t>
  </si>
  <si>
    <t>THAYS FABIANA SILVA SENA</t>
  </si>
  <si>
    <t>JANILSON DE SOUZA GOMES</t>
  </si>
  <si>
    <t>SADIO SOUSA MONTEIRO</t>
  </si>
  <si>
    <t>ANTENOR DA SILVA BORGES JUNIOR</t>
  </si>
  <si>
    <t>MARY CELIA DA SILVA NEGRAO</t>
  </si>
  <si>
    <t>LUZIANE DURAO MARTINS</t>
  </si>
  <si>
    <t>ROSENILDA CORREA MODESTO</t>
  </si>
  <si>
    <t>CARLA LEILIANE GONCALVES BARROSO</t>
  </si>
  <si>
    <t>VANIA SOUSA GOMES</t>
  </si>
  <si>
    <t>ANDSON MODESTO GOMES</t>
  </si>
  <si>
    <t>ALDICLEIA LOPES SIQUEIRA</t>
  </si>
  <si>
    <t>FERNANDO COSTA PINHEIRO</t>
  </si>
  <si>
    <t>EDCARLOS GONCALVES BARROSO</t>
  </si>
  <si>
    <t>GONCALO DOS SANTOS SOUSA</t>
  </si>
  <si>
    <t>PATRICIA DE NAZARE BENTES DO ROSARIO</t>
  </si>
  <si>
    <t>DEBORA LOPES DA COSTA</t>
  </si>
  <si>
    <t>MANOEL PINHEIRO SILVA NETO</t>
  </si>
  <si>
    <t>JAILO DE SOUSA RIBEIRO</t>
  </si>
  <si>
    <t>ELZA MARIA FAVACHO MARTINS</t>
  </si>
  <si>
    <t>HIGO SOUSA DE LIMA</t>
  </si>
  <si>
    <t>EMERSON JONIE ALEIXO RIBEIRO</t>
  </si>
  <si>
    <t>LAMEC MACHADO SANTA BRIGIDA</t>
  </si>
  <si>
    <t>JONES DE LIMA MONTEIRO</t>
  </si>
  <si>
    <t>IVANILDO CONCEICAO MACHADO</t>
  </si>
  <si>
    <t>ALEXANDRE DOS SANTOS PINHEIRO</t>
  </si>
  <si>
    <t>JOSIANE BARBOSA BORGES</t>
  </si>
  <si>
    <t>ODETE FLEXA GONCALVES</t>
  </si>
  <si>
    <t>KATIA SILENE VAZ DO MONTE</t>
  </si>
  <si>
    <t>LEVI SILVA DE LIMA</t>
  </si>
  <si>
    <t>SULEINE SOUSA MONTEIRO</t>
  </si>
  <si>
    <t>MARIA DO SOCORRO DA SILVA CARVALHO</t>
  </si>
  <si>
    <t>JOVINO DA SILVA CARDOSO</t>
  </si>
  <si>
    <t>CARLOS JOAO DA SILVA COSTA</t>
  </si>
  <si>
    <t>ALICELMA DE JESUS LOPES SOUSA</t>
  </si>
  <si>
    <t>ANA CRISTINA LOPES BORGES</t>
  </si>
  <si>
    <t>DOMINGOS MENDES NEGRAO</t>
  </si>
  <si>
    <t>IVANILDO PALHETA DA SILVA</t>
  </si>
  <si>
    <t>IVANILDA CORREA DA PAIXAO</t>
  </si>
  <si>
    <t>MARIA DE NAZARE RIBEIRO RAMOS DA COSTA</t>
  </si>
  <si>
    <t>WANILSON DA SILVA PALHETA</t>
  </si>
  <si>
    <t>EUD CORECHA DA COSTA</t>
  </si>
  <si>
    <t>ELIELMA RIBEIRO DOS SANTOS</t>
  </si>
  <si>
    <t>RAIMUNDO BERNARDO MONTEIRO BORGES</t>
  </si>
  <si>
    <t>GABRIELA RIBEIRO MONTEIRO</t>
  </si>
  <si>
    <t>ADANILTON MONTEIRO</t>
  </si>
  <si>
    <t>MILENE PAIXAO RIBEIRO</t>
  </si>
  <si>
    <t>MAILSON DA SILVA</t>
  </si>
  <si>
    <t>JUCIELE DA SILVA CARVALHO</t>
  </si>
  <si>
    <t>NATALICE SOUSA OEIRAS</t>
  </si>
  <si>
    <t>MAURO GOMES LOBATO</t>
  </si>
  <si>
    <t>IZETE SANTA BRIGIDA PEREIRA DE SOUZA</t>
  </si>
  <si>
    <t>ODETE PINHEIRO DO LAGO</t>
  </si>
  <si>
    <t>MARIA IVANEIDE LOPES RODRIGUES</t>
  </si>
  <si>
    <t>ENOQUE CONCEICAO PINHEIRO</t>
  </si>
  <si>
    <t>GESIEL SOARES NEGRAO</t>
  </si>
  <si>
    <t>EDIELSON OLIVEIRA DE AZEVEDO</t>
  </si>
  <si>
    <t>WALDIR PINHEIRO DOS SANTOS</t>
  </si>
  <si>
    <t>CEANE PASSARINHO BLANCO</t>
  </si>
  <si>
    <t>DEIVSON SANTANA BRAGA</t>
  </si>
  <si>
    <t>ELIEL LOPES FERREIRA</t>
  </si>
  <si>
    <t>ARIOSVALDO JOSE PINHEIRO ALVES</t>
  </si>
  <si>
    <t>MARIA CLAUDINEIA DA SILVA LIMA</t>
  </si>
  <si>
    <t>ELIZANDRA DA COSTA BORGES</t>
  </si>
  <si>
    <t>SEBASTIAO BARROSO PINHEIRO</t>
  </si>
  <si>
    <t>ADMIR LOPES DA SILVA</t>
  </si>
  <si>
    <t>2021-06-01T00:00:00.000Z</t>
  </si>
  <si>
    <t>LUIS PAULO SARAIVA BARBOSA</t>
  </si>
  <si>
    <t>ADRIANA GOMES NEVES</t>
  </si>
  <si>
    <t>MARCIEL CORREA MODESTO</t>
  </si>
  <si>
    <t>Outros Imunocomprometidos</t>
  </si>
  <si>
    <t>RAIMUNDO DA SILVA TEIXEIRA</t>
  </si>
  <si>
    <t>ZILDO DA CONCEICAO BRAGA</t>
  </si>
  <si>
    <t>INALDO LOPES MONTEIRO</t>
  </si>
  <si>
    <t>ALEXANDRE MOURA DA FONSECA</t>
  </si>
  <si>
    <t>MARCIA ANDREIA SIQUEIRA</t>
  </si>
  <si>
    <t>MOISES BORGES DE LIMA</t>
  </si>
  <si>
    <t>ROSARIO DE FATIMA FONSECA LOPES</t>
  </si>
  <si>
    <t>NELDISON LOPES MONTEIRO</t>
  </si>
  <si>
    <t>ANGELA MARIA DA COSTA FARIAS</t>
  </si>
  <si>
    <t>EMELLY BEATRIZ CORREA BRAGA</t>
  </si>
  <si>
    <t>ELIDA MIDIA BRAGA LOPES</t>
  </si>
  <si>
    <t>MARCELINO RIBEIRO MARTINS</t>
  </si>
  <si>
    <t>2021-05-31T00:00:00.000Z</t>
  </si>
  <si>
    <t>JOSIEL ALEIXO FERREIRA</t>
  </si>
  <si>
    <t>ELIELMA MONTEIRO DA SILVA</t>
  </si>
  <si>
    <t>MANOEL DE DEUS MARTINS DA SILVA</t>
  </si>
  <si>
    <t>MANOEL DE DEUS MARTINS</t>
  </si>
  <si>
    <t>LUIZ CARLOS DO NASCIMENTO</t>
  </si>
  <si>
    <t>MARLUCIA SENA MACHADO</t>
  </si>
  <si>
    <t>MARIA IDALINA BEZERRA DO NASCIMENTO</t>
  </si>
  <si>
    <t>ROSA COSTA FARIAS</t>
  </si>
  <si>
    <t>BELEMILDA DO SOCORRO SANTOS DA SILVA</t>
  </si>
  <si>
    <t>ELIAS MARTINS DA SILVA</t>
  </si>
  <si>
    <t>BENEDITA XAVIER CORRENTE</t>
  </si>
  <si>
    <t>NEUZENIL SARAIVA MONTEIRO</t>
  </si>
  <si>
    <t>KELLY SUZY SILVA DA SILVA</t>
  </si>
  <si>
    <t>ODIONE RIBEIRO DA COSTA</t>
  </si>
  <si>
    <t>ZILA CONCEICAO PINHEIRO</t>
  </si>
  <si>
    <t>FRANCILENE DIAS PINHEIRO</t>
  </si>
  <si>
    <t>LUIZ PAULINO DE OLIVEIRA</t>
  </si>
  <si>
    <t>MARIA IDENY FERREIRA SOUSA</t>
  </si>
  <si>
    <t>ANA DA COSTA PINHEIRO</t>
  </si>
  <si>
    <t>MARIA DE JESUS ALEIXO CARDOSO</t>
  </si>
  <si>
    <t>ROSANGELA RIBEIRO MARTINS</t>
  </si>
  <si>
    <t>GINA KELZILENE MODESTO DE SOUSA</t>
  </si>
  <si>
    <t>2021-05-28T00:00:00.000Z</t>
  </si>
  <si>
    <t>CLEITON ROBERTO BORGES SOUSA</t>
  </si>
  <si>
    <t>IDALCY BARATA DOS SANTOS</t>
  </si>
  <si>
    <t>ADRIANA SCHUTT MENDES</t>
  </si>
  <si>
    <t>ALESSANDRA PAIXAO TEIXEIRA FARIAS</t>
  </si>
  <si>
    <t>JOSIMARA MELO COSTA</t>
  </si>
  <si>
    <t>EDERSON CORECHA DA COSTA</t>
  </si>
  <si>
    <t>MARCIA FERREIRA DA COSTA</t>
  </si>
  <si>
    <t>JOHN DE OLIVEIRA GARCIA</t>
  </si>
  <si>
    <t>SILVIA EGIDIA MACEDO FERREIRA</t>
  </si>
  <si>
    <t>MIRANEIDE COSTA DA PAIXAO</t>
  </si>
  <si>
    <t>RAYSSA KATRINA TEIXEIRA BORGES</t>
  </si>
  <si>
    <t>KATICILENE ALEIXO RIBEIRO</t>
  </si>
  <si>
    <t>ADRIELLY DO SOCORRO SILVA SOUSA</t>
  </si>
  <si>
    <t>MARCO ANTONIO CADETE RIBEIRO</t>
  </si>
  <si>
    <t>MANOEL FERREIRA COSTA</t>
  </si>
  <si>
    <t>KEILA SOUSA DE OLIVEIRA</t>
  </si>
  <si>
    <t>FATIMA FERREIRA DA PAIXAO</t>
  </si>
  <si>
    <t>MARIA DO CARMO DA SILVA TELES</t>
  </si>
  <si>
    <t>ANDRE SIQUEIRA NEVES</t>
  </si>
  <si>
    <t>RAIMUNDO IVANILDO NEVES MORAIS</t>
  </si>
  <si>
    <t>DANIELLE CHAVES DA SILVA</t>
  </si>
  <si>
    <t>RUTH MACHADO PEREIRA</t>
  </si>
  <si>
    <t>JUCIANE FONSECA MONTEIRO</t>
  </si>
  <si>
    <t>ELIAS EDSON BARROSO GOMES</t>
  </si>
  <si>
    <t>LUCINEIDE DE SOUSA COSTA</t>
  </si>
  <si>
    <t>NAZARE DA PAIXAO MONTEIRO</t>
  </si>
  <si>
    <t>RAFAEL BORGES CABRAL</t>
  </si>
  <si>
    <t>MOISES PIMENTEL DA PAIXAO</t>
  </si>
  <si>
    <t>ESTELSON MARTINS MESQUITA</t>
  </si>
  <si>
    <t>ADAILTON SANTA BRIGIDA DE SOUZA</t>
  </si>
  <si>
    <t>JOSE RAMIRO COSTA FILHO</t>
  </si>
  <si>
    <t>EUNICE DOS SANTOS FERREIRA</t>
  </si>
  <si>
    <t>VALDINEIA TEIXEIRA DOS SANTOS</t>
  </si>
  <si>
    <t>SEBASTIAO MONTEIRO DA SILVA</t>
  </si>
  <si>
    <t>BENEDITA SILVA BOTELHO</t>
  </si>
  <si>
    <t>LUCIDALVA FERREIRA COSTA</t>
  </si>
  <si>
    <t>MARIA ESTER DA SILVA NETA</t>
  </si>
  <si>
    <t>JANYELE SILVA CHAVES</t>
  </si>
  <si>
    <t>FRANCISCA DA SILVA COSTA</t>
  </si>
  <si>
    <t>JOSE ELTON BARBOSA E SILVA</t>
  </si>
  <si>
    <t>2021-05-24T00:00:00.000Z</t>
  </si>
  <si>
    <t>OZIANE DA SILVA BARROS</t>
  </si>
  <si>
    <t>JOYCE BORGES DA SILVA</t>
  </si>
  <si>
    <t>MARIA ASSUNCAO DOS SANTOS BORGES</t>
  </si>
  <si>
    <t>CARLOS ALBERTO CARDOSO DA COSTA</t>
  </si>
  <si>
    <t>JESSICA ADRIELLI MARTINS DA SILVA</t>
  </si>
  <si>
    <t>ODINEI LEAL ARCANJO BORGES</t>
  </si>
  <si>
    <t>JANNE FRANCISCA MARTINS DE OLIVEIRA</t>
  </si>
  <si>
    <t>VANDA MARIA ALVES DE LIMA</t>
  </si>
  <si>
    <t>JOSE MARIA LOPES BARBOSA</t>
  </si>
  <si>
    <t>EVALDRO CARDOSO DA SILVA</t>
  </si>
  <si>
    <t>EDENILSA BARATA ARAUJO</t>
  </si>
  <si>
    <t>WELLISON BORGES BRITO</t>
  </si>
  <si>
    <t>JACIRENE LOPES BARBOSA</t>
  </si>
  <si>
    <t>ANTONIO LIMA DE SOUSA</t>
  </si>
  <si>
    <t>DIEGO PIMENTEL SOUSA</t>
  </si>
  <si>
    <t>DANUSE BARROS DA SILVA BORGES</t>
  </si>
  <si>
    <t>PAULA SIMONE SANTOS DA SILVA</t>
  </si>
  <si>
    <t>NALZIRA SANTA BRIGIDA LOPES</t>
  </si>
  <si>
    <t>2021-05-21T00:00:00.000Z</t>
  </si>
  <si>
    <t>RAIMUNDA DOS SANTOS PAIXAO</t>
  </si>
  <si>
    <t>LIDIA DE MIRANDA BORGES</t>
  </si>
  <si>
    <t>MANOEL DE SOUSA</t>
  </si>
  <si>
    <t>ALCIONE DUARTE LOBO</t>
  </si>
  <si>
    <t>RAIMUNDO RENE DE MORAIS PINHO</t>
  </si>
  <si>
    <t>GEISIANE PEREIRA GOMES</t>
  </si>
  <si>
    <t>ANTONIA MARQUES DA SILVA SILVA</t>
  </si>
  <si>
    <t>MARIA HELENA COSTA MARTINS</t>
  </si>
  <si>
    <t>RONILDO SENA MARTINS</t>
  </si>
  <si>
    <t>FRANCISCO GILBERTO BRITO SILVA</t>
  </si>
  <si>
    <t>JOAO MARCOS DO NASCIMENTO</t>
  </si>
  <si>
    <t>2021-05-18T00:00:00.000Z</t>
  </si>
  <si>
    <t>MARIA DO SOCORRO CORECHA BRAGA</t>
  </si>
  <si>
    <t>LEONARDO PAIXAO DA SILVA</t>
  </si>
  <si>
    <t>ARLETE MONTEIRO</t>
  </si>
  <si>
    <t>FRANCISCA BERNADETH DOS REIS BRAGA</t>
  </si>
  <si>
    <t>NESTOR MONTEIRO DA PAIXAO FILHO</t>
  </si>
  <si>
    <t>DENIZE DE NAZARE LOPES DA COSTA</t>
  </si>
  <si>
    <t>EDNEY SIQUEIRA PINHEIRO</t>
  </si>
  <si>
    <t>MARCIA PATRICIA RIBEIRO MANGABEIRA</t>
  </si>
  <si>
    <t>VALDEMIR MONTEIRO</t>
  </si>
  <si>
    <t>DEMILSON SILVA PINHEIRO</t>
  </si>
  <si>
    <t>ROGERIO TEIXEIRA DA COSTA</t>
  </si>
  <si>
    <t>JANILSON PINHEIRO DE SOUSA</t>
  </si>
  <si>
    <t>2021-05-14T00:00:00.000Z</t>
  </si>
  <si>
    <t>JEAN CARLO BATISTA DA SILVA</t>
  </si>
  <si>
    <t>ERASMO DA COSTA BORGES</t>
  </si>
  <si>
    <t>AILSON FLEXA MODESTO</t>
  </si>
  <si>
    <t>HILDO SIQUEIRA DA COSTA</t>
  </si>
  <si>
    <t>ALDICERENE DA COSTA MOTA</t>
  </si>
  <si>
    <t>MARCILENE DE NAZARE DIAS DE SOUZA</t>
  </si>
  <si>
    <t>RAQUEL SIQUEIRA DE SOUSA</t>
  </si>
  <si>
    <t>ANGELA MARIA MODESTO BENTES</t>
  </si>
  <si>
    <t>ROSIMARY DE JESUS SIQUEIRA</t>
  </si>
  <si>
    <t>MARIA MADALENA SILVA PINHEIRO</t>
  </si>
  <si>
    <t>IVANILDO COSTA DA PAIXAO</t>
  </si>
  <si>
    <t>ANDREZA GOMES NEVES</t>
  </si>
  <si>
    <t>JUNIA MARISE SILVA DE SOUSA</t>
  </si>
  <si>
    <t>GLAUCIA SILVA BARBOSA</t>
  </si>
  <si>
    <t>JOSE EDVALDO DA SILVA LIMA</t>
  </si>
  <si>
    <t>DALVARINA COSTA MONTEIRO</t>
  </si>
  <si>
    <t>IVETE DA PAIXAO MONTEIRO</t>
  </si>
  <si>
    <t>ROSELITA COSTA DOS SANTOS</t>
  </si>
  <si>
    <t>ROSINETE SIQUEIRA DA COSTA</t>
  </si>
  <si>
    <t>JULIO SOUSA COSTA</t>
  </si>
  <si>
    <t>LUCILENE DA SILVA AMARAL</t>
  </si>
  <si>
    <t>MARIA DO CARMO PINHEIRO DE SOUSA</t>
  </si>
  <si>
    <t>JOSYANE BRAGA BORGES</t>
  </si>
  <si>
    <t>VANDA LUCIMAR DA PAIXAO</t>
  </si>
  <si>
    <t>Hemoglobinopatia grave</t>
  </si>
  <si>
    <t>ELIZEU NEVES DE SENA</t>
  </si>
  <si>
    <t>ALEX PINHEIRO MIRANDA</t>
  </si>
  <si>
    <t>JOAO FLEXA GONCALVES</t>
  </si>
  <si>
    <t>JOSE GUILHERME LOPES DE SOUSA</t>
  </si>
  <si>
    <t>ILZIRENE COSTA BORGES</t>
  </si>
  <si>
    <t>KATIA DO SOCORRO PINHEIRO SIQUEIRA</t>
  </si>
  <si>
    <t>NOHELIO LIMA DE SOUSA</t>
  </si>
  <si>
    <t>SALAMIR DA COSTA MONTEIRO</t>
  </si>
  <si>
    <t>ROMARIO ANDRE DA SILVA SANTOS</t>
  </si>
  <si>
    <t>MARIA DA COSTA SIQUEIRA</t>
  </si>
  <si>
    <t>ADRIANA FERREIRA ALVES</t>
  </si>
  <si>
    <t>FERNANDA DE NAZARE BARRETO SOUZA</t>
  </si>
  <si>
    <t>DOUGLAS SILVA BARBOSA</t>
  </si>
  <si>
    <t>FRANCK NONATO DA COSTA BORGES</t>
  </si>
  <si>
    <t>SILVIA DA SILVA PINHEIRO</t>
  </si>
  <si>
    <t>LUCIANA DE LIMA FRANCO</t>
  </si>
  <si>
    <t>DIEGO NUNES LOPES</t>
  </si>
  <si>
    <t>SEBASTIANA NUNES DE ALMEIDA</t>
  </si>
  <si>
    <t>MARIA CLARICE CARRERA BORCEM FERREIRA</t>
  </si>
  <si>
    <t>ARIALBA LOPES DA COSTA BORGES</t>
  </si>
  <si>
    <t>OZIEL SIQUEIRA DA COSTA</t>
  </si>
  <si>
    <t>JOSE COSTA SOUSA</t>
  </si>
  <si>
    <t>DADIVO BARBOSA FERREIRA</t>
  </si>
  <si>
    <t>MARIA SEBASTIANA SOUSA SILVA</t>
  </si>
  <si>
    <t>MIGUEL DA CRUZ NEGRAO</t>
  </si>
  <si>
    <t>SANDRA BORCEM BOTELHO</t>
  </si>
  <si>
    <t>JOAO SARAIVA NEGRAO</t>
  </si>
  <si>
    <t>ANTONIO JONES DE SOUZA</t>
  </si>
  <si>
    <t>SHEILA AMARAL BRAGA</t>
  </si>
  <si>
    <t>MARIO CEZAR PIMENTEL DA COSTA</t>
  </si>
  <si>
    <t>ELIANE COSTA NUNES</t>
  </si>
  <si>
    <t>ADJAILTON NUNES DIAS</t>
  </si>
  <si>
    <t>DOUGLAS DOS SANTOS PIEDADE</t>
  </si>
  <si>
    <t>AILSON RIBEIRO DA SILVA</t>
  </si>
  <si>
    <t>JACINILDA PAIXAO DA SILVA</t>
  </si>
  <si>
    <t>MARINALDO DA COSTA OLIVEIRA</t>
  </si>
  <si>
    <t>ALUIZO DE LIMA BOTELHO</t>
  </si>
  <si>
    <t>LAUDELINA SARAIVA LOPES</t>
  </si>
  <si>
    <t>FELIPE CRISTIANO MEIRELES VIANA</t>
  </si>
  <si>
    <t>RAIMUNDA COSTA LOPES</t>
  </si>
  <si>
    <t>MARIA DE NAZARE PINHEIRO FERREIRA</t>
  </si>
  <si>
    <t>TATIANE NASCIMENTO PINTO</t>
  </si>
  <si>
    <t>MARIA JOSIANE COSTA FERREIRA</t>
  </si>
  <si>
    <t>MIGUEL DO VALE RIBEIRO</t>
  </si>
  <si>
    <t>IZAIAS DOS SANTOS SARAIVA FILHO</t>
  </si>
  <si>
    <t>VITORIA DOS SANTOS MONTEIRO</t>
  </si>
  <si>
    <t>MARIA LUCIA BRAUNA</t>
  </si>
  <si>
    <t>TIAGO BRAGA MONTEIRO</t>
  </si>
  <si>
    <t>AMARILDO MONTEIRO BRAGA</t>
  </si>
  <si>
    <t>CLEDE HELENA DE AZEVEDO MONTEIRO</t>
  </si>
  <si>
    <t>GILMAR SOUSA BORGES</t>
  </si>
  <si>
    <t>EDIVANA FERREIRA DA SILVA</t>
  </si>
  <si>
    <t>ROBENITA BOTELHO FERREIRA</t>
  </si>
  <si>
    <t>ELDA DO SOCORRO SIQUEIRA BARBOSA</t>
  </si>
  <si>
    <t>DARLENE DA SILVA TEIXEIRA</t>
  </si>
  <si>
    <t>KATIA REGINA SILVA OLIVEIRA</t>
  </si>
  <si>
    <t>FORTUNATO PAIXAO MONTEIRO</t>
  </si>
  <si>
    <t>MANOEL GUSTAVO MIRANDA MARTINS</t>
  </si>
  <si>
    <t>RAI MONTEIRO DOS SANTOS</t>
  </si>
  <si>
    <t>ADENILDE MODESTO RIBEIRO</t>
  </si>
  <si>
    <t>ROSINETE DA SILVA RIBEIRO</t>
  </si>
  <si>
    <t>GLEICE MARA PINHEIRO CHAVES</t>
  </si>
  <si>
    <t>EDITE DE MIRANDA FERREIRA</t>
  </si>
  <si>
    <t>LUZIA ALBINO DA COSTA</t>
  </si>
  <si>
    <t>FRANCISCO COSTA FERREIRA</t>
  </si>
  <si>
    <t>JANE ROSE PINHEIRO CHAVES</t>
  </si>
  <si>
    <t>ANTONIO MONTEIRO DE CARVALHO</t>
  </si>
  <si>
    <t>MARCIA ANGELICA MONTEIRO DA SILVA</t>
  </si>
  <si>
    <t>KATIA CILENE SOARES RIBEIRO</t>
  </si>
  <si>
    <t>ROBERTA LIMA DA PAIXAO</t>
  </si>
  <si>
    <t>PAULA VITORIA DOS SANTOS SILVA</t>
  </si>
  <si>
    <t>2021-07-09T00:00:00.000Z</t>
  </si>
  <si>
    <t>ALEXANDRE DOS SANTOS FERREIRA</t>
  </si>
  <si>
    <t>FuncionÃ¡rio do Sistema FunerÃ¡rio c/ cadÃ¡veres potencialmente contaminados</t>
  </si>
  <si>
    <t>ELISEU CORREA BRAGA</t>
  </si>
  <si>
    <t>Dose</t>
  </si>
  <si>
    <t>RODRIGO LUCAS CORREA BRAGA</t>
  </si>
  <si>
    <t>JOSE ELIAS LOPES BRAGA</t>
  </si>
  <si>
    <t>LUCILENE DOS SANTOS DE JESUS</t>
  </si>
  <si>
    <t>SILAS DA LUZ BOTELHO REIS</t>
  </si>
  <si>
    <t>IVANILDO NEVES MONTEIRO</t>
  </si>
  <si>
    <t>ANTONIO UELLIS COSTA DA SILVA</t>
  </si>
  <si>
    <t>MARIA DINETE BENTES RIBEIRO</t>
  </si>
  <si>
    <t>ALLAN TEIXEIRA DE LIMA</t>
  </si>
  <si>
    <t>GELDSON SIQUEIRA LOPES</t>
  </si>
  <si>
    <t>LILLIAN WITTE NOGUEIRA DE OLIVEIRA</t>
  </si>
  <si>
    <t>MANOEL RONALDO SIQUEIRA DA SILVA</t>
  </si>
  <si>
    <t>ROSA MARIA CARLOS DA SILVA</t>
  </si>
  <si>
    <t>IRVINE RENAN DE LIMA CHAVES</t>
  </si>
  <si>
    <t>CICERO CARLOS BARBOSA FERREIRA</t>
  </si>
  <si>
    <t>CARLA CAMILA PALHETA</t>
  </si>
  <si>
    <t>ANDRE LUIZ MARTINS DA SILVA</t>
  </si>
  <si>
    <t>KATIA PEREIRA DA CRUZ LEITE</t>
  </si>
  <si>
    <t>ANTONIO ORIVALDO DOS SANTOS REIS</t>
  </si>
  <si>
    <t>JOAO PAULO LOPES PEREIRA</t>
  </si>
  <si>
    <t>RAIMUNDO CRUZ NEGRAO</t>
  </si>
  <si>
    <t>ANA ROSA LIMA DOS REIS</t>
  </si>
  <si>
    <t>IDA FATIMA CORECHA BASTOS</t>
  </si>
  <si>
    <t>BRENO SOARES AMARAL</t>
  </si>
  <si>
    <t>HIGINO ANTONIO DE PAULA ASSIS</t>
  </si>
  <si>
    <t>JOAO DE DEUS PINHEIRO FERREIRA</t>
  </si>
  <si>
    <t>ALESSANDRO BRAGA DE SOUSA</t>
  </si>
  <si>
    <t>IZANA RIBEIRO FERREIRA</t>
  </si>
  <si>
    <t>MARIA SOARES RIBEIRO</t>
  </si>
  <si>
    <t>FRANCIS LEE RIBEIRO LOPES</t>
  </si>
  <si>
    <t>VALERIA RIBEIRO FERREIRA</t>
  </si>
  <si>
    <t>FRANCISCO ELAILSOM ALVES PEREIRA</t>
  </si>
  <si>
    <t>SILVANNE COSTA DA SILVA</t>
  </si>
  <si>
    <t>FERNANDO FILHO FERREIRA RIBEIRO</t>
  </si>
  <si>
    <t>WELLINGTON DO ESPIRITO SANTO DA SILVA</t>
  </si>
  <si>
    <t>ADENILSON MONTEIRO</t>
  </si>
  <si>
    <t>ROSIMERY LOPES FERREIRA</t>
  </si>
  <si>
    <t>PAULO ROBERTO SOUSA PAIXAO</t>
  </si>
  <si>
    <t>ELIANE CONRADO DA SILVA</t>
  </si>
  <si>
    <t>RAIMUNDO NONATO TAVARES DA HORA</t>
  </si>
  <si>
    <t>MARCILENE DA SILVA FERREIRA</t>
  </si>
  <si>
    <t>MARCIO RUAN DA SILVA FERREIRA</t>
  </si>
  <si>
    <t>JOAO BOSCO DE OLIVEIRA MACIEL</t>
  </si>
  <si>
    <t>MARINALVA FERREIRA MONTEIRO</t>
  </si>
  <si>
    <t>JILVANE DA SILVA FERREIRA</t>
  </si>
  <si>
    <t>AGEU DIAS MESQUITA</t>
  </si>
  <si>
    <t>ANA CAROLINE LIMA MELO</t>
  </si>
  <si>
    <t>ROSENEY MONTEIRO DE LIMA</t>
  </si>
  <si>
    <t>JOANILSON COSTA FONSECA</t>
  </si>
  <si>
    <t>IRANILDA DURAO MARTINS</t>
  </si>
  <si>
    <t>FRANCINETE FERREIRA DA SILVA</t>
  </si>
  <si>
    <t>FRANCILEIDE MODESTO BRAGA</t>
  </si>
  <si>
    <t>JUCILEI PINHEIRO BRAGA</t>
  </si>
  <si>
    <t>ANDRE DE LIMA RIBEIRO</t>
  </si>
  <si>
    <t>EDIERESON FERREIRA RIBEIRO</t>
  </si>
  <si>
    <t>RAIMUNDO NONATO LOPES BARATA</t>
  </si>
  <si>
    <t>LUCILEIA DA SILVA MEDEIROS</t>
  </si>
  <si>
    <t>RAIANE OLIVEIRA FAVACHO</t>
  </si>
  <si>
    <t>ILIEL PINHEIRO FAVACHO</t>
  </si>
  <si>
    <t>MARIA EDNA ANDRADE DE CAMPOS</t>
  </si>
  <si>
    <t>RUTINERA ANDRADE DE CAMPOS</t>
  </si>
  <si>
    <t>ROJER LOBO MOTA</t>
  </si>
  <si>
    <t>YONE DA SILVA FERREIRA</t>
  </si>
  <si>
    <t>JANILSON PINHEIRO RIBEIRO</t>
  </si>
  <si>
    <t>MAIRA DA SILVA RIBEIRO</t>
  </si>
  <si>
    <t>IVANILTON MONTEIRO DE LIMA</t>
  </si>
  <si>
    <t>MARIA APARECIDA PEREIRA GARCIA DA COSTA</t>
  </si>
  <si>
    <t>AMAURI GOMES NUNES</t>
  </si>
  <si>
    <t>MANOEL FRANCISCO FERREIRA DE SOUSA</t>
  </si>
  <si>
    <t>EMANUEL DOS SANTOS SILVA</t>
  </si>
  <si>
    <t>ANDRE PALHETA FARIAS</t>
  </si>
  <si>
    <t>CLAUDIO ROBERTO ALVES PINHEIRO LEITE</t>
  </si>
  <si>
    <t>ROBERTO JUNHO BRAGA LOPES</t>
  </si>
  <si>
    <t>NEUIDY COSTA DA PAIXAO</t>
  </si>
  <si>
    <t>RANILSON LOPES BOTELHO</t>
  </si>
  <si>
    <t>ISRAEL FRANCA DE OLIVEIRA</t>
  </si>
  <si>
    <t>EMERSON LUIZ BRAGA DA SILVA</t>
  </si>
  <si>
    <t>WELLINGTON LOPES DO ROSARIO</t>
  </si>
  <si>
    <t>TEREZA CAROLLYNE TAVARES</t>
  </si>
  <si>
    <t>FRANCISDALVA DOS SANTOS SILVA</t>
  </si>
  <si>
    <t>GABRIELA RODRIGUES COSTA</t>
  </si>
  <si>
    <t>IVANEIDE DO SOCORRO SILVA DOS SANTOS</t>
  </si>
  <si>
    <t>ANTONIO PINHEIRO DA SILVA</t>
  </si>
  <si>
    <t>ALDINEIA DE SOUZA E SOUZA</t>
  </si>
  <si>
    <t>EMYLLY IASMIN DA SILVA ALEIXO</t>
  </si>
  <si>
    <t>JOHNNY BRAGA MONTEIRO</t>
  </si>
  <si>
    <t>SILVIO COSTA FERREIRA</t>
  </si>
  <si>
    <t>RAFAELA OLIVEIRA GUEDES</t>
  </si>
  <si>
    <t>MIRIAN HELEZ DE OLIVEIRA NEGRAO FARIAS</t>
  </si>
  <si>
    <t>ERISSON DA SILVA FERREIRA</t>
  </si>
  <si>
    <t>OTACILIO PINHEIRO SOUSA</t>
  </si>
  <si>
    <t>JORGE EVANDRO CONRADO DA SILVA</t>
  </si>
  <si>
    <t>ALAN DA SILVA BRAGA</t>
  </si>
  <si>
    <t>ERMITA DURAO MARTINS</t>
  </si>
  <si>
    <t>JOSINALDO DA SILVA ALEIXO</t>
  </si>
  <si>
    <t>LILDO CARVALHO MONTEIRO</t>
  </si>
  <si>
    <t>INARA GRAZIELA DE SOUZA BRAGA</t>
  </si>
  <si>
    <t>JOSE LOBO DA PAIXAO</t>
  </si>
  <si>
    <t>MONICKE LUANA DE SOUSA ALVES</t>
  </si>
  <si>
    <t>ROSIMARA DO SOCORRO LEAL DA SILVA</t>
  </si>
  <si>
    <t>CARINA FERREIRA ROCHA</t>
  </si>
  <si>
    <t>CELSO SOUSA DA SILVA</t>
  </si>
  <si>
    <t>RAIMUNDO SOUZA DOS REIS</t>
  </si>
  <si>
    <t>2021-07-08T00:00:00.000Z</t>
  </si>
  <si>
    <t>MARCILEIDE RIBEIRO LOPO</t>
  </si>
  <si>
    <t>LUCILENE DOS SANTOS FERREIRA COSTA</t>
  </si>
  <si>
    <t>MARCOS CORREA PINHEIRO</t>
  </si>
  <si>
    <t>ZILDA MARTINS CARRERA</t>
  </si>
  <si>
    <t>PRICILA BULHOSA DIAS</t>
  </si>
  <si>
    <t>CLEBSON ALMEIDA DE OLIVEIRA</t>
  </si>
  <si>
    <t>TIAGO RODRIGUES COSTA</t>
  </si>
  <si>
    <t>LUCIANA DOS SANTOS CORREA</t>
  </si>
  <si>
    <t>MARCIANE CORREA ALMEIDA</t>
  </si>
  <si>
    <t>VANDER MARTINS COSTA</t>
  </si>
  <si>
    <t>KASSIA REGINA RIBEIRO DE LIMA</t>
  </si>
  <si>
    <t>RITA DA SILVA MONTEIRO</t>
  </si>
  <si>
    <t>JOSE LUIS MARTINS DE LIMA</t>
  </si>
  <si>
    <t>ELSON VANDER DA COSTA DE SOUSA</t>
  </si>
  <si>
    <t>MARIA DO SOCORRO BARROS DA SILVA</t>
  </si>
  <si>
    <t>SILVANIA SANTA BRIGIDA DE SOUZA BORGES</t>
  </si>
  <si>
    <t>JANE DAS NEVES SILVA</t>
  </si>
  <si>
    <t>MARCIA PALMIRA SILVA BORGES</t>
  </si>
  <si>
    <t>ZAQUEU MONTEIRO DE SALES</t>
  </si>
  <si>
    <t>PAULO DE ALMEIDA MESQUITA NEVES</t>
  </si>
  <si>
    <t>MARCOS ANTONIO CARDOSO DA COSTA</t>
  </si>
  <si>
    <t>EUDES SANTA BRIGIDA DE SOUZA</t>
  </si>
  <si>
    <t>FABIO JUNIOR SANTA BRIGIDA BARBOSA</t>
  </si>
  <si>
    <t>LEONAN LOPES BORGES</t>
  </si>
  <si>
    <t>CAMILA DO SOCORRO SILVA E SILVA</t>
  </si>
  <si>
    <t>ELZENIR DE JESUS ALVES</t>
  </si>
  <si>
    <t>RAIMUNDO ELON MONTEIRO LOPES</t>
  </si>
  <si>
    <t>FABRICIO CESAR FERREIRA DA SILVA</t>
  </si>
  <si>
    <t>JOSE SIQUEIRA DE SOUSA</t>
  </si>
  <si>
    <t>JUCIMAR SARAIVA PALHETA</t>
  </si>
  <si>
    <t>RAIMUNDO NONATO SOUSA DA CONCEICAO</t>
  </si>
  <si>
    <t>MARIA EDILENE SOUSA MAIA</t>
  </si>
  <si>
    <t>NILSON BARBOSA DE LIMA JUNIOR</t>
  </si>
  <si>
    <t>KATIANE DA PAIXAO ALEIXO</t>
  </si>
  <si>
    <t>EDIMILSON MONTEIRO</t>
  </si>
  <si>
    <t>MARINEIDE MORAES DE LIMA</t>
  </si>
  <si>
    <t>JORCELI BOTELHO</t>
  </si>
  <si>
    <t>MARIA RAIMUNDA SARAIVA LOPES</t>
  </si>
  <si>
    <t>NELSON BOTELHO DA SILVA</t>
  </si>
  <si>
    <t>DAIANE COSTA GONCALVES</t>
  </si>
  <si>
    <t>CENIRA MORAES DE LIMA</t>
  </si>
  <si>
    <t>REGINETE MONTEIRO DA PAIXAO</t>
  </si>
  <si>
    <t>DOLORES FERREIRA DA COSTA</t>
  </si>
  <si>
    <t>LINDOMAR VAZ DO MONTE</t>
  </si>
  <si>
    <t>MARIA DO ROSARIO RAIOL MODESTO</t>
  </si>
  <si>
    <t>LEANDRO SARAIVA DA SILVA</t>
  </si>
  <si>
    <t>MARIA DE NAZARE DO ROSARIO NEVES</t>
  </si>
  <si>
    <t>DAVID LUCAS MONTEIRO BARBOSA</t>
  </si>
  <si>
    <t>GUILHERME DE SOUSA SENA</t>
  </si>
  <si>
    <t>RAIANI DOS SANTOS BENTES</t>
  </si>
  <si>
    <t>GESSICA OLIVEIRA SILVEIRA</t>
  </si>
  <si>
    <t>AUCENOR DA SILVA BENTES</t>
  </si>
  <si>
    <t>ALZIRA DO SOCORRO COSTA DOS SANTOS SIQUEIRA</t>
  </si>
  <si>
    <t>CLAUDIA FONSECA MONTEIRO</t>
  </si>
  <si>
    <t>MARIA DAS GRACAS DIAS FONSECA</t>
  </si>
  <si>
    <t>RAILSON BRAGA BOTELHO</t>
  </si>
  <si>
    <t>ANA CRISTINA CARVALHO DA COSTA</t>
  </si>
  <si>
    <t>VANILSON DE JESUS PINTO</t>
  </si>
  <si>
    <t>JOSIELEM COSTA SOUSA</t>
  </si>
  <si>
    <t>ERICA CALISTO DA SILVA</t>
  </si>
  <si>
    <t>MANOEL CORDEIRO FERREIRA NUNES</t>
  </si>
  <si>
    <t>JUCELINO ALVES DA CONCEICAO</t>
  </si>
  <si>
    <t>LUCIANE FERREIRA MONTEIRO</t>
  </si>
  <si>
    <t>ZAIRE FERREIRA DO ROSARIO</t>
  </si>
  <si>
    <t>ALCIRENE DA SILVA BENTES</t>
  </si>
  <si>
    <t>MANOEL BRASIL FERREIRA DA COSTA</t>
  </si>
  <si>
    <t>BERDAN ROBERTO ALMEIDA DA COSTA</t>
  </si>
  <si>
    <t>MARIELSON DE ANDRADE DE CAMPOS</t>
  </si>
  <si>
    <t>ANTONIO TAVARES DA SILVA</t>
  </si>
  <si>
    <t>ISAIAS FERNANDES DE OLIVEIRA</t>
  </si>
  <si>
    <t>VANDER DOS SANTOS FERREIRA</t>
  </si>
  <si>
    <t>KATIELLEM CRISTINA SIQUEIRA DA SILVA</t>
  </si>
  <si>
    <t>LENILSON FERREIRA DO ROSARIO</t>
  </si>
  <si>
    <t>BRAZ DOS SANTOS SILVA</t>
  </si>
  <si>
    <t>CELIA DA COSTA SOUSA</t>
  </si>
  <si>
    <t>MAXIMA ALAIDE LEAL ARCANJO BORGES</t>
  </si>
  <si>
    <t>JENARIO PEREIRA NUNES</t>
  </si>
  <si>
    <t>ANTONIO DOS SANTOS SILVA</t>
  </si>
  <si>
    <t>JEANE SILVA DE SOUSA</t>
  </si>
  <si>
    <t>VANDERLEIA NUNES DA PAIXAO</t>
  </si>
  <si>
    <t>ELIZETE LOPES CARDOSO</t>
  </si>
  <si>
    <t>FRANCINETE SANTA BRIGIDA MONTEIRO</t>
  </si>
  <si>
    <t>ADRIANA PINHEIRO DE OLIVEIRA SILVA</t>
  </si>
  <si>
    <t>JENNYFA BOTELHO DA COSTA SANTOS</t>
  </si>
  <si>
    <t>JHONNY LOPES SILVA</t>
  </si>
  <si>
    <t>WELLIGTON LOPES DE SOUSA</t>
  </si>
  <si>
    <t>HUMBERTO ALAIM MONTEIRO</t>
  </si>
  <si>
    <t>MARDIELSON MARTINS CORREA</t>
  </si>
  <si>
    <t>WANDERLEY NUNES DA PAIXAO</t>
  </si>
  <si>
    <t>SEBASTIAO RODRIGUES DA COSTA</t>
  </si>
  <si>
    <t>SILENILDES RODRIGUES DA SILVA</t>
  </si>
  <si>
    <t>PAULO ROBSON PIMENTEL COSTA</t>
  </si>
  <si>
    <t>MARCILENE MIRANDA COSTA</t>
  </si>
  <si>
    <t>EDINEI RODRIGUES DA COSTA</t>
  </si>
  <si>
    <t>ANGELA DOS REIS PIMENTEL</t>
  </si>
  <si>
    <t>DIEGO COSTA MARTINS</t>
  </si>
  <si>
    <t>CRISTIANE DO SOCORRO COSTA PIEDADE</t>
  </si>
  <si>
    <t>SILVANO SOUZA COSTA</t>
  </si>
  <si>
    <t>CARME LUCIA RODRIGUES DA COSTA</t>
  </si>
  <si>
    <t>JULIANA NUNES COSTA</t>
  </si>
  <si>
    <t>MIRIAN MONTEIRO DOS SANTOS</t>
  </si>
  <si>
    <t>ROBSON DA SILVA LOPES</t>
  </si>
  <si>
    <t>CARULINA LOPES PINHEIRO</t>
  </si>
  <si>
    <t>IVAN COSTA PALHETA</t>
  </si>
  <si>
    <t>DANIELMA MACHADO NEGRAO</t>
  </si>
  <si>
    <t>ELIELSON SIQUEIRA FERREIRA</t>
  </si>
  <si>
    <t>EVERALDO FERREIRA DA PAIXAO</t>
  </si>
  <si>
    <t>ALFREDO DOS ANJOS BOTELHO</t>
  </si>
  <si>
    <t>ISMAEL COUTINHO DA SILVA</t>
  </si>
  <si>
    <t>DEISE FERREIRA DO ROSARIO DUTRA</t>
  </si>
  <si>
    <t>JUNYELLIGTON SILVA CHAVES</t>
  </si>
  <si>
    <t>ROBSON WILLIAM SARAIVA DOS SANTOS</t>
  </si>
  <si>
    <t>KARLAGISELE PAIXAO DO NASCIMENTO</t>
  </si>
  <si>
    <t>VALDECY ANDRADE</t>
  </si>
  <si>
    <t>ANTONIO MARCOS DE LIMA VARELA</t>
  </si>
  <si>
    <t>LEANDRO SILVA E SILVA</t>
  </si>
  <si>
    <t>JOAO DE DEUS FERREIRA COSTA JUNIOR</t>
  </si>
  <si>
    <t>ALDIANE MACHADO PEREIRA</t>
  </si>
  <si>
    <t>PAULO SERGIO DA SILVA QUEIROZ</t>
  </si>
  <si>
    <t>PAULO SANTOS DE OLIVEIRA</t>
  </si>
  <si>
    <t>FRANCISCA ERLANI ALVES DIAS</t>
  </si>
  <si>
    <t>PERCILIA RAYLANE SOUZA MATIAS</t>
  </si>
  <si>
    <t>RAFAEL COSTA PINHEIRO</t>
  </si>
  <si>
    <t>MARIA RAQUEL PAIXAO RIBEIRO</t>
  </si>
  <si>
    <t>ELIEL BOTELHO MONTEIRO</t>
  </si>
  <si>
    <t>THAMILES BRAGA RIBEIRO</t>
  </si>
  <si>
    <t>ROSANGELA NASCIMENTO DE SOUSA</t>
  </si>
  <si>
    <t>LUCINALDO DOS SANTOS CORREA</t>
  </si>
  <si>
    <t>ADRIANA CAMILA COSTA SANTOS</t>
  </si>
  <si>
    <t>REGINALDO MARTINS CARRERA</t>
  </si>
  <si>
    <t>JONIELSON COSTA TEIXEIRA</t>
  </si>
  <si>
    <t>WANDER GLAILSON MARTINS CORREA</t>
  </si>
  <si>
    <t>MAYARA MARTINS DE OLIVEIRA</t>
  </si>
  <si>
    <t>AUGUSTO CESAR BULHOSA</t>
  </si>
  <si>
    <t>ODAGILSON DE SOUSA COSTA</t>
  </si>
  <si>
    <t>MAYCO DA PAIXAO RODRIGUES</t>
  </si>
  <si>
    <t>ALEXANDRE MIRANDA CORREA</t>
  </si>
  <si>
    <t>RONILSON COSTA CARRERA</t>
  </si>
  <si>
    <t>VANDO MARTINS COSTA</t>
  </si>
  <si>
    <t>INGRID DO SOCORRO RAMOS DA SILVA</t>
  </si>
  <si>
    <t>FRANCISCO GILMAX DA SILVA E SILVA</t>
  </si>
  <si>
    <t>CIETE DO SOCORRO GOMES NUNES</t>
  </si>
  <si>
    <t>KAYO RENAN OEIRAS BORGES</t>
  </si>
  <si>
    <t>KEVIN NEVES DO ROSARIO</t>
  </si>
  <si>
    <t>MARCIA NATIVIDADE FRANCA DA CUNHA</t>
  </si>
  <si>
    <t>PAULINA DA COSTA LIMA</t>
  </si>
  <si>
    <t>THAISSA COSTA RAMOS MAGALHAES</t>
  </si>
  <si>
    <t>LEANDRO MONTEIRO DE SOUSA</t>
  </si>
  <si>
    <t>MARIA DE NAZARE DOS SANTOS MARTINS</t>
  </si>
  <si>
    <t>HUMBERTO ALVES DA SILVA</t>
  </si>
  <si>
    <t>KATYELLE TEIXEIRA DE LIMA</t>
  </si>
  <si>
    <t>MANOEL GOMES PROGENIO</t>
  </si>
  <si>
    <t>FAUSTO PINHEIRO DA SILVA NETO</t>
  </si>
  <si>
    <t>SILVANA MODESTO MARTINS</t>
  </si>
  <si>
    <t>EDIMILSON ALVES SIQUEIRA</t>
  </si>
  <si>
    <t>JACIRENE BARBOSA BORGES</t>
  </si>
  <si>
    <t>JOSE EDIMILSON GOMES DA SILVA JUNIOR</t>
  </si>
  <si>
    <t>CLARICE DA COSTA OLIVEIRA</t>
  </si>
  <si>
    <t>LUCICLEA BRAGA BOTELHO</t>
  </si>
  <si>
    <t>DINELSON COSTA DA SILVA</t>
  </si>
  <si>
    <t>ADRIANE MARTINS SILVA</t>
  </si>
  <si>
    <t>EWERTON RIAN COSTA DA PAIXAO</t>
  </si>
  <si>
    <t>VALERIA DOS SANTOS PINHEIRO</t>
  </si>
  <si>
    <t>VALQUIRIA SANTOS LOPES</t>
  </si>
  <si>
    <t>MATEUS DA SILVA PINTO</t>
  </si>
  <si>
    <t>MARIA DE NAZARE MARTINS SILVA</t>
  </si>
  <si>
    <t>LUCIENE ALVES DA CRUZ</t>
  </si>
  <si>
    <t>ARTHUR BORGES MARTINS</t>
  </si>
  <si>
    <t>JANDDSON SOUSA DA SILVA</t>
  </si>
  <si>
    <t>2021-07-07T00:00:00.000Z</t>
  </si>
  <si>
    <t>IRENILDA SILVA MARQUES</t>
  </si>
  <si>
    <t>2021-07-05T00:00:00.000Z</t>
  </si>
  <si>
    <t>GONCALO MARTINS PINHEIRO MONTEIRO</t>
  </si>
  <si>
    <t>ERVERTOM BRAGA DA SILVA</t>
  </si>
  <si>
    <t>MARCELO GONCALVES LIMA</t>
  </si>
  <si>
    <t>Pessoas de 60 a 64 anos</t>
  </si>
  <si>
    <t>MARIA IRANEIDE CARRERA BRAGA</t>
  </si>
  <si>
    <t>EDILZO PEREIRA RODRIGUES</t>
  </si>
  <si>
    <t>RAIMUNDO NONATO MARTINS DA SILVA</t>
  </si>
  <si>
    <t>ELINALDO MONTEIRO DA SILVA</t>
  </si>
  <si>
    <t>RAIMUNDO EDSON BORCEM DO NASCIMENTO</t>
  </si>
  <si>
    <t>MIRANEIDE LOPES BRAGA DA SILVA</t>
  </si>
  <si>
    <t>KARINE MONTEIRO BRAGA</t>
  </si>
  <si>
    <t>2021-07-02T00:00:00.000Z</t>
  </si>
  <si>
    <t>2021-07-01T00:00:00.000Z</t>
  </si>
  <si>
    <t>MARIA LUIZA BARBOSA CORREA</t>
  </si>
  <si>
    <t>GLAUCILEIA DA SILVA MARTINS</t>
  </si>
  <si>
    <t>2021-06-29T00:00:00.000Z</t>
  </si>
  <si>
    <t>RAIMUNDO NONATO ALEIXO MARTINS</t>
  </si>
  <si>
    <t>LINDALVA RIBEIRO MARTINS</t>
  </si>
  <si>
    <t>RAISSY MARTINS BAILOSA</t>
  </si>
  <si>
    <t>MARIA DALVA BAILOSA PEREIRA</t>
  </si>
  <si>
    <t>ANTONIO VERISSIMO DE BRITO BAILOSA</t>
  </si>
  <si>
    <t>DARLENE PINHEIRO DA SILVA</t>
  </si>
  <si>
    <t>RAIMUNDO NONATO LOPES MIRANDA</t>
  </si>
  <si>
    <t>WENDER PINHEIRO DE VASCONCELOS</t>
  </si>
  <si>
    <t>DURVALINA RIBEIRO DA COSTA</t>
  </si>
  <si>
    <t>MARIO SERGIO PINHEIRO ALEIXO</t>
  </si>
  <si>
    <t>2021-06-25T00:00:00.000Z</t>
  </si>
  <si>
    <t>BRAZ NETO SOUSA COSTA</t>
  </si>
  <si>
    <t>2021-06-24T00:00:00.000Z</t>
  </si>
  <si>
    <t>ROSIVAN SILVA DE SOUSA</t>
  </si>
  <si>
    <t>ANDREIA CAMPOS MONTEIRO</t>
  </si>
  <si>
    <t>JEOVA TEIXEIRA DE OLIVEIRA</t>
  </si>
  <si>
    <t>DOMINGOS DOS RAMOS MONTEIRO CORREA</t>
  </si>
  <si>
    <t>RUTICLEIDE NERY RAMOS</t>
  </si>
  <si>
    <t>OBEDE DA SILVA FERREIRA</t>
  </si>
  <si>
    <t>IVANILDY SIQUEIRA DE OLIVEIRA</t>
  </si>
  <si>
    <t>MICHELLE LETICIA GONCALVES DE SOUSA</t>
  </si>
  <si>
    <t>JAMYLA SENA MAMEDE</t>
  </si>
  <si>
    <t>DANIEL FERREIRA DA COSTA FILHO</t>
  </si>
  <si>
    <t>GILBERTO GONCALVES DE SOUSA</t>
  </si>
  <si>
    <t>SIMONE ANDRADE DE CAMPOS</t>
  </si>
  <si>
    <t>ISABELA DE SOUSA BORGES</t>
  </si>
  <si>
    <t>JOICILENE PINHEIRO DOS SANTOS</t>
  </si>
  <si>
    <t>BRENO COSTA LOPES</t>
  </si>
  <si>
    <t>ELDER FELIPE RIBEIRO SILVA</t>
  </si>
  <si>
    <t>DILMA DA PAIXAO E PAIXAO</t>
  </si>
  <si>
    <t>JOAO PAULO RODRIGUES MONTEIRO</t>
  </si>
  <si>
    <t>ALIANDRA BEATRIZ PINHEIRO DE OLIVEIRA</t>
  </si>
  <si>
    <t>DARLOM RAYF SENA MAMEDE</t>
  </si>
  <si>
    <t>ALDILENE SIQUEIRA COELHO</t>
  </si>
  <si>
    <t>JEULLY DA SILVA TEIXEIRA</t>
  </si>
  <si>
    <t>RAIMUNDO DOS SANTOS LOPES</t>
  </si>
  <si>
    <t>EDUARDO JOSE FERREIRA DA SILVA</t>
  </si>
  <si>
    <t>SUZILETH SILVA BARBOSA</t>
  </si>
  <si>
    <t>CARLA CAROLINE DA SILVA NASCIMENTO</t>
  </si>
  <si>
    <t>ROSANGELA CORREA MODESTO</t>
  </si>
  <si>
    <t>MARCILIA CRISTIANE SENA</t>
  </si>
  <si>
    <t>MARCOS ANTONIO DA SILVA LOBATO</t>
  </si>
  <si>
    <t>BRENDA PORFIRO COSTA</t>
  </si>
  <si>
    <t>JONATHA SIQUEIRA DA COSTA</t>
  </si>
  <si>
    <t>ANDRIA JANILA DA SILVA COSTA</t>
  </si>
  <si>
    <t>RAIMUNDA ALDALICE CORREA RAPOSO</t>
  </si>
  <si>
    <t>MARCIA KARINA COSTA NEGRAO</t>
  </si>
  <si>
    <t>PEDRO PAULO MONTEIRO DE QUEIROZ</t>
  </si>
  <si>
    <t>VALDEMIR DA SILVA FERREIRA</t>
  </si>
  <si>
    <t>AUDEIZE RIBEIRO FERREIRA</t>
  </si>
  <si>
    <t>LARISSA ALVES GUIMARAES</t>
  </si>
  <si>
    <t>ODAILSON DA SILVA FERREIRA</t>
  </si>
  <si>
    <t>REGINALDO ZACARIAS PINTO CORDOVIL</t>
  </si>
  <si>
    <t>JONILSON ALVES BARROSO</t>
  </si>
  <si>
    <t>MICHELLE RIBEIRO SILVA</t>
  </si>
  <si>
    <t>CICERO JOSE DA SILVA</t>
  </si>
  <si>
    <t>MIGUEL EUCLIDES LOBO DA SILVA</t>
  </si>
  <si>
    <t>MOISES DA LUZ RIBEIRO</t>
  </si>
  <si>
    <t>IDEUSELE MARIA FERREIRA RIBEIRO</t>
  </si>
  <si>
    <t>ANTONIO ROBERTO CONCEICAO DOS SANTOS</t>
  </si>
  <si>
    <t>CELSO MONTEIRO DA SILVA</t>
  </si>
  <si>
    <t>NADIA MONTEIRO DAMASCENO</t>
  </si>
  <si>
    <t>AUDINEIA RIBEIRO DE LIMA</t>
  </si>
  <si>
    <t>CLAUDINEI MONTEIRO DA SILVA</t>
  </si>
  <si>
    <t>AUDALEIA MODESTO RIBEIRO</t>
  </si>
  <si>
    <t>AUGUSNEI PAIXAO RIBEIRO</t>
  </si>
  <si>
    <t>ILENE DA PAIXAO RIBEIRO</t>
  </si>
  <si>
    <t>ANA CRISTIELI MATIAS DOS REIS</t>
  </si>
  <si>
    <t>ARLINDA DOS SANTOS NASCIMENTO</t>
  </si>
  <si>
    <t>EDIMARA RIBEIRO RIBEIRO</t>
  </si>
  <si>
    <t>AGNALDO SANTOS DE LIMA</t>
  </si>
  <si>
    <t>ELZA MARIA OLIVEIRA FAVACHO DOS SANTOS</t>
  </si>
  <si>
    <t>SUZANNE RIBEIRO PEREIRA</t>
  </si>
  <si>
    <t>MARIA DE NAZARE COSTA DA SILVA</t>
  </si>
  <si>
    <t>HORLLENSON GUSTAVO DA COSTA BARROS</t>
  </si>
  <si>
    <t>BIANCA COSTA DA SILVA</t>
  </si>
  <si>
    <t>MARIA RAIMUNDA DA COSTA BARROS</t>
  </si>
  <si>
    <t>PABLO KAUA VIANA COSTA</t>
  </si>
  <si>
    <t>NAILA SABELLY DE LIMA GOULART</t>
  </si>
  <si>
    <t>LENILSON BARBOSA E SILVA</t>
  </si>
  <si>
    <t>MANOEL ANTONIO BORGES DA SILVA</t>
  </si>
  <si>
    <t>MARIA LEDIANE DA SILVA MEDEIROS</t>
  </si>
  <si>
    <t>ROSANGELA SOARES LOPES</t>
  </si>
  <si>
    <t>JAILTON CESAR DA SILVA LIMA</t>
  </si>
  <si>
    <t>JONIS CLARO DE OLIVEIRA VIEIRA</t>
  </si>
  <si>
    <t>EMANUELE MORAES DE LIMA</t>
  </si>
  <si>
    <t>ADNILSON NEVES DE SENA</t>
  </si>
  <si>
    <t>ROBERT JUNIOR NEGRAO MONTEIRO</t>
  </si>
  <si>
    <t>GENIELSON PABLO SIQUEIRA DA SILVA</t>
  </si>
  <si>
    <t>NAYRANA CARVALHO FERREIRA</t>
  </si>
  <si>
    <t>WILSON TEIXEIRA SIQUEIRA</t>
  </si>
  <si>
    <t>RODRIGO MODESTO DE QUEIROZ</t>
  </si>
  <si>
    <t>MARIA LEONORA SOUSA DA COSTA</t>
  </si>
  <si>
    <t>RUTH COSTA DOS SANTOS</t>
  </si>
  <si>
    <t>JIOVANE SILVA DE SOUSA</t>
  </si>
  <si>
    <t>SIMONE LOPES PEREIRA</t>
  </si>
  <si>
    <t>MILCA EMILLY DE MORAES BARROS</t>
  </si>
  <si>
    <t>BEATRIZ BARBOSA DA SILVA</t>
  </si>
  <si>
    <t>JOSIELMA DA SILVA LIMA</t>
  </si>
  <si>
    <t>ODILENE DE SOUZA RIBEIRO</t>
  </si>
  <si>
    <t>MARIA IVANEIDE SILVA GONCALVES</t>
  </si>
  <si>
    <t>ROSANA DA SILVA COSTA</t>
  </si>
  <si>
    <t>MAX CARDOSO DA SILVA</t>
  </si>
  <si>
    <t>CINELLI EDIANE LIMA DE SOUSA</t>
  </si>
  <si>
    <t>PATRICIA MACHADO BRITO SANTOS</t>
  </si>
  <si>
    <t>ZULMIRA FERREIRA DA COSTA</t>
  </si>
  <si>
    <t>PAULO SERGIO CARRERA DA SILVA</t>
  </si>
  <si>
    <t>LUCIANE DE OLIVEIRA SOUZA</t>
  </si>
  <si>
    <t>MARIA DOS ANJOS FERREIRA ANDRADE</t>
  </si>
  <si>
    <t>NOEMI DOS SANTOS LOPES</t>
  </si>
  <si>
    <t>FERNANDO CARLOS COSTA MARTINS</t>
  </si>
  <si>
    <t>WILLIANMES PINHEIRO SIQUEIRA</t>
  </si>
  <si>
    <t>ITAMAR NEGRAO DE LIMA</t>
  </si>
  <si>
    <t>ALDO DA SILVA BORGES</t>
  </si>
  <si>
    <t>FRANCIVALDO PALHETA DE SOUSA</t>
  </si>
  <si>
    <t>ROGERIO DE OLIVEIRA SILVA</t>
  </si>
  <si>
    <t>EDMUNDO ALEIXO SOUSA</t>
  </si>
  <si>
    <t>MARINEZ CARVALHO</t>
  </si>
  <si>
    <t>GISELY CRISTINA SIQUEIRA DA COSTA</t>
  </si>
  <si>
    <t>DAYVID HEBER RODRIGUES DOS REIS</t>
  </si>
  <si>
    <t>WILLIAM MONTEIRO PINHEIRO</t>
  </si>
  <si>
    <t>JOSINETH FLEXA SANTA BRIGIDA</t>
  </si>
  <si>
    <t>MATHEUS PINHEIRO RIBEIRO</t>
  </si>
  <si>
    <t>GENIVAL NUNES BARBOSA</t>
  </si>
  <si>
    <t>JACKSON SANTA BRIGIDA COSTA</t>
  </si>
  <si>
    <t>RAIMUNDO FERREIRA MACIEL DOS SANTOS</t>
  </si>
  <si>
    <t>OLIVIA FERNANDA FERREIRA DA SILVA</t>
  </si>
  <si>
    <t>SANDRA MARIA AMARAL BRAGA</t>
  </si>
  <si>
    <t>RENAN CORREA MODESTO</t>
  </si>
  <si>
    <t>MATEUS DA CONCEICAO FERREIRA</t>
  </si>
  <si>
    <t>LEILA SUELI CARVALHO</t>
  </si>
  <si>
    <t>RUY CORREA DA SILVA</t>
  </si>
  <si>
    <t>VALENA SARAIVA MARTINS</t>
  </si>
  <si>
    <t>ROBERT LUAN PINHEIRO DA SILVA</t>
  </si>
  <si>
    <t>ROSANA DO VALE BRAGA</t>
  </si>
  <si>
    <t>CASSIA TAYNARA SANTA BRIGIDA BRITO</t>
  </si>
  <si>
    <t>PAULO ANDRE DA COSTA NEVES</t>
  </si>
  <si>
    <t>ANDREIA DE OLIVEIRA SILVA</t>
  </si>
  <si>
    <t>MARCELO DOS SANTOS SILVA</t>
  </si>
  <si>
    <t>AUCILENE MODESTO RIBEIRO</t>
  </si>
  <si>
    <t>FRANCINALDO LIMA DA SILVA</t>
  </si>
  <si>
    <t>JONAS NASCIMENTO DA PENHA</t>
  </si>
  <si>
    <t>ERICO JOSE DURAO MARTINS</t>
  </si>
  <si>
    <t>WALTER RIAN SIQUEIRA DA SILVA</t>
  </si>
  <si>
    <t>CHRISTIANA DE PAULA VILHENA BARROSO</t>
  </si>
  <si>
    <t>MAURO SERGIO RODRIGUES DE LIMA</t>
  </si>
  <si>
    <t>WALACE MONTEIRO DA SILVA</t>
  </si>
  <si>
    <t>GLEISON COSTA PINHEIRO</t>
  </si>
  <si>
    <t>JOILSON MONTEIRO LOPES</t>
  </si>
  <si>
    <t>SONIA FERREIRA NUNES</t>
  </si>
  <si>
    <t>REVSON FRAIME AMORIM DA COSTA</t>
  </si>
  <si>
    <t>EDEMAR RIBEIRO PINHEIRO</t>
  </si>
  <si>
    <t>CASSIO PAIXAO DE LIMA JUNIOR</t>
  </si>
  <si>
    <t>EDIVALDO LOPES DE SOUSA</t>
  </si>
  <si>
    <t>WILLIAN MARKENZE NEGRAO DE LIMA</t>
  </si>
  <si>
    <t>CASSIANE PAIXAO DE LIMA</t>
  </si>
  <si>
    <t>CLEIDE SANTA BRIGIDA LOPES</t>
  </si>
  <si>
    <t>ANTONIO MARCIO MONTEIRO</t>
  </si>
  <si>
    <t>ANTONIO JUNIOR PIMENTEL DA PAIXAO</t>
  </si>
  <si>
    <t>CLAUDETE SILVA RODRIGUES</t>
  </si>
  <si>
    <t>CARLOS JOBSON DOS SANTOS BORGES</t>
  </si>
  <si>
    <t>GIZELE BRITO DE SOUSA</t>
  </si>
  <si>
    <t>ANCELMO CEZAR COSTA</t>
  </si>
  <si>
    <t>Trabalhadores de limpeza urbana e manejo de resÃ­duos sÃ³lidos</t>
  </si>
  <si>
    <t>EDILSON JOSE FERREIRA DA SILVA</t>
  </si>
  <si>
    <t>MANOEL DAMIAO MODESTO RIBEIRO</t>
  </si>
  <si>
    <t>MARIA LIDIANE DA SILVA MEDEIROS</t>
  </si>
  <si>
    <t>MARCOS SILVA LOPES</t>
  </si>
  <si>
    <t>PAULO ROMEU CAMPELO QUEIROZ</t>
  </si>
  <si>
    <t>ZENEIDE SALOMAO BRAGA</t>
  </si>
  <si>
    <t>RAFAEL MARTINS SILVA</t>
  </si>
  <si>
    <t>JOSUE PEREIRA LIMA</t>
  </si>
  <si>
    <t>JOAO VICTOR BRASIL DA COSTA</t>
  </si>
  <si>
    <t>WILSON MARTINS DE SOUSA FILHO</t>
  </si>
  <si>
    <t>MARIA EDUARDA COSTA BORGES</t>
  </si>
  <si>
    <t>MOISES ALMEIDA DOS SANTOS</t>
  </si>
  <si>
    <t>LUCIANA SOARES RIBEIRO</t>
  </si>
  <si>
    <t>VALDINEI DUARTE LOBO</t>
  </si>
  <si>
    <t>MANOEL LIMA PIMENTEL</t>
  </si>
  <si>
    <t>IRIS CARDOSO CONCEICAO</t>
  </si>
  <si>
    <t>JOEL FERREIRA BARROSO</t>
  </si>
  <si>
    <t>RAIMUNDO FERREIRA DE ANDRADE</t>
  </si>
  <si>
    <t>RAIMUNDO ANDRE SOARES RIBEIRO</t>
  </si>
  <si>
    <t>VITOR FERREIRA FILHO</t>
  </si>
  <si>
    <t>JOSE MAGNO MONTEIRO SANTOS</t>
  </si>
  <si>
    <t>LUCAS FERREIRA RIBEIRO</t>
  </si>
  <si>
    <t>MARIA RIBEIRO ROCHA</t>
  </si>
  <si>
    <t>JEFFERSON BRAGA DA SILVA</t>
  </si>
  <si>
    <t>ORINALDO DO NASCIMENTO BRAGA</t>
  </si>
  <si>
    <t>ADAILSON SILVA E SILVA</t>
  </si>
  <si>
    <t>GRACILETE DE QUEIROZ LOPES</t>
  </si>
  <si>
    <t>ALDAI JOSE DA SILVA</t>
  </si>
  <si>
    <t>ARENILSON ALMEIDA DE ARAUJO</t>
  </si>
  <si>
    <t>DUCIMARA AMARAL BRAGA</t>
  </si>
  <si>
    <t>GABRIEL WILLIAMS FERREIRA CARDOSO</t>
  </si>
  <si>
    <t>ADRIANA BORCEM MONTEIRO BARROSO</t>
  </si>
  <si>
    <t>VERENICE MENEZES PINHEIRO RIBEIRO</t>
  </si>
  <si>
    <t>MAIKE JHONNES DO NASCIMENTO SILVA</t>
  </si>
  <si>
    <t>FRANCINEY SIQUEIRA DE SOUSA</t>
  </si>
  <si>
    <t>JAIRO AQUINO MODESTO</t>
  </si>
  <si>
    <t>PEDRO AMARAL DA SILVA</t>
  </si>
  <si>
    <t>JANILSON DOS SANTOS PIEDADE</t>
  </si>
  <si>
    <t>RAIMUNDO FERREIRA RAIOL</t>
  </si>
  <si>
    <t>FRANCIVALDO FERREIRA DA SILVA</t>
  </si>
  <si>
    <t>RUY RIBEIRO DA SILVA</t>
  </si>
  <si>
    <t>SELCO CORREA DA COSTA</t>
  </si>
  <si>
    <t>OSVALDINO SILVA DE OLIVEIRA</t>
  </si>
  <si>
    <t>CLEBSON SIQUEIRA DE SOUSA</t>
  </si>
  <si>
    <t>JOSIELE CARVALHO ALEIXO</t>
  </si>
  <si>
    <t>ELIZABETH MARTINS DE SOUSA</t>
  </si>
  <si>
    <t>AMANDA GARCIA BARROS BORGES</t>
  </si>
  <si>
    <t>EVERALDO COSTA SOUSA</t>
  </si>
  <si>
    <t>CLEITON SOUSA DE LIMA</t>
  </si>
  <si>
    <t>ANGELO LOPES DA SILVA</t>
  </si>
  <si>
    <t>ZILENE CARNEIRO CORREIA</t>
  </si>
  <si>
    <t>CAROLINE DA SILVA COSTA</t>
  </si>
  <si>
    <t>LUCIVANA BORGES DIAS</t>
  </si>
  <si>
    <t>NILTON BARBOSA DE LIMA JUNIOR</t>
  </si>
  <si>
    <t>CLEDENILSON DA SILVA SOUZA</t>
  </si>
  <si>
    <t>ANA ONEIDE LIMA BARBOSA</t>
  </si>
  <si>
    <t>JOANA MONTEIRO BRASIL</t>
  </si>
  <si>
    <t>RAFAELA PAIXAO RIBEIRO</t>
  </si>
  <si>
    <t>JOSE PAULO DE BRITO MAMEDE</t>
  </si>
  <si>
    <t>ELIZEU DIAS ATAIDE</t>
  </si>
  <si>
    <t>RUTH SARA MESQUITA DOS SANTOS</t>
  </si>
  <si>
    <t>ELIANA CARRERA ALMEIDA</t>
  </si>
  <si>
    <t>FELIPE DA SILVA BORGES</t>
  </si>
  <si>
    <t>2021-06-23T00:00:00.000Z</t>
  </si>
  <si>
    <t>GUILHERME PEREIRA REIS</t>
  </si>
  <si>
    <t>MAYARA MARTINS BORGES</t>
  </si>
  <si>
    <t>QUEILLA MACIEL DE SOUSA</t>
  </si>
  <si>
    <t>JAISON LOPES NEGRAO</t>
  </si>
  <si>
    <t>FELIPE BRITO SANTOS</t>
  </si>
  <si>
    <t>FIDORQUINA LOPES TEIXEIRA</t>
  </si>
  <si>
    <t>ALEX DA SILVA BENTES</t>
  </si>
  <si>
    <t>OZIEL DA SILVA FERREIRA</t>
  </si>
  <si>
    <t>RAIMUNDO SOARES LOPES</t>
  </si>
  <si>
    <t>LUIZ HAROLDO NEVES BORGES</t>
  </si>
  <si>
    <t>ELIANE COSTA DA PAIXAO</t>
  </si>
  <si>
    <t>MARCOS DE SOUSA MACIEL</t>
  </si>
  <si>
    <t>TADEU JOSE ROCHA RAMOS</t>
  </si>
  <si>
    <t>FABIULA OLIVEIRA NUNES</t>
  </si>
  <si>
    <t>ANA DEUSA DA SILVA COSTA</t>
  </si>
  <si>
    <t>ANA ALICE ALMEIDA DA SILVA</t>
  </si>
  <si>
    <t>ANTONIO FELIPE DA SILVA COSTA</t>
  </si>
  <si>
    <t>LINDOMAR MELO PEREIRA</t>
  </si>
  <si>
    <t>LUDMILA DA SILVA LIMA</t>
  </si>
  <si>
    <t>MARLON EMANUEL RIBEIRO CORREA</t>
  </si>
  <si>
    <t>LARISSA EDUARDA BRASIL</t>
  </si>
  <si>
    <t>JONATHAS PINHEIRO DOS SANTOS</t>
  </si>
  <si>
    <t>TIAGO LIRA CARRERA</t>
  </si>
  <si>
    <t>ROSIVALDO TRINDADE FERREIRA</t>
  </si>
  <si>
    <t>PAULINE BRAGA DE SOUSA</t>
  </si>
  <si>
    <t>ILDILEIA BOTELHO DA SILVA</t>
  </si>
  <si>
    <t>RAIMUNDO EDINALDO BARBOSA DE OLIVEIRA</t>
  </si>
  <si>
    <t>ADALBERTO MOURA DE FREITAS FILHO</t>
  </si>
  <si>
    <t>MANOEL CLAUDIO GOMES DOS SANTOS</t>
  </si>
  <si>
    <t>ODICLEIA DA SILVA DUARTE</t>
  </si>
  <si>
    <t>LAERTE GARCIA LOPES</t>
  </si>
  <si>
    <t>ANTONIO MARQUES DE LIMA NETO</t>
  </si>
  <si>
    <t>2021-06-22T00:00:00.000Z</t>
  </si>
  <si>
    <t>LEILA MARIA FARIAS SANTA BRIGIDA</t>
  </si>
  <si>
    <t>HELEN DA SILVA SARAIVA</t>
  </si>
  <si>
    <t>ROZELI LIMA DA SILVA</t>
  </si>
  <si>
    <t>RENATA PORFIRO COSTA</t>
  </si>
  <si>
    <t>WELLINGTON BRAGA MONTEIRO</t>
  </si>
  <si>
    <t>GUSTAVO PANTOJA DA COSTA</t>
  </si>
  <si>
    <t>LAURIENE TEIXEIRA MONTEIRO</t>
  </si>
  <si>
    <t>ESEQUIAS MARTINS DA SILVA</t>
  </si>
  <si>
    <t>HAILTON SILVA DA PAIXAO</t>
  </si>
  <si>
    <t>SULENY PINHEIRO DA SILVA</t>
  </si>
  <si>
    <t>TATIANE VIANA ALEIXO</t>
  </si>
  <si>
    <t>MARIA DO SOCORRO MIRANDA CORREA E CORREA</t>
  </si>
  <si>
    <t>KELLI SIMONE MONTEIRO SALES</t>
  </si>
  <si>
    <t>VALDIR DA SILVA MACHADO</t>
  </si>
  <si>
    <t>ADINAMAR OEIRAS MENESES</t>
  </si>
  <si>
    <t>ALEXANDRE MARTINS DE SENA</t>
  </si>
  <si>
    <t>THIAGO BORGES RAIOL</t>
  </si>
  <si>
    <t>NADYA CRISTINA TEIXEIRA MACHADO</t>
  </si>
  <si>
    <t>FLAVIO SIQUEIRA</t>
  </si>
  <si>
    <t>ROMARIO DE SOUSA BOTELHO</t>
  </si>
  <si>
    <t>FABIO FERNANDO BORCEM BOTELHO</t>
  </si>
  <si>
    <t>ANA MONTEIRO BORCEM</t>
  </si>
  <si>
    <t>MARIA DE NAZARE MOREIRA DE OLIVEIRA</t>
  </si>
  <si>
    <t>ZORAIDE DA SILVA FERREIRA</t>
  </si>
  <si>
    <t>ANA LUCIA DA SILVA BORGES</t>
  </si>
  <si>
    <t>LUIZ CLAUDIO DE OLIVEIRA SOUSA</t>
  </si>
  <si>
    <t>SONIA MARIA BARBOSA DA SILVA</t>
  </si>
  <si>
    <t>ZARITA BRAGA</t>
  </si>
  <si>
    <t>CINTIA SENA PALHETA</t>
  </si>
  <si>
    <t>DIVALDO COSTA DA SILVA</t>
  </si>
  <si>
    <t>ALDILENE RIBEIRO DA PIEDADE</t>
  </si>
  <si>
    <t>LUANE DO SOCORRO DE SANTANA CRISTO</t>
  </si>
  <si>
    <t>OSVALDINO PINHEIRO PALHETA</t>
  </si>
  <si>
    <t>DEIVID SENA PALHETA</t>
  </si>
  <si>
    <t>RAIMUNDA ANGELITA SILVEIRA DO ROSARIO</t>
  </si>
  <si>
    <t>MILENE PAIXAO MAGALHAES</t>
  </si>
  <si>
    <t>ADRIENE MIRANDA CORREA</t>
  </si>
  <si>
    <t>ILAIR SANTA BRIGIDA PEREIRA</t>
  </si>
  <si>
    <t>IRENE SANTA BRIGIDA PEREIRA</t>
  </si>
  <si>
    <t>NADILSON SOUZA OEIRAS</t>
  </si>
  <si>
    <t>IDAILZA MONTEIRO DA SILVA</t>
  </si>
  <si>
    <t>CLAUDETE DE MORAES BARROS</t>
  </si>
  <si>
    <t>LUCICLEIDE PARAENSE MONTEIRO</t>
  </si>
  <si>
    <t>ELINALDA SIQUEIRA FERREIRA</t>
  </si>
  <si>
    <t>KELLEN PRISCILA CANTAO DE MIRANDA</t>
  </si>
  <si>
    <t>DENISON FARIAS QUEIROZ</t>
  </si>
  <si>
    <t>WENDERSON EVANGELISTA FERREIRA</t>
  </si>
  <si>
    <t>RAIMUNDO SIQUEIRA SANTA BRIGIDA</t>
  </si>
  <si>
    <t>SIRLENE DO SOCORRO COSTA DA SILVA</t>
  </si>
  <si>
    <t>LUIS OTAVIO OEIRAS MENESES</t>
  </si>
  <si>
    <t>JOAO SILVA DE SOUZA</t>
  </si>
  <si>
    <t>NELSON COSTA SOUSA</t>
  </si>
  <si>
    <t>ODINEIA EVANGELISTA BORGES</t>
  </si>
  <si>
    <t>EVANDRO BARBOSA DE LIMA</t>
  </si>
  <si>
    <t>MARIA GRACIETE DE SOUSA QUEIROZ</t>
  </si>
  <si>
    <t>MARCELINO LEAL DA SILVA</t>
  </si>
  <si>
    <t>FRANCINETE LOPES DA SILVA</t>
  </si>
  <si>
    <t>FRANCISCA FERREIRA DA PAIXAO</t>
  </si>
  <si>
    <t>EDINETE FERREIRA DA SILVA</t>
  </si>
  <si>
    <t>MARCIA DO SOCORRO DA SILVA REIS SOUZA</t>
  </si>
  <si>
    <t>VALMIR NEVES MONTEIRO</t>
  </si>
  <si>
    <t>EDSON CARLOS SOARES SILVA</t>
  </si>
  <si>
    <t>ADRIANA SIQUEIRA DA SILVA</t>
  </si>
  <si>
    <t>ANDRESON BRAGA SARAIVA</t>
  </si>
  <si>
    <t>VALDIRENE SILVA DOS SANTOS</t>
  </si>
  <si>
    <t>CARLOS ENIO MENEZES PINHEIRO</t>
  </si>
  <si>
    <t>LUZEANE GONCALVES BARROSO</t>
  </si>
  <si>
    <t>PAULO CESAR BORGES E BORGES</t>
  </si>
  <si>
    <t>Neoplasias</t>
  </si>
  <si>
    <t>LUZIANY CESAR DOS SANTOS SOUZA</t>
  </si>
  <si>
    <t>MARIO LUCIVAN BRAGA BORGES</t>
  </si>
  <si>
    <t>ALDECIR MARTINS CORREA</t>
  </si>
  <si>
    <t>FRANCISCO GOMES DO NASCIMENTO</t>
  </si>
  <si>
    <t>2021-06-21T00:00:00.000Z</t>
  </si>
  <si>
    <t>VITORIA GABRIELY SARAIVA FURTADO</t>
  </si>
  <si>
    <t>JAIME PARAENSE MONTEIRO</t>
  </si>
  <si>
    <t>LAILA GABRIELLE DE SOUZA LOPES</t>
  </si>
  <si>
    <t>ALANA DA SILVA BRAGA</t>
  </si>
  <si>
    <t>ALDECIR BRAGA CORREA</t>
  </si>
  <si>
    <t>MRIO JNIOR LOPES PINHEIRO</t>
  </si>
  <si>
    <t>MARIA HELENA ALVES DA COSTA</t>
  </si>
  <si>
    <t>MANOEL MARCOS RODRIGUES DO AMARAL</t>
  </si>
  <si>
    <t>FRANCISCO UMBELINO DE MORAES</t>
  </si>
  <si>
    <t>JOSE MARIA ALEIXO MONTEIRO</t>
  </si>
  <si>
    <t>LAURILEIA TRINDADE DA SILVA</t>
  </si>
  <si>
    <t>SABRINA BRAGA DA SILVA</t>
  </si>
  <si>
    <t>DENILSON BEZERRA DO NASCIMENTO</t>
  </si>
  <si>
    <t>ALCIONE DOS SANTOS FERREIRA</t>
  </si>
  <si>
    <t>JAIMERSON MONTEIRO DA SILVA</t>
  </si>
  <si>
    <t>BRENNA SYANNE MONTEIRO CONCEICAO</t>
  </si>
  <si>
    <t>DEUSALINA DA PAIXAO BRAGA</t>
  </si>
  <si>
    <t>ENOQUE LISBOA DE BARROS</t>
  </si>
  <si>
    <t>PAULO BARROS PIMENTEL NETO</t>
  </si>
  <si>
    <t>JACILENE MONTEIRO DA SILVA</t>
  </si>
  <si>
    <t>ADAIZA BRAGA CORREA</t>
  </si>
  <si>
    <t>WIRLEI DA PAIXAO DE OLIVEIRA</t>
  </si>
  <si>
    <t>LUCIANE DE SOUZA BRAGA</t>
  </si>
  <si>
    <t>ALINE DA SILVA BRAGA ALVES</t>
  </si>
  <si>
    <t>KEILA ROBERTA SANTANA BRAGA</t>
  </si>
  <si>
    <t>ELIZANGELA DO NASCIMENTO FERREIRA</t>
  </si>
  <si>
    <t>LIA DA COSTA MONTEIRO</t>
  </si>
  <si>
    <t>ELIAS BRAGA</t>
  </si>
  <si>
    <t>MARIA MARTINHA LOBO MONTEIRO FERREIRA</t>
  </si>
  <si>
    <t>FLAVIO JUNIOR RIBEIRO PEREIRA</t>
  </si>
  <si>
    <t>OTAVIO BRAGA PARAENSE JUNIOR</t>
  </si>
  <si>
    <t>UENDEL DA PAIXAO SANTANA</t>
  </si>
  <si>
    <t>JOSE GUILHERME MONTEIRO CARVALHO</t>
  </si>
  <si>
    <t>OSVALDO NEVES BRAGA JUNIOR</t>
  </si>
  <si>
    <t>SONIA MARIA FERREIRA SANTA BRIGIDA</t>
  </si>
  <si>
    <t>LUIS FERNANDO DOS SANTOS DE JESUS</t>
  </si>
  <si>
    <t>AUGUSTO DOS SANTOS DE JESUS</t>
  </si>
  <si>
    <t>LUCIANA MONTEIRO MIRANDA</t>
  </si>
  <si>
    <t>GENOVEVA DA SILVA SOUSA BRAGA</t>
  </si>
  <si>
    <t>RONALDO MONTEIRO LOPES</t>
  </si>
  <si>
    <t>ISABELE DE LIMA CHAVES</t>
  </si>
  <si>
    <t>NILCEIA LOPES MONTEIRO</t>
  </si>
  <si>
    <t>JUNYELSON UMBELINO DE SOUSA</t>
  </si>
  <si>
    <t>NAZARE AMARAL SANTA BRIGIDA</t>
  </si>
  <si>
    <t>EMANUEL PARAENSE LOPES</t>
  </si>
  <si>
    <t>IZAIAS PINTO LOPES</t>
  </si>
  <si>
    <t>ROSANE RAIOL DE BARROS</t>
  </si>
  <si>
    <t>EMINA MARIA MARTINS MODESTO</t>
  </si>
  <si>
    <t>ANTONIO SANTANA BRAGA</t>
  </si>
  <si>
    <t>RAIMUNDO LOPES BRAGA</t>
  </si>
  <si>
    <t>AUZENORA DA PAIXAO MONTEIRO</t>
  </si>
  <si>
    <t>2021-06-18T00:00:00.000Z</t>
  </si>
  <si>
    <t>TAILSOM PALHETA RODRIGUES</t>
  </si>
  <si>
    <t>THAISE MONTEIRO PAIXAO</t>
  </si>
  <si>
    <t>RICHARDSON ROBERTO SANTOS</t>
  </si>
  <si>
    <t>SEBASTIAO ALVES NUNES</t>
  </si>
  <si>
    <t>SEBASTIAO PINHEIRO MONTEIRO</t>
  </si>
  <si>
    <t>ANA ALICE DA SILVA BOTELHO</t>
  </si>
  <si>
    <t>RAIMUNDO SILVIO COSTA DA SILVA</t>
  </si>
  <si>
    <t>MARCILENE ARAUJO DA COSTA</t>
  </si>
  <si>
    <t>LINA MARIA FREITAS DA COSTA DA SILVA</t>
  </si>
  <si>
    <t>RENATO PINHEIRO ROSA</t>
  </si>
  <si>
    <t>JOSE RAMIRO DE SOUSA BAILOSA</t>
  </si>
  <si>
    <t>ROZIANA DO SOCORRO SOUZA DA SILVA</t>
  </si>
  <si>
    <t>ROSELENE SILVA LOPES</t>
  </si>
  <si>
    <t>REGIANE COSTA DA PAIXAO</t>
  </si>
  <si>
    <t>CLAUDIANE LOPES FERREIRA</t>
  </si>
  <si>
    <t>ANA CLAUDIA BORCEM DO NASCIMENTO</t>
  </si>
  <si>
    <t>IZAN SANTA BRIGIDA RIBEIRO</t>
  </si>
  <si>
    <t>NILZETE LOPES MONTEIRO</t>
  </si>
  <si>
    <t>OZANETE SANTANA BRAGA</t>
  </si>
  <si>
    <t>WALDEMAR FERNANDES DE OLIVEIRA FILHO</t>
  </si>
  <si>
    <t>ADRIANA RODRIGUES DE JESUS</t>
  </si>
  <si>
    <t>ELUDIAN FERREIRA DA SILVA</t>
  </si>
  <si>
    <t>VERA LUCIA CARVALHO TEIXEIRA</t>
  </si>
  <si>
    <t>IRACEMA FERREIRA RIBEIRO</t>
  </si>
  <si>
    <t>MARCELA SOUSA COSTA</t>
  </si>
  <si>
    <t>GHISLAINE VAZ DO MONTE</t>
  </si>
  <si>
    <t>CLODOALDO PARAENSE MONTEIRO</t>
  </si>
  <si>
    <t>ALESSANDRO VINICIUS MONTEIRO DO NASCIMENTO</t>
  </si>
  <si>
    <t>MARCIO MONTEIRO DA SILVA</t>
  </si>
  <si>
    <t>JOAO DOMINGOS MALCHER TRINDADE</t>
  </si>
  <si>
    <t>JOSIEL CARVALHO ALEIXO</t>
  </si>
  <si>
    <t>LUCIVALDO MONTEIRO DA SILVA</t>
  </si>
  <si>
    <t>2021-06-15T00:00:00.000Z</t>
  </si>
  <si>
    <t>ODAILZA FERREIRA PALHETA</t>
  </si>
  <si>
    <t>SILVANA ALVES FERREIRA</t>
  </si>
  <si>
    <t>EDIVANE OLIVEIRA FAVACHO</t>
  </si>
  <si>
    <t>RAIMUNDA CRISTINA DO ROSARIO PACHECO</t>
  </si>
  <si>
    <t>MARIA IVONE RIBEIRO CORDOVIL</t>
  </si>
  <si>
    <t>OZIANE BORCEM COSTA</t>
  </si>
  <si>
    <t>JOELSON NUNES CORREA</t>
  </si>
  <si>
    <t>HIVALDO DE LIMA FERREIRA</t>
  </si>
  <si>
    <t>EDILENA FERREIRA RAIOL</t>
  </si>
  <si>
    <t>EDIELSO FERREIRA RIBEIRO</t>
  </si>
  <si>
    <t>ANA CRISTINA ALVES DOS SANTOS</t>
  </si>
  <si>
    <t>ZELIA DA SILVA MARTINS</t>
  </si>
  <si>
    <t>CARLOS LUIZ PAIVA MODESTO</t>
  </si>
  <si>
    <t>OCINEI FERREIRA DE ANDRADE</t>
  </si>
  <si>
    <t>SIDNEY ROGERIO BRAGA VELOSO</t>
  </si>
  <si>
    <t>LUCIA HELENA DA SILVA MARTINS DA SILVA</t>
  </si>
  <si>
    <t>ZOZY MIRANDA CORREA</t>
  </si>
  <si>
    <t>JUAREZ DA SILVA</t>
  </si>
  <si>
    <t>HEVELINE DO SOCORRO LOPES COSTA</t>
  </si>
  <si>
    <t>LAILSON FAUSTO LOPES DA COSTA NETO</t>
  </si>
  <si>
    <t>KLEA DA COSTA SIQUEIRA</t>
  </si>
  <si>
    <t>AURINEIA COSTA SOUSA</t>
  </si>
  <si>
    <t>LUIS PAULO PINHEIRO BRAGA</t>
  </si>
  <si>
    <t>ELIAS FREITAS DE CASTRO</t>
  </si>
  <si>
    <t>SUZANA DO VALE RIBEIRO</t>
  </si>
  <si>
    <t>DENIS BENEDITO DA SILVA FERREIRA</t>
  </si>
  <si>
    <t>DAMIAO COSTA DA SILVA</t>
  </si>
  <si>
    <t>MILENE NUNES CORREA</t>
  </si>
  <si>
    <t>FABIO CONCEICAO FERREIRA</t>
  </si>
  <si>
    <t>ALZENORA BORCEM DOS SANTOS</t>
  </si>
  <si>
    <t>CLEBSON ANDRADE SOUZA</t>
  </si>
  <si>
    <t>GILSON NEVES LOPES</t>
  </si>
  <si>
    <t>ARQUIMEDES MESQUITA DE MEDEIROS BRANCO</t>
  </si>
  <si>
    <t>VANDERLETE MARIA DO NASCIMENTO</t>
  </si>
  <si>
    <t>NORMA NEI GUIMARAES FERREIRA</t>
  </si>
  <si>
    <t>BENILSON CEZAR DA SILVA FERREIRA</t>
  </si>
  <si>
    <t>LIVIANE FERREIRA TEIXEIRA</t>
  </si>
  <si>
    <t>OSVALDINO SOUSA DA SILVA</t>
  </si>
  <si>
    <t>LEDSON LOPES NEGRAO</t>
  </si>
  <si>
    <t>2021-07-29T00:00:00.000Z</t>
  </si>
  <si>
    <t>PEDRO PAULO FERREIRA MENDES CORREA</t>
  </si>
  <si>
    <t>MARILEIA BRAGA MENDES</t>
  </si>
  <si>
    <t>KELEM PINHEIRO MARTINS</t>
  </si>
  <si>
    <t>MARIA NATALICY SILVA DA COSTA</t>
  </si>
  <si>
    <t>MADSON DO VALE RIBEIRO</t>
  </si>
  <si>
    <t>ENISON RIBEIRO LIMA</t>
  </si>
  <si>
    <t>JAMILY VIANA LOBO DA PAIXAO</t>
  </si>
  <si>
    <t>ROSANGELA DA SILVA LOPES</t>
  </si>
  <si>
    <t>GUSTAVO CAMPOS DE MORAIS</t>
  </si>
  <si>
    <t>SOCORRO SILVA MARTINS</t>
  </si>
  <si>
    <t>RENATO MONTEIRO LOPES</t>
  </si>
  <si>
    <t>JAILSON CARVALHO CAMPOS</t>
  </si>
  <si>
    <t>ANTONIO AMORAS LOBO DA SILVA</t>
  </si>
  <si>
    <t>WELLINGTON SILVA DA SILVA</t>
  </si>
  <si>
    <t>RAIMUNDO JAIME ALVES DA SILVA</t>
  </si>
  <si>
    <t>ELIVANETE CARVALHO CAMPOS</t>
  </si>
  <si>
    <t>MIRIAM MONTEIRO FERREIRA</t>
  </si>
  <si>
    <t>MARIA ROSIANE DE SOUZA BORCEM</t>
  </si>
  <si>
    <t>CLEIDE MARIA ALVES BARROSO</t>
  </si>
  <si>
    <t>LUIZ SANTIAGO ARRUDA</t>
  </si>
  <si>
    <t>CLIVIA ALVES BARROSO</t>
  </si>
  <si>
    <t>KARLENI LOPES MARTINS</t>
  </si>
  <si>
    <t>DARLEY MONTEIRO LOPES</t>
  </si>
  <si>
    <t>EMILLY GABRIELE RIBEIRO RIBEIRO</t>
  </si>
  <si>
    <t>CRISTIANE MIRANDA LOPES</t>
  </si>
  <si>
    <t>SAYD GARCIA BRAGA</t>
  </si>
  <si>
    <t>CLARICE MARTINS SILVA</t>
  </si>
  <si>
    <t>ADRIANY MODESTO PAIXAO</t>
  </si>
  <si>
    <t>CARLOS DA SILVA PINHEIRO</t>
  </si>
  <si>
    <t>DILMA FERREIRA GARCIA</t>
  </si>
  <si>
    <t>KAREN DAYARA BRAGA FERREIRA</t>
  </si>
  <si>
    <t>REGINA SANTA BRIGIDA DA COSTA</t>
  </si>
  <si>
    <t>LAYANE BEATRIZ DA SILVA RIBEIRO</t>
  </si>
  <si>
    <t>FRANCIELE SARAIVA PINTO</t>
  </si>
  <si>
    <t>JOSE MAX DO NASCIMENTO PINTO</t>
  </si>
  <si>
    <t>FRANCISCO DE ASSIS MIRANDA FAVACHO</t>
  </si>
  <si>
    <t>LUCIANO BORGES DA SILVA</t>
  </si>
  <si>
    <t>SANDRA HELENA MODESTO BRAGA</t>
  </si>
  <si>
    <t>MARIA SILENE BRAGA GARCIA</t>
  </si>
  <si>
    <t>MARLENE RIBEIRO DE MIRANDA</t>
  </si>
  <si>
    <t>JAIME TOMAZ DE OLIVEIRA</t>
  </si>
  <si>
    <t>MANOEL RODRIGUES BRAGA</t>
  </si>
  <si>
    <t>FABIANA SARAIVA PINTO</t>
  </si>
  <si>
    <t>MARIA DA SILVA PINHEIRO</t>
  </si>
  <si>
    <t>ANTONIO DA SILVA PINHEIRO</t>
  </si>
  <si>
    <t>VIVIANE RIBEIRO FERREIRA</t>
  </si>
  <si>
    <t>JOSE MARIA FERREIRA COSTA</t>
  </si>
  <si>
    <t>ELBERT DA SILVA MONTEIRO</t>
  </si>
  <si>
    <t>VALDENILDE DA SILVA FERREIRA</t>
  </si>
  <si>
    <t>SANDIELE MIRANDA PINHEIRO</t>
  </si>
  <si>
    <t>BRENDA BIATRIS FAVACHO PAIXAO</t>
  </si>
  <si>
    <t>WILISSES JOSE COSTA CORREA</t>
  </si>
  <si>
    <t>SAMELA MIRANDA PINHEIRO</t>
  </si>
  <si>
    <t>DARLESON DA SILVA FERREIRA</t>
  </si>
  <si>
    <t>JAMILLE SARAIVA DE MELO</t>
  </si>
  <si>
    <t>FRANCISCO ANTONIO DA COSTA SILVA</t>
  </si>
  <si>
    <t>Policial Militar</t>
  </si>
  <si>
    <t>ROSIVANA QUEIROZ MODESTO</t>
  </si>
  <si>
    <t>FRANCISCO DA CONCEICAO FERREIRA</t>
  </si>
  <si>
    <t>CARLOS ANDRE DA SILVA SOARES</t>
  </si>
  <si>
    <t>MICHEL CORDOVIL RIBEIRO</t>
  </si>
  <si>
    <t>RAFAEL DA SILVA BARBOSA</t>
  </si>
  <si>
    <t>LUCILENE CARVALHO CAMPOS</t>
  </si>
  <si>
    <t>SUELLEN MARIA SARAIVA BRAGA MOREIRA</t>
  </si>
  <si>
    <t>JONAS MIRANDA RIBEIRO</t>
  </si>
  <si>
    <t>ELSON DOS SANTOS COSTA</t>
  </si>
  <si>
    <t>JOSE CORREA DA SILVA</t>
  </si>
  <si>
    <t>RENATO RIBEIRO FERREIRA</t>
  </si>
  <si>
    <t>JEFFERSON DA SILVA FERREIRA</t>
  </si>
  <si>
    <t>ADELINO PAMPOLHA MONTEIRO</t>
  </si>
  <si>
    <t>MANOEL JOSINEI COSTA FERREIRA</t>
  </si>
  <si>
    <t>DULCELENE PINHEIRO DA SILVA</t>
  </si>
  <si>
    <t>ERACLIDES BATISTA DA SILVA</t>
  </si>
  <si>
    <t>ADRIANO JUNIOR SARAIVA DOS SANTOS</t>
  </si>
  <si>
    <t>MATIANA RIBEIRO DOS SANTOS</t>
  </si>
  <si>
    <t>MARIA JACIRENE SARAIVA BRAGA</t>
  </si>
  <si>
    <t>MILENA FERREIRA MONTEIRO</t>
  </si>
  <si>
    <t>FRANCISCO MAICON RIBEIRO DOS SANTOS</t>
  </si>
  <si>
    <t>LAIS RAVENA VIDAL DOS SANTOS</t>
  </si>
  <si>
    <t>EDILSON SARAIVA BRAGA</t>
  </si>
  <si>
    <t>ELEN CRISTINA FERREIRA RIBEIRO</t>
  </si>
  <si>
    <t>SANDRIELE AMARAL FERREIRA</t>
  </si>
  <si>
    <t>CLAUDECI FERREIRA DA SILVA</t>
  </si>
  <si>
    <t>DANIELE SILVA DA SILVA</t>
  </si>
  <si>
    <t>ADRIANO COSTA DA SILVA JUNIOR</t>
  </si>
  <si>
    <t>2021-07-28T00:00:00.000Z</t>
  </si>
  <si>
    <t>KIMBERLY PAIXAO ALEIXO</t>
  </si>
  <si>
    <t>EDIVANDO FERREIRA DA SILVA</t>
  </si>
  <si>
    <t>MARIO SERGIO DA COSTA SOUSA</t>
  </si>
  <si>
    <t>ANEMAURO SOUSA DUTRA</t>
  </si>
  <si>
    <t>RAIMUNDO NONATO SILVA DOS SANTOS</t>
  </si>
  <si>
    <t>ESAU COSTA ALEIXO</t>
  </si>
  <si>
    <t>FELIX MULLER BALERO RODRIGUES</t>
  </si>
  <si>
    <t>IGOR SILVA SENA</t>
  </si>
  <si>
    <t>RIVENILDO CARDOSO DA SILVA</t>
  </si>
  <si>
    <t>GERRY WILLIAM DUARTE DA COSTA</t>
  </si>
  <si>
    <t>JOAO CARLOS NEVES GONCALVES</t>
  </si>
  <si>
    <t>LAISE COSTA MAUES</t>
  </si>
  <si>
    <t>MANOEL BENEDITO SILVA DE OLIVEIRA</t>
  </si>
  <si>
    <t>MARCIO SARAIVA LOPES</t>
  </si>
  <si>
    <t>RIZOANE COSTA PAIXAO</t>
  </si>
  <si>
    <t>EDIVANDA SIQUEIRA</t>
  </si>
  <si>
    <t>RINALDINA SIQUEIRA DOS SANTOS</t>
  </si>
  <si>
    <t>MARINALDO BOTELHO DA COSTA</t>
  </si>
  <si>
    <t>MARIA SANTA FERREIRA DE ANDRADE</t>
  </si>
  <si>
    <t>ROSILENE DA SILVA MESQUITA</t>
  </si>
  <si>
    <t>JOSE CARLOS FERREIRA COSTA</t>
  </si>
  <si>
    <t>HELITON BRAGA DA SILVA</t>
  </si>
  <si>
    <t>ROSIMARINA MELO COSTA</t>
  </si>
  <si>
    <t>RAFAELA FERREIRA BORGES</t>
  </si>
  <si>
    <t>JULIETE SILVA COSTA</t>
  </si>
  <si>
    <t>ELOILSON COSTA LOPES</t>
  </si>
  <si>
    <t>DARLENA DO SOCORRO ALVES PINHEIRO</t>
  </si>
  <si>
    <t>LUCELIA GLAUCE DOS SANTOS TEIXEIRA</t>
  </si>
  <si>
    <t>RODRIGO CARVALHO BRAGA</t>
  </si>
  <si>
    <t>ANTONIO ELSON PLACIDO DE SOUZA</t>
  </si>
  <si>
    <t>LARISSA DANIELE OEIRAS DA COSTA</t>
  </si>
  <si>
    <t>ANDREA SILVA DE SOUSA</t>
  </si>
  <si>
    <t>NICIRENE LIMA DE SOUSA</t>
  </si>
  <si>
    <t>JOAO BATISTA DOS SANTOS MARTINS</t>
  </si>
  <si>
    <t>MARIA DE BELEM JESUS SIQUEIRA</t>
  </si>
  <si>
    <t>ADAILTON COSTA DA CUNHA</t>
  </si>
  <si>
    <t>MARILZA DO SOCORRO MONTEIRO DE LIMA</t>
  </si>
  <si>
    <t>ROSELLY LIMA DA SILVA</t>
  </si>
  <si>
    <t>MARLEIDE ALVES FERREIRA</t>
  </si>
  <si>
    <t>JOSE EDILSON BRITO DE OLIVEIRA JUNIOR</t>
  </si>
  <si>
    <t>ANTONIO SILVA DOS SANTOS</t>
  </si>
  <si>
    <t>JACKSON DA SILVA FLEXA</t>
  </si>
  <si>
    <t>LAYANNE DA COSTA OLIVEIRA</t>
  </si>
  <si>
    <t>SUANI SILVA BARBOSA</t>
  </si>
  <si>
    <t>GABRIELLE FARIAS LEAL</t>
  </si>
  <si>
    <t>JONATHAS DOS SANTOS ANDRADE</t>
  </si>
  <si>
    <t>FABIANA DA SILVA VASCONCELOS</t>
  </si>
  <si>
    <t>ANDREIA MONTEIRO COSTA</t>
  </si>
  <si>
    <t>ANAIZE BORCEM LOPES</t>
  </si>
  <si>
    <t>DARLENE DOS SANTOS SILVA</t>
  </si>
  <si>
    <t>MARIA ZULEIDE NERI</t>
  </si>
  <si>
    <t>KERLEN SAMARA BOTELHO SOUSA</t>
  </si>
  <si>
    <t>MARIA DE LOURDES CONRADO DA SILVA</t>
  </si>
  <si>
    <t>CLAUDIANE DOS SANTOS SILVA</t>
  </si>
  <si>
    <t>EDILSON DE JESUS SIQUEIRA</t>
  </si>
  <si>
    <t>REGIANE FERREIRA COSTA</t>
  </si>
  <si>
    <t>RAQUEL CARVALHO BRAGA</t>
  </si>
  <si>
    <t>ERNANDES PINHEIRO DE SOUSA</t>
  </si>
  <si>
    <t>LENILSON RIBEIRO LOPES</t>
  </si>
  <si>
    <t>PAULO LUAN MONTEIRO LOPES</t>
  </si>
  <si>
    <t>RAIMUNDA CLEONICE MELO COSTA</t>
  </si>
  <si>
    <t>NERIVAN COSTA DA PAIXAO</t>
  </si>
  <si>
    <t>MARIA EMILIA NUNES DA SILVA</t>
  </si>
  <si>
    <t>JACIRENE FAVACHO MONTEIRO</t>
  </si>
  <si>
    <t>FABIO JUNIOR DE SOUSA TEIXEIRA</t>
  </si>
  <si>
    <t>IZABELA PEREIRA BARBOSA</t>
  </si>
  <si>
    <t>RONILDO SARAIVA DE SOUSA</t>
  </si>
  <si>
    <t>LUCIETE LIMA DE SOUZA</t>
  </si>
  <si>
    <t>LARISSA LOPES DE ARAUJO</t>
  </si>
  <si>
    <t>EVELLYN IANY DA SILVA ALEIXO</t>
  </si>
  <si>
    <t>SONAIRA DE NAZARE COSTA DA SILVA</t>
  </si>
  <si>
    <t>ROSELY DO CARMO</t>
  </si>
  <si>
    <t>LUCIANA SARAIVA FLEXA</t>
  </si>
  <si>
    <t>NEILA DE LIMA DE MEDEIROS BRANCO</t>
  </si>
  <si>
    <t>JORGE DE SOUZA COSTA</t>
  </si>
  <si>
    <t>ROSIMEYRE ALVES DA SILVA</t>
  </si>
  <si>
    <t>EDSON FERREIRA DA SILVA</t>
  </si>
  <si>
    <t>ANA CAROLINE PINHEIRO DE AMORIM</t>
  </si>
  <si>
    <t>ELDER PIMENTEL DA PAIXAO</t>
  </si>
  <si>
    <t>JOAO DA CONCEICAO DE SOUZA MONTEIRO</t>
  </si>
  <si>
    <t>LAISA RIBEIRO LOPES</t>
  </si>
  <si>
    <t>REGINALDO LOPES FERREIRA</t>
  </si>
  <si>
    <t>JACIARA BARBOSA CORREA</t>
  </si>
  <si>
    <t>LUANA ALEIXO SOUSA</t>
  </si>
  <si>
    <t>MILER SENA BORGES</t>
  </si>
  <si>
    <t>NILZA SOUZA OEIRAS</t>
  </si>
  <si>
    <t>DOUGLAS WILLIAMS SANTOS MONTEIRO</t>
  </si>
  <si>
    <t>ANA CLAUDIA FERREIRA DE ANDRADE</t>
  </si>
  <si>
    <t>IVAN COSTA ALEIXO JUNIOR</t>
  </si>
  <si>
    <t>MARCOS DE SENA BORGES</t>
  </si>
  <si>
    <t>ODILEIA SIQUEIRA DA SILVA</t>
  </si>
  <si>
    <t>MARIA CONCEICAO SENA MIRANDA</t>
  </si>
  <si>
    <t>JOSIVANE PINHEIRO MIRANDA</t>
  </si>
  <si>
    <t>SOCORRO DOS SANTOS SILVA</t>
  </si>
  <si>
    <t>MARIA DE SENA BORGES</t>
  </si>
  <si>
    <t>JOHN BARBOSA BORGES</t>
  </si>
  <si>
    <t>VALDECI DOS SANTOS SILVA</t>
  </si>
  <si>
    <t>JUNHIA TAIANA DA SILVA LOPES</t>
  </si>
  <si>
    <t>TRINDADE DO NASCIMENTO FIGUEIREDO</t>
  </si>
  <si>
    <t>ADSON SOUSA DE LIMA</t>
  </si>
  <si>
    <t>YURI JOSE DA COSTA</t>
  </si>
  <si>
    <t>ROSANA CRISTINA MOREIRA LOPES</t>
  </si>
  <si>
    <t>MARINA CARVALHO COSTA</t>
  </si>
  <si>
    <t>THALIA SOUSA COSTA</t>
  </si>
  <si>
    <t>LAYLA SIBELLY LIMA DAS DORES</t>
  </si>
  <si>
    <t>MARCOS VINICIUS MONTEIRO BARROSO</t>
  </si>
  <si>
    <t>GABRIELE DA PAIXAO COSTA</t>
  </si>
  <si>
    <t>DALCIKELY SANTOS SOUZA</t>
  </si>
  <si>
    <t>ELAINE CRISTINA MOREIRA DA SILVA</t>
  </si>
  <si>
    <t>JOSE DA PAIXAO SANTANA LIMA</t>
  </si>
  <si>
    <t>ALBERTO PAIXAO E PAIXAO</t>
  </si>
  <si>
    <t>MARIA BENEDITA DE ASSUNCAO</t>
  </si>
  <si>
    <t>HOSANA FERREIRA DIAS</t>
  </si>
  <si>
    <t>JOSE RAIMUNDO SANTA BRIGIDA DA SILVA</t>
  </si>
  <si>
    <t>MARCOS VENICIOS COSTA FERREIRA</t>
  </si>
  <si>
    <t>JESIANE DE SOUSA LIMA</t>
  </si>
  <si>
    <t>MARCOS VINICIUS FERREIRA SILVA</t>
  </si>
  <si>
    <t>ROSANE LOPES DE LIMA</t>
  </si>
  <si>
    <t>ANDERSON MARCLEY RIBEIRO DA PAIXAO</t>
  </si>
  <si>
    <t>FRANCINEY RODRIGO LIMA DA SILVA</t>
  </si>
  <si>
    <t>PAULO SERGIO PAIXAO ALEIXO</t>
  </si>
  <si>
    <t>ALICIA LIMA DA SILVA</t>
  </si>
  <si>
    <t>MANOEL SANTA BRIGIDA MONTEIRO</t>
  </si>
  <si>
    <t>IASMYN KAROLINY PEREIRA DE LIMA</t>
  </si>
  <si>
    <t>WALDIR BRITO DA COSTA</t>
  </si>
  <si>
    <t>ADRIANY DOS SANTOS TEIXEIRA</t>
  </si>
  <si>
    <t>HELLEM LOPES DA COSTA</t>
  </si>
  <si>
    <t>LIVIA SOUSA BORGES</t>
  </si>
  <si>
    <t>MAIRTON ANTONIO SOUZA PAIXAO</t>
  </si>
  <si>
    <t>ELBIA FARIAS LEAL</t>
  </si>
  <si>
    <t>ADAILTON SILVA E SILVA</t>
  </si>
  <si>
    <t>NEUILLY COSTA DA PAIXAO</t>
  </si>
  <si>
    <t>SHEILA COSTA DE SOUSA</t>
  </si>
  <si>
    <t>VICTOR BOTELHO CHAVES</t>
  </si>
  <si>
    <t>KELLEM MARIA DA PAIXAO MONTEIRO</t>
  </si>
  <si>
    <t>RAIMUNDA DURAO MARTINS</t>
  </si>
  <si>
    <t>MARGARIDA DOS SANTOS SILVA</t>
  </si>
  <si>
    <t>EDILENE LIMA DA SILVA</t>
  </si>
  <si>
    <t>IVONE SARAIVA LOPES</t>
  </si>
  <si>
    <t>CARLA MARTINS MESQUITA</t>
  </si>
  <si>
    <t>JOSIANE POFIRO RAPOSO</t>
  </si>
  <si>
    <t>RAIMUNDA MARGARETE NUNES BARBOSA</t>
  </si>
  <si>
    <t>EDINILCE LOPES MONTEIRO</t>
  </si>
  <si>
    <t>MARCIA GABRIELA BARBOSA ARAUJO</t>
  </si>
  <si>
    <t>GABRIEL WENDEL RODRIGUES DA SILVA</t>
  </si>
  <si>
    <t>ZANDRO ROGERIO DA SILVA FERREIRA</t>
  </si>
  <si>
    <t>ODILENI SILVA DE SOUSA</t>
  </si>
  <si>
    <t>LUENE DE JESUS DA HORA COSTA</t>
  </si>
  <si>
    <t>RENAN BORGES DOS SANTOS</t>
  </si>
  <si>
    <t>KARLA DANIELLE DA SILVA COSTA</t>
  </si>
  <si>
    <t>MANOEL JESCIVALDO DO NASCIMENTO</t>
  </si>
  <si>
    <t>ERIVAN SENA BOTELHO</t>
  </si>
  <si>
    <t>JOSIELMA BORCEM LOPES</t>
  </si>
  <si>
    <t>GABRIEL FERREIRA COSTA</t>
  </si>
  <si>
    <t>ANDREY FELIPE MONTEIRO DE BARROS</t>
  </si>
  <si>
    <t>MARLY DE LIMA RIBEIRO</t>
  </si>
  <si>
    <t>DAYWISON RENNAN MONTEIRO DE LIMA</t>
  </si>
  <si>
    <t>JOANNE COSTA LIMA</t>
  </si>
  <si>
    <t>ALDO JOSE DE SOUSA PEREIRA</t>
  </si>
  <si>
    <t>ALDINEIA DOS SANTOS SILVA</t>
  </si>
  <si>
    <t>TONY RONIELSON NASCIMENTO DA SILVA</t>
  </si>
  <si>
    <t>JOANA SARAIVA DE SOUSA</t>
  </si>
  <si>
    <t>IVANESSA SIQUEIRA DE OLIVEIRA</t>
  </si>
  <si>
    <t>JERONIMO COSTA BORGES FILHO</t>
  </si>
  <si>
    <t>ADRIELLE VIEIRA NUNES</t>
  </si>
  <si>
    <t>CARLA TAIANY PINHEIRO DA SILVA</t>
  </si>
  <si>
    <t>IRLENY LEAL ARCANJO BORGES</t>
  </si>
  <si>
    <t>MARINA FERREIRA RIBEIRO</t>
  </si>
  <si>
    <t>DANDARA SIQUEIRA DA COSTA</t>
  </si>
  <si>
    <t>JONATAS DE CRISTO FERREIRA ACIOLY</t>
  </si>
  <si>
    <t>IINGRID SILVA JUCA</t>
  </si>
  <si>
    <t>CLEITON DE MIRANDA ALVES</t>
  </si>
  <si>
    <t>MARIANA FARIAS DE SOUSA</t>
  </si>
  <si>
    <t>ADRIANA COSTA DA SILVA</t>
  </si>
  <si>
    <t>PATRICIA DE SOUSA BORGES MODESTO</t>
  </si>
  <si>
    <t>VANESSA BRAGA AVILA</t>
  </si>
  <si>
    <t>ELIZANA DOS SANTOS FERREIRA</t>
  </si>
  <si>
    <t>REGINA FERREIRA DA COSTA</t>
  </si>
  <si>
    <t>LILIAN PATRICIA DE SOUSA MODESTO</t>
  </si>
  <si>
    <t>HELDER MONTEIRO DO ROSARIO</t>
  </si>
  <si>
    <t>MARIA JOSE DE MATOS COSTA</t>
  </si>
  <si>
    <t>ELIOMAR MONTEIRO DE SOUSA</t>
  </si>
  <si>
    <t>INAILDO DOS SANTOS REIS</t>
  </si>
  <si>
    <t>ROSANNY SOUSA DA SILVA</t>
  </si>
  <si>
    <t>MARIA DE NAZARE CARRERA DE ALMEIDA</t>
  </si>
  <si>
    <t>AYRTON SILVIO DO CARMO FARIAS</t>
  </si>
  <si>
    <t>JANE ANDREIA DA PAIXAO FERREIRA</t>
  </si>
  <si>
    <t>DEJANILCE DA SILVA COSTA</t>
  </si>
  <si>
    <t>ERIKA ANDRESA DOS SANTOS SIQUEIRA</t>
  </si>
  <si>
    <t>MARCIO CLEONI DA SILVA NEGRAO</t>
  </si>
  <si>
    <t>DANUBIA CLEICIANE DE FIGUEIREDO DE OLIVEIRA</t>
  </si>
  <si>
    <t>EDELINA FARIAS DA PAIXAO</t>
  </si>
  <si>
    <t>FRANCISCO ERICO FERREIRA RIBEIRO</t>
  </si>
  <si>
    <t>SADIONOR SOUSA MONTEIRO</t>
  </si>
  <si>
    <t>LEIDIANE SEIXAS DOS SANTOS</t>
  </si>
  <si>
    <t>LEILIANA FERREIRA MARTINS</t>
  </si>
  <si>
    <t>NATHALIA SOUSA BRAGA</t>
  </si>
  <si>
    <t>SAMELLA DA SILVA FERREIRA</t>
  </si>
  <si>
    <t>IZABEL DA SILVA BOTELHO</t>
  </si>
  <si>
    <t>SUZANE MAYARA BRAGA COSTA</t>
  </si>
  <si>
    <t>GUSTAVO FERREIRA DA COSTA</t>
  </si>
  <si>
    <t>CLAUDENILCE ALVES MOREIRA BARROSO</t>
  </si>
  <si>
    <t>PAULO ANDRE ANDRADE PINTO</t>
  </si>
  <si>
    <t>MARIA IOLETE DA SILVA</t>
  </si>
  <si>
    <t>IGOR GLEIBER DA SILVA SILVA</t>
  </si>
  <si>
    <t>ZELIA MARIA DA SILVA FERREIRA</t>
  </si>
  <si>
    <t>MILENA SILVA SIQUEIRA</t>
  </si>
  <si>
    <t>MARCOS SERGIO MIRANDA DA COSTA</t>
  </si>
  <si>
    <t>OBENILSO DA PAIXAO E PAIXAO</t>
  </si>
  <si>
    <t>PRICILA BRAGA DE SOUSA</t>
  </si>
  <si>
    <t>LILIA RAIMUNDA SARAIVA DE SOUSA</t>
  </si>
  <si>
    <t>JOSE ORLANDO NUNES BARBOSA</t>
  </si>
  <si>
    <t>LUIS PAULO DA PAIXAO</t>
  </si>
  <si>
    <t>KATIA PATRICIA DA SILVA MIRANDA</t>
  </si>
  <si>
    <t>MARIA LUCIA SOUZA E SILVA</t>
  </si>
  <si>
    <t>VANILDO DURAO ALVES LOPES</t>
  </si>
  <si>
    <t>IVAN DE LIMA BOTELHO</t>
  </si>
  <si>
    <t>DANIELE LOPES DA COSTA</t>
  </si>
  <si>
    <t>MARIA COSMA SALES MIRANDA</t>
  </si>
  <si>
    <t>RAIMUNDA DOS SANTOS BARROS</t>
  </si>
  <si>
    <t>DEISIANE LOPES DA COSTA</t>
  </si>
  <si>
    <t>JORGE MONTEIRO DE LIMA</t>
  </si>
  <si>
    <t>RAIMUNDO DA SILVA NASCIMENTO</t>
  </si>
  <si>
    <t>PAULO ADRIANO SILVA BORCEN FILHO</t>
  </si>
  <si>
    <t>BRUNA ADRIANNY SILVA DE LIMA</t>
  </si>
  <si>
    <t>NATALIA SILVA DE LIMA</t>
  </si>
  <si>
    <t>WALLACE COSTA DE LIMA</t>
  </si>
  <si>
    <t>ROSENIRA LIMA DA SILVA</t>
  </si>
  <si>
    <t>EVELLYM EDUARDA FERREIRA COSTA</t>
  </si>
  <si>
    <t>KARINA DAMASCENA ALMEIDA</t>
  </si>
  <si>
    <t>EDIELLY RIBEIRO LOPES</t>
  </si>
  <si>
    <t>PAULO HENRIQUE FLEXA DA COSTA</t>
  </si>
  <si>
    <t>DIANA CARLA SIQUEIRA DA COSTA</t>
  </si>
  <si>
    <t>ANA JULIA SANTANA SANTOS</t>
  </si>
  <si>
    <t>IVANA BRUNA SIQUEIRA DE OLIVEIRA</t>
  </si>
  <si>
    <t>THIAGO SIQUEIRA BOTELHO</t>
  </si>
  <si>
    <t>RAIMUNDO DE JESUS SIQUEIRA</t>
  </si>
  <si>
    <t>VERA LUCIA DA SILVA</t>
  </si>
  <si>
    <t>CLEBERTON MONTEIRO SOUSA</t>
  </si>
  <si>
    <t>TONIEL BRAGA DE SOUZA</t>
  </si>
  <si>
    <t>ENDRYO SILVA DE SOUSA</t>
  </si>
  <si>
    <t>LIDIA COSTA DOS SANTOS</t>
  </si>
  <si>
    <t>WALLACE BENTES DOS SANTOS</t>
  </si>
  <si>
    <t>PEDRO WALDECIR ALVES TEIXEIRA</t>
  </si>
  <si>
    <t>ISABELA DA SILVA ALEIXO</t>
  </si>
  <si>
    <t>KEYLLA CORREA DA PAIXAO</t>
  </si>
  <si>
    <t>NILZA BOTELHO FERREIRA</t>
  </si>
  <si>
    <t>NATANIELE DOS SANTOS OEIRAS</t>
  </si>
  <si>
    <t>ELUIDE FERREIRA DA SILVA</t>
  </si>
  <si>
    <t>OSCAR SARAIVA DA SILVA</t>
  </si>
  <si>
    <t>EDSON MARTINS DE SOUSA</t>
  </si>
  <si>
    <t>HOSANA DA CONCEICAO DE OLIVEIRA SOUSA</t>
  </si>
  <si>
    <t>MARCIA GRAZIELA BARBOSA ARAUJO</t>
  </si>
  <si>
    <t>JIRLENE BARBOSA CORREA</t>
  </si>
  <si>
    <t>ELIAS MARTINS MESQUITA</t>
  </si>
  <si>
    <t>VANILDO BRAGA MONTEIRO</t>
  </si>
  <si>
    <t>2021-07-27T00:00:00.000Z</t>
  </si>
  <si>
    <t>FRANCISCA DA SILVA BRAGA</t>
  </si>
  <si>
    <t>TALITA DE ASSIS REIS</t>
  </si>
  <si>
    <t>ALMIR LOPES PEREIRA</t>
  </si>
  <si>
    <t>LANA RENARA LOPES BRAGA</t>
  </si>
  <si>
    <t>ALDENIZE LEILIANE MONTEIRO LOPES</t>
  </si>
  <si>
    <t>ELIONAI MOURA DA COSTA</t>
  </si>
  <si>
    <t>PEDRO HENRIQUE CORREA BRAGA</t>
  </si>
  <si>
    <t>AUDAZIRA MONTEIRO FERREIRA</t>
  </si>
  <si>
    <t>CRISTINA SANTANA</t>
  </si>
  <si>
    <t>TATIANA CONCEICAO BRAGA</t>
  </si>
  <si>
    <t>FRANK PEREIRA SOARES</t>
  </si>
  <si>
    <t>RAIMUNDO DO NASCIMENTO</t>
  </si>
  <si>
    <t>RAIMUNDO NONATO DIAS DOS SANTOS</t>
  </si>
  <si>
    <t>CARLOS DIONISIO PINHEIRO SARAIVA</t>
  </si>
  <si>
    <t>SELMA FERREIRA BRAGA</t>
  </si>
  <si>
    <t>IVONE ARAUJO NUNES</t>
  </si>
  <si>
    <t>ANDRIA CAROLINE SOARES FAVACHO</t>
  </si>
  <si>
    <t>ERIKA HOSANA DE JESUS</t>
  </si>
  <si>
    <t>SANDRO DO AMARAL LOPES</t>
  </si>
  <si>
    <t>JANILSON PINTO COELHO</t>
  </si>
  <si>
    <t>LEONE LOPES BRAGA</t>
  </si>
  <si>
    <t>SIPRIANO CONCEIO BRAGA</t>
  </si>
  <si>
    <t>NELSON DO VALE BRAGA</t>
  </si>
  <si>
    <t>JOHNY BRAGA SARAIVA</t>
  </si>
  <si>
    <t>SHEILLA PEREIRA BRAGA</t>
  </si>
  <si>
    <t>JOAO ARAUJO</t>
  </si>
  <si>
    <t>SUZANE DO NASCIMENTO CORREA</t>
  </si>
  <si>
    <t>HULISSIS JOSE FERREIRA DE FREITAS</t>
  </si>
  <si>
    <t>SIMONE CARVALHO DA SILVA</t>
  </si>
  <si>
    <t>JOAO PAULO CRUZ MONTEIRO</t>
  </si>
  <si>
    <t>AFONSO BORGES MAGALHAES</t>
  </si>
  <si>
    <t>CLEONICE MATOS DA COSTA</t>
  </si>
  <si>
    <t>MAURICIO FERREIRA LOPES</t>
  </si>
  <si>
    <t>JAMILLY SARAIVA BRAGA</t>
  </si>
  <si>
    <t>DELAINE BRAGA ARAUJO</t>
  </si>
  <si>
    <t>JULIE VITORIA DA SILVA CORREA</t>
  </si>
  <si>
    <t>MAURICELIA BOTELHO MACHADO</t>
  </si>
  <si>
    <t>ANDERSON JOSE DE LIMA MONTEIRO</t>
  </si>
  <si>
    <t>LIDIANE TEIXEIRA PANTOJA</t>
  </si>
  <si>
    <t>DANIEL SANTANA BRAGA</t>
  </si>
  <si>
    <t>JUCILENE BRAGA DOS SANTOS</t>
  </si>
  <si>
    <t>MARIA VALMIRA PEREIRA SOARES BRAGA</t>
  </si>
  <si>
    <t>MARIA EDIANA FERREIRA DA PAIXAO</t>
  </si>
  <si>
    <t>OZEAS DOS SANTOS MONTEIRO</t>
  </si>
  <si>
    <t>DUCIANA NUNES BRAGA</t>
  </si>
  <si>
    <t>NELSON SILVA MARQUES</t>
  </si>
  <si>
    <t>RAINARA FERREIRA BRAGA</t>
  </si>
  <si>
    <t>SOELEN TAIZE BRAGA ALVES</t>
  </si>
  <si>
    <t>ALVARO FONSECA LOPES</t>
  </si>
  <si>
    <t>GILSON DA SILVA SANTOS BRAGA JUNIOR</t>
  </si>
  <si>
    <t>CRISTINA BORGES MAGALHAES</t>
  </si>
  <si>
    <t>MARCOS FERNANDO MONTEIRO DA SILVA</t>
  </si>
  <si>
    <t>DARLEI LOPES BRAGA</t>
  </si>
  <si>
    <t>ROSILEIA MONTEIRO LOPES</t>
  </si>
  <si>
    <t>ANTONIA DA COSTA SILVA</t>
  </si>
  <si>
    <t>MARIA VIVER CARVALHO BRAGA</t>
  </si>
  <si>
    <t>ANA CRISTINA NEGRAO MONTEIRO</t>
  </si>
  <si>
    <t>ARMANDO PINHEIRO MONTEIRO</t>
  </si>
  <si>
    <t>LUIS MARIO BRAGA MONTEIRO</t>
  </si>
  <si>
    <t>MARIA BERNADETE FERREIRA TEIXEIRA</t>
  </si>
  <si>
    <t>MELQUESEDEC MONTEIRO FERREIRA</t>
  </si>
  <si>
    <t>PAULA SUELY DE SOUSA LOPES</t>
  </si>
  <si>
    <t>JOSE ATAIDE MONTEIRO LOPES</t>
  </si>
  <si>
    <t>ELI DA SILVA MARTINS NEVES</t>
  </si>
  <si>
    <t>ANDRE LUIZ DOS SANTOS DE JESUS</t>
  </si>
  <si>
    <t>RAIMUNDO NONATO DO AMARAL SANTA BRIGIDA</t>
  </si>
  <si>
    <t>RAYNARA PAIXAO DOS SANTOS</t>
  </si>
  <si>
    <t>BENEDITO DOS SANTOS DE JESUS</t>
  </si>
  <si>
    <t>SAMARA LOPES SANTA BRIGIDA</t>
  </si>
  <si>
    <t>VINICIUS LOPES DE SOUSA</t>
  </si>
  <si>
    <t>ROGERIO LEANDRO MONTEIRO LOPES</t>
  </si>
  <si>
    <t>CARLOS DANIEL MONTEIRO DO NASCIMENTO</t>
  </si>
  <si>
    <t>CARLOS ANTONIO DOS SANTOS FERREIRA</t>
  </si>
  <si>
    <t>MAURO CEZAR SENA RODRIGUES</t>
  </si>
  <si>
    <t>NICEIA BORGES MAGALHAES</t>
  </si>
  <si>
    <t>RAIMUNDA NONATA RIBEIRO PEREIRA</t>
  </si>
  <si>
    <t>LARYSSA LOPES BRAGA</t>
  </si>
  <si>
    <t>RENILDA MONTEIRO LOPES</t>
  </si>
  <si>
    <t>MARIA CONCEICAO PINHEIRO MONTEIRO</t>
  </si>
  <si>
    <t>JAMISON SARAIVA BRAGA</t>
  </si>
  <si>
    <t>VERA COSTA DA SILVA</t>
  </si>
  <si>
    <t>LUCIELE CONCEICAO BRAGA</t>
  </si>
  <si>
    <t>GIZELE CRISTINA NEVES PEREIRA</t>
  </si>
  <si>
    <t>CREUSA CORREA DE SOUSA</t>
  </si>
  <si>
    <t>ALFREDO MONTEIRO DA PAIXAO JUNIOR</t>
  </si>
  <si>
    <t>THALIA PEREIRA MONTEIRO</t>
  </si>
  <si>
    <t>MARIA GRACINETE MONTEIRO FERREIRA</t>
  </si>
  <si>
    <t>HELIZANGELA BRAGA SARAIVA</t>
  </si>
  <si>
    <t>CONCEICAO DE NAZARE LOPES PINHEIRO</t>
  </si>
  <si>
    <t>PAULO GUILHERME MONTEIRO LOPES</t>
  </si>
  <si>
    <t>RAIMUNDO SOUZA VALE BRAGA JUNIOR</t>
  </si>
  <si>
    <t>DORILENE DOS SANTOS DE JESUS</t>
  </si>
  <si>
    <t>MARIA DARCILENE BRAGA E BRAGA</t>
  </si>
  <si>
    <t>JOSIANE DA SILVA SANTOS BRAGA</t>
  </si>
  <si>
    <t>DULCIRENE MIRANDA SANTA BRIGIDA</t>
  </si>
  <si>
    <t>AGUINAELSON MIRANDA SANTA BRIGIDA</t>
  </si>
  <si>
    <t>ACIDENOR DA PAIXAO MONTEIRO</t>
  </si>
  <si>
    <t>MARINETE DA CONCEICAO BRAGA LISBOA</t>
  </si>
  <si>
    <t>EDUARDO NAZARE DE BARROS</t>
  </si>
  <si>
    <t>VALTEMA ELIZABETE MIRANDA BRAGA</t>
  </si>
  <si>
    <t>LUANA MONTEIRO FERREIRA</t>
  </si>
  <si>
    <t>SONIA MARIA TRINDADE DA SILVA</t>
  </si>
  <si>
    <t>ROSE HELENA BRAGA ALVES</t>
  </si>
  <si>
    <t>MARIA LUCIA SILVA DA SILVA</t>
  </si>
  <si>
    <t>LAENE PAIXAO DE CASTRO</t>
  </si>
  <si>
    <t>JOSE ESPEDITO DA PAIXAO MONTEIRO</t>
  </si>
  <si>
    <t>DEBORA ALMEIDA MONTEIRO</t>
  </si>
  <si>
    <t>NANDERSON JOSE CONCEICAO BRAGA</t>
  </si>
  <si>
    <t>NIGIANE MIRANDA LOPES</t>
  </si>
  <si>
    <t>MARIA LEIDIANE PINHEIRO DA CRUZ</t>
  </si>
  <si>
    <t>EDIVALDO LOPES DO AMARAL JUNIOR</t>
  </si>
  <si>
    <t>WALBER LOPES BRAGA</t>
  </si>
  <si>
    <t>SABINO JOSE PIMENTEL TEIXEIRA</t>
  </si>
  <si>
    <t>MANOEL ALVES NUNES</t>
  </si>
  <si>
    <t>PEDRO PAULO DOS SANTOS FERREIRA</t>
  </si>
  <si>
    <t>ELIENE FERREIRA TEIXEIRA</t>
  </si>
  <si>
    <t>MARIA LUCIA LOPES MONTEIRO</t>
  </si>
  <si>
    <t>ALBERTO LOPES PEREIRA JUNIOR</t>
  </si>
  <si>
    <t>FERNANDA LOPES PINHEIRO</t>
  </si>
  <si>
    <t>ADAILSON MONTEIRO DA SILVA</t>
  </si>
  <si>
    <t>NUZANE NUNES BRAGA</t>
  </si>
  <si>
    <t>RAIMUNDO NONATO NEVES MONTEIRO</t>
  </si>
  <si>
    <t>DANILCE OLIVEIRA MONTEIRO</t>
  </si>
  <si>
    <t>RAISSA FERNANDA FERREIRA DA SILVA</t>
  </si>
  <si>
    <t>ZEDEQUE FERREIRA</t>
  </si>
  <si>
    <t>DJACY DO AMARAL SANTA BRIGIDA</t>
  </si>
  <si>
    <t>ALBERTO LOPES PEREIRA</t>
  </si>
  <si>
    <t>GILCELI SANTANA BRAGA</t>
  </si>
  <si>
    <t>CLAUDILENE SANTA BRIGIDA MONTEIRO</t>
  </si>
  <si>
    <t>VAGNE VIEIRA NUNES</t>
  </si>
  <si>
    <t>ROBERTO SANTANA BRAGA</t>
  </si>
  <si>
    <t>MADALENA ALEIXO MONTEIRO</t>
  </si>
  <si>
    <t>ANDREL EMANUEL BRAGA FLEXA</t>
  </si>
  <si>
    <t>IZANIRA PINTO BRAGA</t>
  </si>
  <si>
    <t>EDIELTON LOPES MONTEIRO</t>
  </si>
  <si>
    <t>ELIZANGELA AMARAL MONTEIRO</t>
  </si>
  <si>
    <t>NELIO DO AMARAL SANTA BRIGIDA</t>
  </si>
  <si>
    <t>EDIVAN FERREIRA TEIXEIRA</t>
  </si>
  <si>
    <t>GIVALDO MIRANDA SANTA BRIGIDA</t>
  </si>
  <si>
    <t>ADILSON LOPES PEREIRA</t>
  </si>
  <si>
    <t>ELEONILDE MIRANDA FERREIRA</t>
  </si>
  <si>
    <t>NILTON CEZAR NEVES DO ROSARIO</t>
  </si>
  <si>
    <t>2021-07-23T00:00:00.000Z</t>
  </si>
  <si>
    <t>FABSON COSTA PIEDADE</t>
  </si>
  <si>
    <t>ERICK VITOR RIBEIRO DA SILVA</t>
  </si>
  <si>
    <t>CAMILA DA SILVA SOARES</t>
  </si>
  <si>
    <t>FLAVIA STEFANE FAVACHO DOS SANTOS</t>
  </si>
  <si>
    <t>MANOEL SOARES COSTA</t>
  </si>
  <si>
    <t>NAELE DA PAIXAO SANTANA</t>
  </si>
  <si>
    <t>SONIA MARIA COSTA MARTINS</t>
  </si>
  <si>
    <t>ELIZABETH PIMENTEL COSTA</t>
  </si>
  <si>
    <t>MARCOS VINICIOS RIBEIRO MONTEIRO</t>
  </si>
  <si>
    <t>SALIM RODRIGUES DA COSTA</t>
  </si>
  <si>
    <t>MARILIA REIS DA SILVA FERREIRA</t>
  </si>
  <si>
    <t>ANTONIO VITOR MONTEIRO DA SILVA</t>
  </si>
  <si>
    <t>MAURICIO RODRIGUES DA SILVEIRA</t>
  </si>
  <si>
    <t>AEDSON MONTEIRO DA COSTA</t>
  </si>
  <si>
    <t>NEUZILENE CORREA DA SILVA</t>
  </si>
  <si>
    <t>2021-07-22T00:00:00.000Z</t>
  </si>
  <si>
    <t>ANTONIO CARLOS BARBOSA DE CARVALHO</t>
  </si>
  <si>
    <t>EVERALDO SILVA DE SOUZA</t>
  </si>
  <si>
    <t>FRANCISCO MONTEIRO DE SOUSA</t>
  </si>
  <si>
    <t>EDMILSON CARDOSO DA SILVA</t>
  </si>
  <si>
    <t>KELLY DO VALE MONTEIRO BOTELHO</t>
  </si>
  <si>
    <t>EMERSON CRISTO DE SOUSA</t>
  </si>
  <si>
    <t>ROSIMERE COSTA DA PAIXAO</t>
  </si>
  <si>
    <t>DRIANY RANIELLY BORGES DE SOUSA</t>
  </si>
  <si>
    <t>ERIVALDO LIMA DA SILVA</t>
  </si>
  <si>
    <t>EDIVALDO SIQUEIRA</t>
  </si>
  <si>
    <t>JOSE ANDERSON RIBEIRO PIMENTEL</t>
  </si>
  <si>
    <t>ODINEIA DE SOUZA RIBEIRO</t>
  </si>
  <si>
    <t>RAIMUNDO CLEUTON SIQUEIRA</t>
  </si>
  <si>
    <t>ARNILTON SIQUEIRA NEVE</t>
  </si>
  <si>
    <t>NAZARE DE SOUSA BARBOSA</t>
  </si>
  <si>
    <t>DIELMA PAIXAO E PAIXAO</t>
  </si>
  <si>
    <t>AMANAJAS NETO LIMA DA SILVA</t>
  </si>
  <si>
    <t>VALBINEI ANDRADE NEVES</t>
  </si>
  <si>
    <t>LORENA SOUSA SOUSA</t>
  </si>
  <si>
    <t>LUIZA MARIA DA COSTA SILVA</t>
  </si>
  <si>
    <t>LETICIA SILVA DE OLIVEIRA</t>
  </si>
  <si>
    <t>MARIA ONEIDE DA SILVA COELHO</t>
  </si>
  <si>
    <t>ELSON DO ROSARIO LOPES</t>
  </si>
  <si>
    <t>RONILDO BRAGA DA SILVA</t>
  </si>
  <si>
    <t>WANESSA PINHEIRO DE SOUSA</t>
  </si>
  <si>
    <t>SOCORRO LOPES DA SILVA</t>
  </si>
  <si>
    <t>ROSA MARIA BARBOSA DA SILVA</t>
  </si>
  <si>
    <t>EUGENIO SARAIVA DA SILVA</t>
  </si>
  <si>
    <t>KAITIA SIMONE DA COSTA SILVA</t>
  </si>
  <si>
    <t>JOSE MARIA DAS NEVES DE ALMEIDA</t>
  </si>
  <si>
    <t>MILENA GLEICY DA SILVA E SILVA</t>
  </si>
  <si>
    <t>JOSE PINHEIRO DA SILVA</t>
  </si>
  <si>
    <t>ARISTEU DA SILVA BORGES</t>
  </si>
  <si>
    <t>MAURO MONTEIRO</t>
  </si>
  <si>
    <t>CAMILA LOPES NASCIMENTO</t>
  </si>
  <si>
    <t>LEONARDO SIQUEIRA DE SOUZA</t>
  </si>
  <si>
    <t>MARCILENE MARTINS DA SILVA</t>
  </si>
  <si>
    <t>CARLOS AUGUSTO DO ROSARIO CONCEICAO</t>
  </si>
  <si>
    <t>HUDSON BORGES DA SILVA</t>
  </si>
  <si>
    <t>SEBASTIAO SARAIVA LOPES</t>
  </si>
  <si>
    <t>LAURENE SILVA DE OLIVEIRA</t>
  </si>
  <si>
    <t>RUAN OLIVEIRA DE SOUSA</t>
  </si>
  <si>
    <t>JEIZINARA COSTA NEGRAO</t>
  </si>
  <si>
    <t>CLAUDENILSON PINHEIRO SIQUEIRA</t>
  </si>
  <si>
    <t>REGINALDO CORREA LOPES</t>
  </si>
  <si>
    <t>LOURIVAL SILVA DE OLIVEIRA</t>
  </si>
  <si>
    <t>CARLOS ALBERTO DE SOUSA COSTA</t>
  </si>
  <si>
    <t>LARISSA SILVA DE OLIVEIRA</t>
  </si>
  <si>
    <t>ALANA SOUSA BRAGA</t>
  </si>
  <si>
    <t>DEBORAH NATHALIA DOS SANTOS SIQUEIRA</t>
  </si>
  <si>
    <t>MARIO EUCLIDES SARAIVA LOPES</t>
  </si>
  <si>
    <t>OSSIMAR PIMENTEL DA PAIXAO</t>
  </si>
  <si>
    <t>CAMILO TEIXEIRA BOTELHO</t>
  </si>
  <si>
    <t>ALDEMIR PINHEIRO DE ARAUJO</t>
  </si>
  <si>
    <t>NELSON DO ROSARIO NEVES</t>
  </si>
  <si>
    <t>2021-07-21T00:00:00.000Z</t>
  </si>
  <si>
    <t>JOSUE VICTOR MORAES RIBEIRO</t>
  </si>
  <si>
    <t>ANANDA SOUZA BRAGA</t>
  </si>
  <si>
    <t>MANOEL WILLIAN COSTA DA COSTA</t>
  </si>
  <si>
    <t>SILVANA DA SILVA PINHEIRO</t>
  </si>
  <si>
    <t>SILVANE DA SILVA PINHEIRO</t>
  </si>
  <si>
    <t>LUCIANA COSTA SANTOS</t>
  </si>
  <si>
    <t>NIELSON MARTINS MODESTO</t>
  </si>
  <si>
    <t>ALEANDRA SOUSA BRAGA LOPES</t>
  </si>
  <si>
    <t>RAYSON MATHEUS TELLES DOS SANTOS</t>
  </si>
  <si>
    <t>REGINALDO FERREIRA DA PAIXAO</t>
  </si>
  <si>
    <t>MARCELEI DOS SANTOS BENTES</t>
  </si>
  <si>
    <t>THALIA MIKAELY COSTA TEIXEIRA</t>
  </si>
  <si>
    <t>ERMITA COSTA SOUSA</t>
  </si>
  <si>
    <t>MARIA IZABEL SIQUEIRA</t>
  </si>
  <si>
    <t>ANGELINA BORGES DA SILVA</t>
  </si>
  <si>
    <t>JACQUELINE SIQUEIRA DE OLIVEIRA</t>
  </si>
  <si>
    <t>RAILSON JUNIOR SOUSA DA PAIXAO</t>
  </si>
  <si>
    <t>MARCELO CARVALHO TEIXEIRA</t>
  </si>
  <si>
    <t>JANIELE DA PAIXAO SOUZA</t>
  </si>
  <si>
    <t>IZABEL SIQUEIRA PINHEIRO</t>
  </si>
  <si>
    <t>IRAN SIQUEIRA DE SOUSA</t>
  </si>
  <si>
    <t>SANDRA DO SOCORRO SILVA SANTOS</t>
  </si>
  <si>
    <t>MANUELY PATRICIA CARVALHO SIQUEIRA</t>
  </si>
  <si>
    <t>LINDOMAR LIMA COSTA</t>
  </si>
  <si>
    <t>ROSENILDA SIQUEIRA DA COSTA</t>
  </si>
  <si>
    <t>GENIELI DO SOCORRO SIQUEIRA DA SILVA</t>
  </si>
  <si>
    <t>LUANA TAMIRES DA COSTA SIQUEIRA</t>
  </si>
  <si>
    <t>ERCHIDES ARTHUR SOUSA BRAGA</t>
  </si>
  <si>
    <t>DARLENE SOUSA COSTA</t>
  </si>
  <si>
    <t>CARLOS ALBERTO LOPES NEVES</t>
  </si>
  <si>
    <t>MANOEL WILHAME SIQUEIRA DOS SANTOS</t>
  </si>
  <si>
    <t>LINDALVA CAMILO DE OLIVEIRA</t>
  </si>
  <si>
    <t>JOSE CARLOS CRISTO</t>
  </si>
  <si>
    <t>TACIANE DE SOUSA ALEIXO</t>
  </si>
  <si>
    <t>FERNANDO FERREIRA LOBO</t>
  </si>
  <si>
    <t>GUSTAVO BORGES BENTES</t>
  </si>
  <si>
    <t>NORMELIA PALHETA DE SOUSA</t>
  </si>
  <si>
    <t>TEREZA LOPES DA COSTA</t>
  </si>
  <si>
    <t>RODRIGO DE OLIVEIRA SILVA</t>
  </si>
  <si>
    <t>FABIANY LIMA DA SILVA</t>
  </si>
  <si>
    <t>FRANCIANE BENTES DO ROSARIO NEVES</t>
  </si>
  <si>
    <t>MARLENE MARTINS CORREA</t>
  </si>
  <si>
    <t>RICARDO FERREIRA DA SILVA</t>
  </si>
  <si>
    <t>PAULO WINICIUS MONTEIRO LOPES</t>
  </si>
  <si>
    <t>GABRIEL ANDRADE PINTO</t>
  </si>
  <si>
    <t>ANTONIO LEILSON SILVEIRA DA CONCEICAO</t>
  </si>
  <si>
    <t>GRACILENE FERREIRA</t>
  </si>
  <si>
    <t>LILIAN VIVIANE SIQUEIRA DA ROSA</t>
  </si>
  <si>
    <t>MANOEL JORGE RAMOS MONTEIRO</t>
  </si>
  <si>
    <t>RONALDO TEIXEIRA DA PAIXAO</t>
  </si>
  <si>
    <t>ENIVALDA BOTELHO DA COSTA</t>
  </si>
  <si>
    <t>JORGE MORAES FERREIRA</t>
  </si>
  <si>
    <t>VAMILLE CARVALHO TEIXEIRA</t>
  </si>
  <si>
    <t>HELIANA FERREIRA RIBEIRO</t>
  </si>
  <si>
    <t>HELITON COSTA DA SILVA</t>
  </si>
  <si>
    <t>NECIVAN SILVA DA PAIXAO</t>
  </si>
  <si>
    <t>DIEGO COSTA PIEDADE</t>
  </si>
  <si>
    <t>ANA VITORIA CARDOSO COELHO</t>
  </si>
  <si>
    <t>CRISTIANE SILVA DE SOUSA</t>
  </si>
  <si>
    <t>CARLA ROSETH OLIVEIRA DE SOUSA</t>
  </si>
  <si>
    <t>PAULO DE ASSIS COELHO DA ROCHA</t>
  </si>
  <si>
    <t>AMANCIO BARBOSA DA COSTA FILHO</t>
  </si>
  <si>
    <t>BEATRIZ BORGES DE SOUSA</t>
  </si>
  <si>
    <t>JOYCE CLEIDE MELO COSTA</t>
  </si>
  <si>
    <t>LEDNILSON BARBOSA E SILVA</t>
  </si>
  <si>
    <t>ELIVELTON COSTA DA PAIXAO</t>
  </si>
  <si>
    <t>CEZAR FRANCISCO DA COSTA</t>
  </si>
  <si>
    <t>LIVIANE BARBOSA LOPES</t>
  </si>
  <si>
    <t>BLENDA NATIELLEN SIQUEIRA DA SILVA</t>
  </si>
  <si>
    <t>RAIMUNDO EDSON SIQUEIRA</t>
  </si>
  <si>
    <t>MARIA ANECI VIEIRA DE SOUZA</t>
  </si>
  <si>
    <t>FRANCISCO LUCIVALDO SOUZA DE SOUZA</t>
  </si>
  <si>
    <t>KATIELEM LOPES BARBOSA</t>
  </si>
  <si>
    <t>LENIRA SILVA DE OLIVEIRA</t>
  </si>
  <si>
    <t>MADSON SIQUEIRA DOS SANTOS</t>
  </si>
  <si>
    <t>NATALIA SOLANGE COSTA DA SILVA</t>
  </si>
  <si>
    <t>MARINALVA BORGES DE LIMA</t>
  </si>
  <si>
    <t>ULISSES ROBERTO BARRETO SOUSA</t>
  </si>
  <si>
    <t>JOSIMAR LOPES DA SILVA</t>
  </si>
  <si>
    <t>DENILDE DA SILVA COSTA</t>
  </si>
  <si>
    <t>MANOEL MARIO DOS SANTOS</t>
  </si>
  <si>
    <t>SABRYNA PINHEIRO DA SILVA</t>
  </si>
  <si>
    <t>RENAN DA SILVA SOUSA</t>
  </si>
  <si>
    <t>JOBSON PINHEIRO DE SOUSA</t>
  </si>
  <si>
    <t>LEILSON BARBOSA E SILVA</t>
  </si>
  <si>
    <t>CHARLES LOPES MONTEIRO</t>
  </si>
  <si>
    <t>PAULO CESAR PIEDADE PINHEIRO</t>
  </si>
  <si>
    <t>2021-07-19T00:00:00.000Z</t>
  </si>
  <si>
    <t>SUELEM NAIDES SILVA MONTEIRO</t>
  </si>
  <si>
    <t>GENILDA DA SILVA LOPES</t>
  </si>
  <si>
    <t>NIVIA GABRIELA DE ALMEIDA SANTOS</t>
  </si>
  <si>
    <t>JULIELSON SILVA DE SOUSA</t>
  </si>
  <si>
    <t>NEIDE MARIA MAGALHAES BORGES</t>
  </si>
  <si>
    <t>MARIA LUCIA FERREIRA BORGES</t>
  </si>
  <si>
    <t>MIGUEL PAIXAO MONTEIRO</t>
  </si>
  <si>
    <t>ERALDO CHAVES DA PAIXAO</t>
  </si>
  <si>
    <t>WELLESON JUNIOR TAVARES DE SOUSA</t>
  </si>
  <si>
    <t>ISABELA SILVA SENA</t>
  </si>
  <si>
    <t>MILSON SERGIO DURAO MARTINS</t>
  </si>
  <si>
    <t>ANTONIA SELMA FERREIRA MARTINS</t>
  </si>
  <si>
    <t>GILMAR DA SILVA COSTA</t>
  </si>
  <si>
    <t>RAIMUNDO HELIO ALVES PINHEIRO</t>
  </si>
  <si>
    <t>ANA LUCIA COSTA SILVA</t>
  </si>
  <si>
    <t>SELMA CONSTANCIA BRAGA MOREIRA</t>
  </si>
  <si>
    <t>GIVANILDO SILVA DE SOUSA</t>
  </si>
  <si>
    <t>2021-07-15T00:00:00.000Z</t>
  </si>
  <si>
    <t>CARLOS FELIPE DA PAIXAO</t>
  </si>
  <si>
    <t>AGOSTINHO DE SOUZA</t>
  </si>
  <si>
    <t>RODINILSON OLIVEIRA DO AMARAL</t>
  </si>
  <si>
    <t>DIEGO JOSE LEITAO DE SOUZA</t>
  </si>
  <si>
    <t>RENNAN TEIXEIRA DA PAIXAO</t>
  </si>
  <si>
    <t>ELENILSON GARCIA MONTEIRO</t>
  </si>
  <si>
    <t>HUGO BOTELHO DA COSTA</t>
  </si>
  <si>
    <t>2021-07-14T00:00:00.000Z</t>
  </si>
  <si>
    <t>ABRAAO SANTOS DE SOUZA</t>
  </si>
  <si>
    <t>RAIMUNDO COSTA MONTEIRO</t>
  </si>
  <si>
    <t>GLEYDSON NAZARE SANTA BRIGIDA</t>
  </si>
  <si>
    <t>MIGUEL DE LIMA PINHEIRO</t>
  </si>
  <si>
    <t>PEDRO NUNES DOS SANTOS</t>
  </si>
  <si>
    <t>LUIZ CARLOS COSTA CONCEIO</t>
  </si>
  <si>
    <t>KATYELLE DE OLIVEIRA FARIAS</t>
  </si>
  <si>
    <t>EDIANE SANTA BRIGIDA DE ALMEIDA</t>
  </si>
  <si>
    <t>GERSON LOPES PINHEIRO</t>
  </si>
  <si>
    <t>JOAO SANTANA BRAGA</t>
  </si>
  <si>
    <t>CLENILSON RIBEIRO BOTELHO COSTA</t>
  </si>
  <si>
    <t>JOSE AUGUSTO MIRANDA BRAGA</t>
  </si>
  <si>
    <t>IZAIAS CONCEICAO PINHEIRO</t>
  </si>
  <si>
    <t>MARCUS NUNES MONTEIRO</t>
  </si>
  <si>
    <t>RAIMUNDO JOSE BARBOSA RIBEIRO</t>
  </si>
  <si>
    <t>ANDREZA PINHEIRO SODRE</t>
  </si>
  <si>
    <t>EVANILDO COSTA MONTEIRO</t>
  </si>
  <si>
    <t>IRANILMA MACHADO SANTA BRIGIDA</t>
  </si>
  <si>
    <t>MARIA SANTA BRIGIDA DA COSTA</t>
  </si>
  <si>
    <t>REGINALDO NEVES FAVACHO</t>
  </si>
  <si>
    <t>MAIARA COSTA BOTELHO</t>
  </si>
  <si>
    <t>GREISO DE NAZARE SANTA BRIGIDA</t>
  </si>
  <si>
    <t>THAIANA DA COSTA BOTELHO</t>
  </si>
  <si>
    <t>MARIA RAIMUNDA DE CARVALHO</t>
  </si>
  <si>
    <t>ISABEL MACHADO SANTA BRIGIDA</t>
  </si>
  <si>
    <t>YASMIM MONTEIRO DA SILVA</t>
  </si>
  <si>
    <t>DOMINGOS SANTA BRIGIDA</t>
  </si>
  <si>
    <t>VALDIRENE COSTA DE SOUZA</t>
  </si>
  <si>
    <t>ALEX COSTA BOTELHO</t>
  </si>
  <si>
    <t>MARCELA RIBEIRO DE LIMA</t>
  </si>
  <si>
    <t>IVANIL MACHADO SANTA BRIGIDA</t>
  </si>
  <si>
    <t>BENEDITO NAZARE LOPES</t>
  </si>
  <si>
    <t>DINA CONCEICAO PINHEIRO</t>
  </si>
  <si>
    <t>EZEQUIAS CONCEICAO PINHEIRO</t>
  </si>
  <si>
    <t>ALESSANDRO DA COSTA BOTELHO</t>
  </si>
  <si>
    <t>ANA MARIA DE CARVALHO</t>
  </si>
  <si>
    <t>JONNE LOPES BORGES</t>
  </si>
  <si>
    <t>ELANE BRAGA PINHEIRO</t>
  </si>
  <si>
    <t>NATANAEL MONTEIRO PINHEIRO</t>
  </si>
  <si>
    <t>ANA MARIA NAZARE LOPES</t>
  </si>
  <si>
    <t>CLEYSON NAZARE SANTA BRIGIDA</t>
  </si>
  <si>
    <t>LUCINEIA BRAGA MENDES MACHADO</t>
  </si>
  <si>
    <t>VALDENEI RIBEIRO BOTELHO</t>
  </si>
  <si>
    <t>EVAIR COSTA BOTELHO</t>
  </si>
  <si>
    <t>DALCILENE DE JESUS LOPES BRAGA</t>
  </si>
  <si>
    <t>NELSON SANTA BRIGIDA DA COSTA</t>
  </si>
  <si>
    <t>ANA BEATRIZ CONCEICAO DA SILVA</t>
  </si>
  <si>
    <t>VITORIA COSTA CARRERA</t>
  </si>
  <si>
    <t>OBELDAN MACHADO SANTA BRIGIDA</t>
  </si>
  <si>
    <t>MARLENE DOS SANTOS SOUZA</t>
  </si>
  <si>
    <t>FABRICIO SILVA MONTEIRO</t>
  </si>
  <si>
    <t>2021-07-13T00:00:00.000Z</t>
  </si>
  <si>
    <t>VALDEMILSON PINHEIRO DOS SANTOS</t>
  </si>
  <si>
    <t>FRANCISCO FERREIRA MONTEIRO</t>
  </si>
  <si>
    <t>MAURO IVAN OLIVEIRA DE SOUSA</t>
  </si>
  <si>
    <t>ALINE CRISTINA CARVALHO DA COSTA</t>
  </si>
  <si>
    <t>VALMIR COSTA DE SOUZA</t>
  </si>
  <si>
    <t>ANTONIO MONTEIRO SENA</t>
  </si>
  <si>
    <t>LAILSON SANTOS DA SILVA</t>
  </si>
  <si>
    <t>DILMA UMBELINO DE MORAES</t>
  </si>
  <si>
    <t>ANA MARIA CUNHA DA SILVA</t>
  </si>
  <si>
    <t>ROSINALVA GLENDA SILVA DO ROSARIO</t>
  </si>
  <si>
    <t>2021-07-12T00:00:00.000Z</t>
  </si>
  <si>
    <t>ESMAEL CARLOS FERREIRA DE SOUSA</t>
  </si>
  <si>
    <t>OZIEL SANTANA BRAGA</t>
  </si>
  <si>
    <t>ELDER SANTOS NASCIMENTO</t>
  </si>
  <si>
    <t>JOSINALDO FERNANDES PASSINHO</t>
  </si>
  <si>
    <t>WILTON CARVALHO MARTINS</t>
  </si>
  <si>
    <t>EDOVALDO UMBELINO DE MORAES</t>
  </si>
  <si>
    <t>MARCIO KELVEN MONTEIRO FERREIRA</t>
  </si>
  <si>
    <t>HEUDER NEVES MONTEIRO</t>
  </si>
  <si>
    <t>MARIA VALDELICE BRAGA DA SILVA</t>
  </si>
  <si>
    <t>MARIVALDO DA SILVA SOUZA</t>
  </si>
  <si>
    <t>MARCOS ANTONIO SENA RODRIGUES</t>
  </si>
  <si>
    <t>MANOEL MONTEIRO DE SENA</t>
  </si>
  <si>
    <t>MAXIEL SENA NUNES</t>
  </si>
  <si>
    <t>DENILSON BRAGA ARAUJO</t>
  </si>
  <si>
    <t>MARIO SILVA ALVES FILHO</t>
  </si>
  <si>
    <t>VALDINEI ANDRADE NEVES</t>
  </si>
  <si>
    <t>RODRIGO POJO DA SILVA</t>
  </si>
  <si>
    <t>FRED WILLIAMES FAVACHO DOS SANTOS</t>
  </si>
  <si>
    <t>ANE CRISTINA MARTINS MESQUITA</t>
  </si>
  <si>
    <t>EDYNELSON DA SILVA RIBEIRO</t>
  </si>
  <si>
    <t>KELLY MONTEIRO DA SILVA</t>
  </si>
  <si>
    <t>ADMILTON FERREIRA RIBEIRO</t>
  </si>
  <si>
    <t>GLEMENSON BORGES DOS SANTOS</t>
  </si>
  <si>
    <t>JOCASTA SOARES RIBEIRO</t>
  </si>
  <si>
    <t>EDINALDO DE NAZARE SANTIAGO ARRUDA</t>
  </si>
  <si>
    <t>CARLA ELIELMA FREITAS PINTO</t>
  </si>
  <si>
    <t>BENEDITO OTAVIO PINTO SARAIVA</t>
  </si>
  <si>
    <t>ROGERIO MONTEIRO DA SILVA</t>
  </si>
  <si>
    <t>GIELEM CASTRO DA SILVA</t>
  </si>
  <si>
    <t>AGENALDO SARAIVA CORREA</t>
  </si>
  <si>
    <t>ERVELY BETANIA LOPES PEREIRA</t>
  </si>
  <si>
    <t>IRIS BORGES DOS SANTOS</t>
  </si>
  <si>
    <t>VANESSA DOS SANTOS MONTEIRO</t>
  </si>
  <si>
    <t>DANIEL FERREIRA DA COSTA</t>
  </si>
  <si>
    <t>NILTON BOTELHO CAMILO</t>
  </si>
  <si>
    <t>DJARME MENDES MARTINS</t>
  </si>
  <si>
    <t>AUGUSTO FONSECA LOPES</t>
  </si>
  <si>
    <t>MAX RODRIGO MIRANDA COSTA</t>
  </si>
  <si>
    <t>ANDERSON PINHEIRO DA SILVA</t>
  </si>
  <si>
    <t>DEUZIANE DA SILVA SOUSA</t>
  </si>
  <si>
    <t>NOELSON BORCEM BOTELHO</t>
  </si>
  <si>
    <t>TACIO DE SOUSA ALEIXO</t>
  </si>
  <si>
    <t>AILSON PINHEIRO DA SILVA</t>
  </si>
  <si>
    <t>IVONIZETE SANTA BRIGIDA DA PAIXAO</t>
  </si>
  <si>
    <t>MARIO FLEXA MODESTO</t>
  </si>
  <si>
    <t>TALVANA DA FONSECA CASTRO</t>
  </si>
  <si>
    <t>WALDERI SIQUEIRA DA SILVA</t>
  </si>
  <si>
    <t>ARINALDO LIMA DA SILVA</t>
  </si>
  <si>
    <t>LARA CAROLINA DA SILVA FERREIRA</t>
  </si>
  <si>
    <t>ROSINALDO ALVES MODESTO</t>
  </si>
  <si>
    <t>SIMONE DOS SANTOS PINHEIRO</t>
  </si>
  <si>
    <t>ALBERTO PINHEIRO DE OLIVEIRA</t>
  </si>
  <si>
    <t>LENILDO LOPES MONTEIRO</t>
  </si>
  <si>
    <t>IVAN SANTA BRIGIDA RIBEIRO</t>
  </si>
  <si>
    <t>BENEDITO DE JESUS</t>
  </si>
  <si>
    <t>RAIMUNDO CARLOS DO AMARAL BRAGA</t>
  </si>
  <si>
    <t>ANA PAULA BRAGA XAVIER</t>
  </si>
  <si>
    <t>FRANCISCO ANTONIO ALVES PEREIRA</t>
  </si>
  <si>
    <t>SILVANO COSTA DA SILVA</t>
  </si>
  <si>
    <t>MARIA JOSE PIMENTEL DA PAIXAO</t>
  </si>
  <si>
    <t>DHANE KELLY OLIVEIRA BRASIL</t>
  </si>
  <si>
    <t>MARILENE LEITE MACHADO</t>
  </si>
  <si>
    <t>ZILMA HELENA LIMA DA SILVA</t>
  </si>
  <si>
    <t>MARIA DO LIVRAMENTO DA SILVA GOES</t>
  </si>
  <si>
    <t>DANIESSE MODESTO DOS REIS</t>
  </si>
  <si>
    <t>MARIA ELIETE ALVES DE SOUZA</t>
  </si>
  <si>
    <t>AUCICLEIA SIQUEIRA LOPES</t>
  </si>
  <si>
    <t>JANYELLE MARTINS GOMES</t>
  </si>
  <si>
    <t>HELDER SILVA MONTEIRO</t>
  </si>
  <si>
    <t>OSMAELINO FARIAS DOS SANTOS</t>
  </si>
  <si>
    <t>NICOLLI CRISTINE NEGRAO LOPES</t>
  </si>
  <si>
    <t>AUCILENE BRAGA DOS SANTOS</t>
  </si>
  <si>
    <t>2021-08-10T00:00:00.000Z</t>
  </si>
  <si>
    <t>2021-08-06T00:00:00.000Z</t>
  </si>
  <si>
    <t>2021-08-05T00:00:00.000Z</t>
  </si>
  <si>
    <t>ODINAIR PINHEIRO PALHETA</t>
  </si>
  <si>
    <t>SeguranÃ§a</t>
  </si>
  <si>
    <t>ELIELSON PINTO CORDOVIL</t>
  </si>
  <si>
    <t>2021-08-04T00:00:00.000Z</t>
  </si>
  <si>
    <t>2021-08-03T00:00:00.000Z</t>
  </si>
  <si>
    <t>EDUARDO TADEU NERY RAMOS</t>
  </si>
  <si>
    <t>DENIZE DA SILVA SANTOS</t>
  </si>
  <si>
    <t>SUELI DOS SANTOS FLEXA</t>
  </si>
  <si>
    <t>ROSIVAN COSTA MONTEIRO</t>
  </si>
  <si>
    <t>ISETE DOS SANTOS FLEXA</t>
  </si>
  <si>
    <t>CAIO LEANDRO COSTA MONTEIRO</t>
  </si>
  <si>
    <t>EZALAIDE SIQUEIRA DE SOUSA</t>
  </si>
  <si>
    <t>IVANICE DO ROSARIO NEVES</t>
  </si>
  <si>
    <t>RODRIGO RIBEIRO GOMES</t>
  </si>
  <si>
    <t>MAILSON NEVES LOPES</t>
  </si>
  <si>
    <t>CARLOS MONTEIRO DA SILVA</t>
  </si>
  <si>
    <t>MANOEL LUIZ BRAGA LOPES</t>
  </si>
  <si>
    <t>IRIMAR GONCALVES DA SILVA</t>
  </si>
  <si>
    <t>JEDAIAS DE JESUS ALVES</t>
  </si>
  <si>
    <t>MARIA ARLETE MODESTO DO VALE</t>
  </si>
  <si>
    <t>JOSILENE CARVALHO MODESTO</t>
  </si>
  <si>
    <t>LEILA MARIA FERREIRA MARTINS</t>
  </si>
  <si>
    <t>JENNIFER BENTES LOPES</t>
  </si>
  <si>
    <t>AURILENE BRAGA LOPES</t>
  </si>
  <si>
    <t>ELLEN DAIANE DUARTE LOBO</t>
  </si>
  <si>
    <t>IRANI DOS SANTOS BENTES</t>
  </si>
  <si>
    <t>PAULO JULIO DA SILVA NEVES</t>
  </si>
  <si>
    <t>EDICELMA SIQUEIRA LOPES</t>
  </si>
  <si>
    <t>RUBENS BENTES DO ROSARIO</t>
  </si>
  <si>
    <t>EDNEY FLEXA SANTA BRIGIDA</t>
  </si>
  <si>
    <t>ARIANE DE ASSUNCAO CARNEIRO</t>
  </si>
  <si>
    <t>ANA CREUZA DA SILVA BARAUNA</t>
  </si>
  <si>
    <t>GESIANE MARTINS NEGRAO BOTELHO</t>
  </si>
  <si>
    <t>EVERALDO NEVES DO ROSARIO</t>
  </si>
  <si>
    <t>MANUELLE MODESTO LOPES</t>
  </si>
  <si>
    <t>DELMA DO SOCORRO SILVA LOPES</t>
  </si>
  <si>
    <t>THAIANA MODESTO FERREIRA</t>
  </si>
  <si>
    <t>ANA PAULA DA SILVA NEVES</t>
  </si>
  <si>
    <t>LUCIENE GONCALVES DA SILVA</t>
  </si>
  <si>
    <t>QUEILA DE SOUZA RIBEIRO</t>
  </si>
  <si>
    <t>OLIVIA ROSANA DO VALE LIMA</t>
  </si>
  <si>
    <t>LORENA MODESTO LOPES</t>
  </si>
  <si>
    <t>EMERSON LOPES DE SENA</t>
  </si>
  <si>
    <t>FRANCILENE BENTES DO ROSARIO</t>
  </si>
  <si>
    <t>MARIA LUCILENE BENTES RIBEIRO</t>
  </si>
  <si>
    <t>JOSE HENRIQUE MARTINS MONTEIRO</t>
  </si>
  <si>
    <t>ADILSON FLEXA MODESTO</t>
  </si>
  <si>
    <t>JAIR RODRIGO NEGRAO MONTEIRO</t>
  </si>
  <si>
    <t>PAULO HENRIQUE FERREIRA MARTINS</t>
  </si>
  <si>
    <t>ALDILEIA NEVES LOPES</t>
  </si>
  <si>
    <t>ROSENILDO COSTA MONTEIRO</t>
  </si>
  <si>
    <t>DENISE NEVES DE SENA</t>
  </si>
  <si>
    <t>IRLANA DE LIMA CHAVES</t>
  </si>
  <si>
    <t>RENATA RIBEIRO GOMES</t>
  </si>
  <si>
    <t>RAIMUNDA EDINA ALVES DOS SANTOS</t>
  </si>
  <si>
    <t>2021-08-02T00:00:00.000Z</t>
  </si>
  <si>
    <t>MARIA INALDA SOUZA DA PAIXAO COSTA</t>
  </si>
  <si>
    <t>DANIEL ALVES PEREIRA</t>
  </si>
  <si>
    <t>FRANCISCO GONCALVES LOPES</t>
  </si>
  <si>
    <t>RENARA CAMILA DA SILVA BORGES</t>
  </si>
  <si>
    <t>VALDOMIRO FERREIRA COSTA</t>
  </si>
  <si>
    <t>HELIO LOPES COSTA JUNIOR</t>
  </si>
  <si>
    <t>AILTON GOMES DA ROCHA</t>
  </si>
  <si>
    <t>ANTONIO DA COSTA FERREIRA</t>
  </si>
  <si>
    <t>ANTONIO LAGES DE OLIVEIRA</t>
  </si>
  <si>
    <t>ANA PAULA DE QUEIROZ MODESTO</t>
  </si>
  <si>
    <t>2021-07-30T00:00:00.000Z</t>
  </si>
  <si>
    <t>ROSILDA DE QUEIROZ MODESTO</t>
  </si>
  <si>
    <t>ALINE CRISTINA BRAGA DA SILVA</t>
  </si>
  <si>
    <t>THAILA MODESTO SENA</t>
  </si>
  <si>
    <t>CLEIA LUCIA BRAGA VELOSO</t>
  </si>
  <si>
    <t>JOSE MARIA MODESTO DE SOUSA</t>
  </si>
  <si>
    <t>SANDRA SUELY QUADROS DOS SANTOS</t>
  </si>
  <si>
    <t>MARILUCIA DA SILVA MACHADO</t>
  </si>
  <si>
    <t>RAQUEL PAIVA DE OLIVEIRA</t>
  </si>
  <si>
    <t>DANILO DE JESUS SENA MODESTO</t>
  </si>
  <si>
    <t>ELISANGELA DO SOCORRO BRAGA MODESTO</t>
  </si>
  <si>
    <t>ALDA MARIA PINTO LOPES</t>
  </si>
  <si>
    <t>JADILSON SARAIVA BRAGA</t>
  </si>
  <si>
    <t>ZACARIAS PAIVA MODESTO</t>
  </si>
  <si>
    <t>DAVID SENA MODESTO</t>
  </si>
  <si>
    <t>MARIA APARECIDA SILVA</t>
  </si>
  <si>
    <t>IRANILSON OLIVEIRA SENA</t>
  </si>
  <si>
    <t>DELZARINA SILVA DE SOUSA</t>
  </si>
  <si>
    <t>NEUZA RODRIGUES DE OLIVEIRA</t>
  </si>
  <si>
    <t>ELCI KELEN SILVA SA</t>
  </si>
  <si>
    <t>ALCIMAR DE NAZARE RODRIGUES OLIVEIRA</t>
  </si>
  <si>
    <t>ANA LUCIA RODRIGUES SENA</t>
  </si>
  <si>
    <t>GIZELLE DO SOCORRO SENA MODESTO</t>
  </si>
  <si>
    <t>BRUNA RAYSSA DO ESPIRITO SANTO BOTELHO</t>
  </si>
  <si>
    <t>ELIZIA CORDEIRO DA SILVA</t>
  </si>
  <si>
    <t>JOSE DA SILVA COLARES</t>
  </si>
  <si>
    <t>SELMA REGINA VIANA LOBO DA PAIXAO</t>
  </si>
  <si>
    <t>LENA CLAUDIA RODRIGUES DE SOUSA</t>
  </si>
  <si>
    <t>DANIELLE GUIMARAES MARTINS</t>
  </si>
  <si>
    <t>MARLENE ALMEIDA GUIMARAES</t>
  </si>
  <si>
    <t>INES DA SILVA MARTINS</t>
  </si>
  <si>
    <t>CARLOS COSTA DA SILVA</t>
  </si>
  <si>
    <t>FRANCIDALVA CONCEICAO RODRIGUES</t>
  </si>
  <si>
    <t>JOVINILSON DA SILVA MODESTO</t>
  </si>
  <si>
    <t>DENISE DA SILVA MODESTO</t>
  </si>
  <si>
    <t>JODENILSON DA SILVA MODESTO</t>
  </si>
  <si>
    <t>MARIA DE NAZARE DA SILVA MARTINS BRAGA</t>
  </si>
  <si>
    <t>OSCAR COSMO LIMA</t>
  </si>
  <si>
    <t>VITORIA BRAGA LOPES</t>
  </si>
  <si>
    <t>MARIA DO SOCORRO DA SILVA ROCHA</t>
  </si>
  <si>
    <t>MARIVALDO COSTA PASSARINHO</t>
  </si>
  <si>
    <t>CARLISON ROBERT BRAGA FERREIRA</t>
  </si>
  <si>
    <t>ROGERIO MIRANDA RIBEIRO</t>
  </si>
  <si>
    <t>GELIANE MODESTO BRAGA</t>
  </si>
  <si>
    <t>SILMARA DOS SANTOS LOPES</t>
  </si>
  <si>
    <t>PATRICIA RODRIGUES DA SILVA</t>
  </si>
  <si>
    <t>ANA LUCIA LOBO DA SILVA</t>
  </si>
  <si>
    <t>ISRAEL MONTEIRO DA SILVA</t>
  </si>
  <si>
    <t>MATEUS LOPES EUFRAZEO</t>
  </si>
  <si>
    <t>ANTONIO CARLOS DE LIMA MONTEIRO</t>
  </si>
  <si>
    <t>JOSIEL COSTA FERREIRA</t>
  </si>
  <si>
    <t>ROSIMARA RIBEIRO MONTEIRO</t>
  </si>
  <si>
    <t>ADINAMAR MONTEIRO PAIXAO</t>
  </si>
  <si>
    <t>EDIMILA DO VALE FERREIRA</t>
  </si>
  <si>
    <t>LANA BEATRIZ RIBEIRO DA SILVA</t>
  </si>
  <si>
    <t>FRANCISCO LUCAS SILVA EVANGELISTA</t>
  </si>
  <si>
    <t>RAFAELA LOPES GARCIA</t>
  </si>
  <si>
    <t>MARIA ROSELI PALHETA DA SILVA</t>
  </si>
  <si>
    <t>MARCIO FERREIRA DA COSTA</t>
  </si>
  <si>
    <t>EZAU CARRERA BORCEM</t>
  </si>
  <si>
    <t>FRANCINETE PEREIRA SARAIVA</t>
  </si>
  <si>
    <t>GEDIELSON BORCEM FERREIRA</t>
  </si>
  <si>
    <t>CARMEM COSTA PASSARINHO</t>
  </si>
  <si>
    <t>MARIA VALDIRENE FERREIRA SOUZA</t>
  </si>
  <si>
    <t>SAMARA STHER DA SILVA BARROS</t>
  </si>
  <si>
    <t>MARTA RIBEIRO DE MIRANDA</t>
  </si>
  <si>
    <t>DANIELLY DA SILVA FERREIRA</t>
  </si>
  <si>
    <t>KATIANE PINTO DA SILVA</t>
  </si>
  <si>
    <t>BRUNO DA SILVA FERREIRA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</si>
</sst>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67"/>
  <sheetViews>
    <sheetView tabSelected="1" topLeftCell="G1051" workbookViewId="0">
      <selection activeCell="K1010" sqref="K1010"/>
    </sheetView>
  </sheetViews>
  <sheetFormatPr defaultRowHeight="15" x14ac:dyDescent="0.25"/>
  <cols>
    <col min="1" max="1" width="12.85546875" style="2" customWidth="1"/>
    <col min="2" max="2" width="50.28515625" style="2" customWidth="1"/>
    <col min="3" max="3" width="13.42578125" style="2" customWidth="1"/>
    <col min="4" max="4" width="0.140625" style="2" hidden="1" customWidth="1"/>
    <col min="5" max="5" width="14.140625" hidden="1" customWidth="1"/>
    <col min="6" max="6" width="9.140625" hidden="1" customWidth="1"/>
    <col min="7" max="7" width="24.140625" style="2" customWidth="1"/>
    <col min="8" max="8" width="21.42578125" style="2" customWidth="1"/>
    <col min="9" max="9" width="27" style="2" customWidth="1"/>
    <col min="10" max="10" width="76.42578125" style="2" customWidth="1"/>
    <col min="11" max="11" width="21.7109375" style="2" customWidth="1"/>
    <col min="12" max="12" width="52.42578125" style="2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2</v>
      </c>
      <c r="E1" t="s">
        <v>3</v>
      </c>
      <c r="F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x14ac:dyDescent="0.25">
      <c r="A2" s="2">
        <v>705003859815852</v>
      </c>
      <c r="B2" s="2" t="s">
        <v>11</v>
      </c>
      <c r="C2" s="2" t="str">
        <f>"*"&amp;MID(D2,4,9)&amp;"**"</f>
        <v>***</v>
      </c>
      <c r="E2" s="1">
        <v>22280</v>
      </c>
      <c r="F2">
        <v>60</v>
      </c>
      <c r="G2" s="2" t="s">
        <v>12</v>
      </c>
      <c r="H2" s="2" t="s">
        <v>13</v>
      </c>
      <c r="I2" s="2" t="s">
        <v>14</v>
      </c>
      <c r="J2" s="2" t="s">
        <v>15</v>
      </c>
      <c r="K2" s="2">
        <v>2317532</v>
      </c>
      <c r="L2" s="2" t="s">
        <v>16</v>
      </c>
    </row>
    <row r="3" spans="1:12" x14ac:dyDescent="0.25">
      <c r="A3" s="2">
        <v>700409983815541</v>
      </c>
      <c r="B3" s="2" t="s">
        <v>17</v>
      </c>
      <c r="C3" s="2" t="str">
        <f t="shared" ref="C3:C66" si="0">"*"&amp;MID(D3,4,9)&amp;"**"</f>
        <v>*2508249**</v>
      </c>
      <c r="D3" s="2">
        <v>6802508249</v>
      </c>
      <c r="E3" s="1">
        <v>19402</v>
      </c>
      <c r="F3">
        <v>68</v>
      </c>
      <c r="G3" s="2" t="s">
        <v>12</v>
      </c>
      <c r="H3" s="2" t="s">
        <v>13</v>
      </c>
      <c r="I3" s="2" t="s">
        <v>14</v>
      </c>
      <c r="J3" s="2" t="s">
        <v>18</v>
      </c>
      <c r="K3" s="2">
        <v>2317532</v>
      </c>
      <c r="L3" s="2" t="s">
        <v>16</v>
      </c>
    </row>
    <row r="4" spans="1:12" x14ac:dyDescent="0.25">
      <c r="A4" s="2">
        <v>700606471414969</v>
      </c>
      <c r="B4" s="2" t="s">
        <v>19</v>
      </c>
      <c r="C4" s="2" t="str">
        <f t="shared" si="0"/>
        <v>*28797272**</v>
      </c>
      <c r="D4" s="2">
        <v>35328797272</v>
      </c>
      <c r="E4" s="1">
        <v>20703</v>
      </c>
      <c r="F4">
        <v>64</v>
      </c>
      <c r="G4" s="2" t="s">
        <v>12</v>
      </c>
      <c r="H4" s="2" t="s">
        <v>13</v>
      </c>
      <c r="I4" s="2" t="s">
        <v>14</v>
      </c>
      <c r="J4" s="2" t="s">
        <v>15</v>
      </c>
      <c r="K4" s="2">
        <v>2317532</v>
      </c>
      <c r="L4" s="2" t="s">
        <v>16</v>
      </c>
    </row>
    <row r="5" spans="1:12" x14ac:dyDescent="0.25">
      <c r="A5" s="2">
        <v>700506139056756</v>
      </c>
      <c r="B5" s="2" t="s">
        <v>20</v>
      </c>
      <c r="C5" s="2" t="str">
        <f t="shared" si="0"/>
        <v>*67256234**</v>
      </c>
      <c r="D5" s="2">
        <v>33367256234</v>
      </c>
      <c r="E5" s="1">
        <v>20530</v>
      </c>
      <c r="F5">
        <v>65</v>
      </c>
      <c r="G5" s="2" t="s">
        <v>12</v>
      </c>
      <c r="H5" s="2" t="s">
        <v>13</v>
      </c>
      <c r="I5" s="2" t="s">
        <v>14</v>
      </c>
      <c r="J5" s="2" t="s">
        <v>18</v>
      </c>
      <c r="K5" s="2">
        <v>2317532</v>
      </c>
      <c r="L5" s="2" t="s">
        <v>16</v>
      </c>
    </row>
    <row r="6" spans="1:12" x14ac:dyDescent="0.25">
      <c r="A6" s="2">
        <v>706003898070046</v>
      </c>
      <c r="B6" s="2" t="s">
        <v>21</v>
      </c>
      <c r="C6" s="2" t="str">
        <f t="shared" si="0"/>
        <v>*16771220**</v>
      </c>
      <c r="D6" s="2">
        <v>75716771220</v>
      </c>
      <c r="E6" s="1">
        <v>21723</v>
      </c>
      <c r="F6">
        <v>61</v>
      </c>
      <c r="G6" s="2" t="s">
        <v>12</v>
      </c>
      <c r="H6" s="2" t="s">
        <v>13</v>
      </c>
      <c r="I6" s="2" t="s">
        <v>14</v>
      </c>
      <c r="J6" s="2" t="s">
        <v>15</v>
      </c>
      <c r="K6" s="2">
        <v>2317540</v>
      </c>
      <c r="L6" s="2" t="s">
        <v>22</v>
      </c>
    </row>
    <row r="7" spans="1:12" x14ac:dyDescent="0.25">
      <c r="A7" s="2">
        <v>704206720086583</v>
      </c>
      <c r="B7" s="2" t="s">
        <v>23</v>
      </c>
      <c r="C7" s="2" t="str">
        <f t="shared" si="0"/>
        <v>*13038200**</v>
      </c>
      <c r="D7" s="2">
        <v>21213038200</v>
      </c>
      <c r="E7" s="1">
        <v>19067</v>
      </c>
      <c r="F7">
        <v>69</v>
      </c>
      <c r="G7" s="2" t="s">
        <v>12</v>
      </c>
      <c r="H7" s="2" t="s">
        <v>13</v>
      </c>
      <c r="I7" s="2" t="s">
        <v>14</v>
      </c>
      <c r="J7" s="2" t="s">
        <v>18</v>
      </c>
      <c r="K7" s="2">
        <v>2317532</v>
      </c>
      <c r="L7" s="2" t="s">
        <v>16</v>
      </c>
    </row>
    <row r="8" spans="1:12" x14ac:dyDescent="0.25">
      <c r="A8" s="2">
        <v>706508371641698</v>
      </c>
      <c r="B8" s="2" t="s">
        <v>24</v>
      </c>
      <c r="C8" s="2" t="str">
        <f t="shared" si="0"/>
        <v>*09920210**</v>
      </c>
      <c r="D8" s="2">
        <v>30709920210</v>
      </c>
      <c r="E8" s="1">
        <v>21967</v>
      </c>
      <c r="F8">
        <v>61</v>
      </c>
      <c r="G8" s="2" t="s">
        <v>12</v>
      </c>
      <c r="H8" s="2" t="s">
        <v>13</v>
      </c>
      <c r="I8" s="2" t="s">
        <v>14</v>
      </c>
      <c r="J8" s="2" t="s">
        <v>15</v>
      </c>
      <c r="K8" s="2">
        <v>2317532</v>
      </c>
      <c r="L8" s="2" t="s">
        <v>16</v>
      </c>
    </row>
    <row r="9" spans="1:12" x14ac:dyDescent="0.25">
      <c r="A9" s="2">
        <v>706209584141769</v>
      </c>
      <c r="B9" s="2" t="s">
        <v>25</v>
      </c>
      <c r="C9" s="2" t="str">
        <f t="shared" si="0"/>
        <v>*59712253**</v>
      </c>
      <c r="D9" s="2">
        <v>32559712253</v>
      </c>
      <c r="E9" s="1">
        <v>22345</v>
      </c>
      <c r="F9">
        <v>60</v>
      </c>
      <c r="G9" s="2" t="s">
        <v>12</v>
      </c>
      <c r="H9" s="2" t="s">
        <v>13</v>
      </c>
      <c r="I9" s="2" t="s">
        <v>14</v>
      </c>
      <c r="J9" s="2" t="s">
        <v>15</v>
      </c>
      <c r="K9" s="2">
        <v>2317532</v>
      </c>
      <c r="L9" s="2" t="s">
        <v>16</v>
      </c>
    </row>
    <row r="10" spans="1:12" x14ac:dyDescent="0.25">
      <c r="A10" s="2">
        <v>700008267858606</v>
      </c>
      <c r="B10" s="2" t="s">
        <v>26</v>
      </c>
      <c r="C10" s="2" t="str">
        <f t="shared" si="0"/>
        <v>*4356257**</v>
      </c>
      <c r="D10" s="2">
        <v>2284356257</v>
      </c>
      <c r="E10" s="1">
        <v>18809</v>
      </c>
      <c r="F10">
        <v>69</v>
      </c>
      <c r="G10" s="2" t="s">
        <v>12</v>
      </c>
      <c r="H10" s="2" t="s">
        <v>13</v>
      </c>
      <c r="I10" s="2" t="s">
        <v>14</v>
      </c>
      <c r="J10" s="2" t="s">
        <v>18</v>
      </c>
      <c r="K10" s="2">
        <v>2317532</v>
      </c>
      <c r="L10" s="2" t="s">
        <v>16</v>
      </c>
    </row>
    <row r="11" spans="1:12" x14ac:dyDescent="0.25">
      <c r="A11" s="2">
        <v>702108794339295</v>
      </c>
      <c r="B11" s="2" t="s">
        <v>27</v>
      </c>
      <c r="C11" s="2" t="str">
        <f t="shared" si="0"/>
        <v>*30961220**</v>
      </c>
      <c r="D11" s="2">
        <v>35330961220</v>
      </c>
      <c r="E11" s="1">
        <v>21963</v>
      </c>
      <c r="F11">
        <v>61</v>
      </c>
      <c r="G11" s="2" t="s">
        <v>12</v>
      </c>
      <c r="H11" s="2" t="s">
        <v>13</v>
      </c>
      <c r="I11" s="2" t="s">
        <v>14</v>
      </c>
      <c r="J11" s="2" t="s">
        <v>15</v>
      </c>
      <c r="K11" s="2">
        <v>2317540</v>
      </c>
      <c r="L11" s="2" t="s">
        <v>22</v>
      </c>
    </row>
    <row r="12" spans="1:12" x14ac:dyDescent="0.25">
      <c r="A12" s="2">
        <v>703208675766499</v>
      </c>
      <c r="B12" s="2" t="s">
        <v>28</v>
      </c>
      <c r="C12" s="2" t="str">
        <f t="shared" si="0"/>
        <v>*37001291**</v>
      </c>
      <c r="D12" s="2">
        <v>14537001291</v>
      </c>
      <c r="E12" s="1">
        <v>21157</v>
      </c>
      <c r="F12">
        <v>63</v>
      </c>
      <c r="G12" s="2" t="s">
        <v>12</v>
      </c>
      <c r="H12" s="2" t="s">
        <v>13</v>
      </c>
      <c r="I12" s="2" t="s">
        <v>14</v>
      </c>
      <c r="J12" s="2" t="s">
        <v>15</v>
      </c>
      <c r="K12" s="2">
        <v>2317532</v>
      </c>
      <c r="L12" s="2" t="s">
        <v>16</v>
      </c>
    </row>
    <row r="13" spans="1:12" x14ac:dyDescent="0.25">
      <c r="A13" s="2">
        <v>700603408460565</v>
      </c>
      <c r="B13" s="2" t="s">
        <v>29</v>
      </c>
      <c r="C13" s="2" t="str">
        <f t="shared" si="0"/>
        <v>*34290300**</v>
      </c>
      <c r="D13" s="2">
        <v>13834290300</v>
      </c>
      <c r="E13" s="1">
        <v>19352</v>
      </c>
      <c r="F13">
        <v>68</v>
      </c>
      <c r="G13" s="2" t="s">
        <v>12</v>
      </c>
      <c r="H13" s="2" t="s">
        <v>13</v>
      </c>
      <c r="I13" s="2" t="s">
        <v>14</v>
      </c>
      <c r="J13" s="2" t="s">
        <v>18</v>
      </c>
      <c r="K13" s="2">
        <v>2317532</v>
      </c>
      <c r="L13" s="2" t="s">
        <v>16</v>
      </c>
    </row>
    <row r="14" spans="1:12" x14ac:dyDescent="0.25">
      <c r="A14" s="2">
        <v>701404681197636</v>
      </c>
      <c r="B14" s="2" t="s">
        <v>30</v>
      </c>
      <c r="C14" s="2" t="str">
        <f t="shared" si="0"/>
        <v>*43964200**</v>
      </c>
      <c r="D14" s="2">
        <v>21243964200</v>
      </c>
      <c r="E14" s="1">
        <v>21524</v>
      </c>
      <c r="F14">
        <v>62</v>
      </c>
      <c r="G14" s="2" t="s">
        <v>12</v>
      </c>
      <c r="H14" s="2" t="s">
        <v>13</v>
      </c>
      <c r="I14" s="2" t="s">
        <v>14</v>
      </c>
      <c r="J14" s="2" t="s">
        <v>15</v>
      </c>
      <c r="K14" s="2">
        <v>2317532</v>
      </c>
      <c r="L14" s="2" t="s">
        <v>16</v>
      </c>
    </row>
    <row r="15" spans="1:12" x14ac:dyDescent="0.25">
      <c r="A15" s="2">
        <v>702809697393560</v>
      </c>
      <c r="B15" s="2" t="s">
        <v>31</v>
      </c>
      <c r="C15" s="2" t="str">
        <f t="shared" si="0"/>
        <v>*30953200**</v>
      </c>
      <c r="D15" s="2">
        <v>35330953200</v>
      </c>
      <c r="E15" s="1">
        <v>19793</v>
      </c>
      <c r="F15">
        <v>67</v>
      </c>
      <c r="G15" s="2" t="s">
        <v>12</v>
      </c>
      <c r="H15" s="2" t="s">
        <v>13</v>
      </c>
      <c r="I15" s="2" t="s">
        <v>14</v>
      </c>
      <c r="J15" s="2" t="s">
        <v>18</v>
      </c>
      <c r="K15" s="2">
        <v>2317532</v>
      </c>
      <c r="L15" s="2" t="s">
        <v>16</v>
      </c>
    </row>
    <row r="16" spans="1:12" x14ac:dyDescent="0.25">
      <c r="A16" s="2">
        <v>708609092373987</v>
      </c>
      <c r="B16" s="2" t="s">
        <v>32</v>
      </c>
      <c r="C16" s="2" t="str">
        <f t="shared" si="0"/>
        <v>*00624291**</v>
      </c>
      <c r="D16" s="2">
        <v>59600624291</v>
      </c>
      <c r="E16" s="1">
        <v>19859</v>
      </c>
      <c r="F16">
        <v>66</v>
      </c>
      <c r="G16" s="2" t="s">
        <v>12</v>
      </c>
      <c r="H16" s="2" t="s">
        <v>13</v>
      </c>
      <c r="I16" s="2" t="s">
        <v>14</v>
      </c>
      <c r="J16" s="2" t="s">
        <v>18</v>
      </c>
      <c r="K16" s="2">
        <v>2317532</v>
      </c>
      <c r="L16" s="2" t="s">
        <v>16</v>
      </c>
    </row>
    <row r="17" spans="1:12" x14ac:dyDescent="0.25">
      <c r="A17" s="2">
        <v>700003033656107</v>
      </c>
      <c r="B17" s="2" t="s">
        <v>33</v>
      </c>
      <c r="C17" s="2" t="str">
        <f t="shared" si="0"/>
        <v>*7990244**</v>
      </c>
      <c r="D17" s="2">
        <v>3987990244</v>
      </c>
      <c r="E17" s="1">
        <v>20766</v>
      </c>
      <c r="F17">
        <v>64</v>
      </c>
      <c r="G17" s="2" t="s">
        <v>12</v>
      </c>
      <c r="H17" s="2" t="s">
        <v>13</v>
      </c>
      <c r="I17" s="2" t="s">
        <v>14</v>
      </c>
      <c r="J17" s="2" t="s">
        <v>15</v>
      </c>
      <c r="K17" s="2">
        <v>2317532</v>
      </c>
      <c r="L17" s="2" t="s">
        <v>16</v>
      </c>
    </row>
    <row r="18" spans="1:12" x14ac:dyDescent="0.25">
      <c r="A18" s="2">
        <v>705003200536255</v>
      </c>
      <c r="B18" s="2" t="s">
        <v>34</v>
      </c>
      <c r="C18" s="2" t="str">
        <f t="shared" si="0"/>
        <v>*72890206**</v>
      </c>
      <c r="D18" s="2">
        <v>18172890206</v>
      </c>
      <c r="E18" s="1">
        <v>19642</v>
      </c>
      <c r="F18">
        <v>67</v>
      </c>
      <c r="G18" s="2" t="s">
        <v>12</v>
      </c>
      <c r="H18" s="2" t="s">
        <v>13</v>
      </c>
      <c r="I18" s="2" t="s">
        <v>14</v>
      </c>
      <c r="J18" s="2" t="s">
        <v>18</v>
      </c>
      <c r="K18" s="2">
        <v>2317532</v>
      </c>
      <c r="L18" s="2" t="s">
        <v>16</v>
      </c>
    </row>
    <row r="19" spans="1:12" x14ac:dyDescent="0.25">
      <c r="A19" s="2">
        <v>700008414550902</v>
      </c>
      <c r="B19" s="2" t="s">
        <v>35</v>
      </c>
      <c r="C19" s="2" t="str">
        <f t="shared" si="0"/>
        <v>*01082234**</v>
      </c>
      <c r="D19" s="2">
        <v>18401082234</v>
      </c>
      <c r="E19" s="1">
        <v>22314</v>
      </c>
      <c r="F19">
        <v>60</v>
      </c>
      <c r="G19" s="2" t="s">
        <v>12</v>
      </c>
      <c r="H19" s="2" t="s">
        <v>13</v>
      </c>
      <c r="I19" s="2" t="s">
        <v>14</v>
      </c>
      <c r="J19" s="2" t="s">
        <v>15</v>
      </c>
      <c r="K19" s="2">
        <v>2317532</v>
      </c>
      <c r="L19" s="2" t="s">
        <v>16</v>
      </c>
    </row>
    <row r="20" spans="1:12" x14ac:dyDescent="0.25">
      <c r="A20" s="2">
        <v>706506300372994</v>
      </c>
      <c r="B20" s="2" t="s">
        <v>36</v>
      </c>
      <c r="C20" s="2" t="str">
        <f t="shared" si="0"/>
        <v>*35556253**</v>
      </c>
      <c r="D20" s="2">
        <v>14535556253</v>
      </c>
      <c r="E20" s="1">
        <v>18730</v>
      </c>
      <c r="F20">
        <v>69</v>
      </c>
      <c r="G20" s="2" t="s">
        <v>12</v>
      </c>
      <c r="H20" s="2" t="s">
        <v>13</v>
      </c>
      <c r="I20" s="2" t="s">
        <v>14</v>
      </c>
      <c r="J20" s="2" t="s">
        <v>18</v>
      </c>
      <c r="K20" s="2">
        <v>2317532</v>
      </c>
      <c r="L20" s="2" t="s">
        <v>16</v>
      </c>
    </row>
    <row r="21" spans="1:12" x14ac:dyDescent="0.25">
      <c r="A21" s="2">
        <v>703400700821800</v>
      </c>
      <c r="B21" s="2" t="s">
        <v>37</v>
      </c>
      <c r="C21" s="2" t="str">
        <f t="shared" si="0"/>
        <v>*45199287**</v>
      </c>
      <c r="D21" s="2">
        <v>10945199287</v>
      </c>
      <c r="E21" s="1">
        <v>18944</v>
      </c>
      <c r="F21">
        <v>69</v>
      </c>
      <c r="G21" s="2" t="s">
        <v>12</v>
      </c>
      <c r="H21" s="2" t="s">
        <v>13</v>
      </c>
      <c r="I21" s="2" t="s">
        <v>14</v>
      </c>
      <c r="J21" s="2" t="s">
        <v>18</v>
      </c>
      <c r="K21" s="2">
        <v>2317532</v>
      </c>
      <c r="L21" s="2" t="s">
        <v>16</v>
      </c>
    </row>
    <row r="22" spans="1:12" x14ac:dyDescent="0.25">
      <c r="A22" s="2">
        <v>700005860442909</v>
      </c>
      <c r="B22" s="2" t="s">
        <v>38</v>
      </c>
      <c r="C22" s="2" t="str">
        <f t="shared" si="0"/>
        <v>*74944220**</v>
      </c>
      <c r="D22" s="2">
        <v>32874944220</v>
      </c>
      <c r="E22" s="1">
        <v>20106</v>
      </c>
      <c r="F22">
        <v>66</v>
      </c>
      <c r="G22" s="2" t="s">
        <v>12</v>
      </c>
      <c r="H22" s="2" t="s">
        <v>13</v>
      </c>
      <c r="I22" s="2" t="s">
        <v>14</v>
      </c>
      <c r="J22" s="2" t="s">
        <v>18</v>
      </c>
      <c r="K22" s="2">
        <v>2317532</v>
      </c>
      <c r="L22" s="2" t="s">
        <v>16</v>
      </c>
    </row>
    <row r="23" spans="1:12" x14ac:dyDescent="0.25">
      <c r="A23" s="2">
        <v>704204217133982</v>
      </c>
      <c r="B23" s="2" t="s">
        <v>39</v>
      </c>
      <c r="C23" s="2" t="str">
        <f t="shared" si="0"/>
        <v>*90010272**</v>
      </c>
      <c r="D23" s="2">
        <v>10090010272</v>
      </c>
      <c r="E23" s="1">
        <v>19015</v>
      </c>
      <c r="F23">
        <v>69</v>
      </c>
      <c r="G23" s="2" t="s">
        <v>12</v>
      </c>
      <c r="H23" s="2" t="s">
        <v>13</v>
      </c>
      <c r="I23" s="2" t="s">
        <v>14</v>
      </c>
      <c r="J23" s="2" t="s">
        <v>18</v>
      </c>
      <c r="K23" s="2">
        <v>2317532</v>
      </c>
      <c r="L23" s="2" t="s">
        <v>16</v>
      </c>
    </row>
    <row r="24" spans="1:12" x14ac:dyDescent="0.25">
      <c r="A24" s="2">
        <v>700603921963566</v>
      </c>
      <c r="B24" s="2" t="s">
        <v>40</v>
      </c>
      <c r="C24" s="2" t="str">
        <f t="shared" si="0"/>
        <v>*13769291**</v>
      </c>
      <c r="D24" s="2">
        <v>98013769291</v>
      </c>
      <c r="E24" s="1">
        <v>19874</v>
      </c>
      <c r="F24">
        <v>66</v>
      </c>
      <c r="G24" s="2" t="s">
        <v>12</v>
      </c>
      <c r="H24" s="2" t="s">
        <v>13</v>
      </c>
      <c r="I24" s="2" t="s">
        <v>14</v>
      </c>
      <c r="J24" s="2" t="s">
        <v>18</v>
      </c>
      <c r="K24" s="2">
        <v>2317532</v>
      </c>
      <c r="L24" s="2" t="s">
        <v>16</v>
      </c>
    </row>
    <row r="25" spans="1:12" x14ac:dyDescent="0.25">
      <c r="A25" s="2">
        <v>708002366542526</v>
      </c>
      <c r="B25" s="2" t="s">
        <v>41</v>
      </c>
      <c r="C25" s="2" t="str">
        <f t="shared" si="0"/>
        <v>*56766287**</v>
      </c>
      <c r="D25" s="2">
        <v>15256766287</v>
      </c>
      <c r="E25" s="1">
        <v>18885</v>
      </c>
      <c r="F25">
        <v>69</v>
      </c>
      <c r="G25" s="2" t="s">
        <v>12</v>
      </c>
      <c r="H25" s="2" t="s">
        <v>13</v>
      </c>
      <c r="I25" s="2" t="s">
        <v>14</v>
      </c>
      <c r="J25" s="2" t="s">
        <v>18</v>
      </c>
      <c r="K25" s="2">
        <v>2317532</v>
      </c>
      <c r="L25" s="2" t="s">
        <v>16</v>
      </c>
    </row>
    <row r="26" spans="1:12" x14ac:dyDescent="0.25">
      <c r="A26" s="2">
        <v>701407618953138</v>
      </c>
      <c r="B26" s="2" t="s">
        <v>42</v>
      </c>
      <c r="C26" s="2" t="str">
        <f t="shared" si="0"/>
        <v>*3695268**</v>
      </c>
      <c r="D26" s="2">
        <v>6913695268</v>
      </c>
      <c r="E26" s="1">
        <v>20697</v>
      </c>
      <c r="F26">
        <v>64</v>
      </c>
      <c r="G26" s="2" t="s">
        <v>12</v>
      </c>
      <c r="H26" s="2" t="s">
        <v>13</v>
      </c>
      <c r="I26" s="2" t="s">
        <v>14</v>
      </c>
      <c r="J26" s="2" t="s">
        <v>15</v>
      </c>
      <c r="K26" s="2">
        <v>2317532</v>
      </c>
      <c r="L26" s="2" t="s">
        <v>16</v>
      </c>
    </row>
    <row r="27" spans="1:12" x14ac:dyDescent="0.25">
      <c r="A27" s="2">
        <v>703202663260891</v>
      </c>
      <c r="B27" s="2" t="s">
        <v>43</v>
      </c>
      <c r="C27" s="2" t="str">
        <f t="shared" si="0"/>
        <v>*46889253**</v>
      </c>
      <c r="D27" s="2">
        <v>60446889253</v>
      </c>
      <c r="E27" s="1">
        <v>19026</v>
      </c>
      <c r="F27">
        <v>69</v>
      </c>
      <c r="G27" s="2" t="s">
        <v>12</v>
      </c>
      <c r="H27" s="2" t="s">
        <v>13</v>
      </c>
      <c r="I27" s="2" t="s">
        <v>14</v>
      </c>
      <c r="J27" s="2" t="s">
        <v>18</v>
      </c>
      <c r="K27" s="2">
        <v>2317532</v>
      </c>
      <c r="L27" s="2" t="s">
        <v>16</v>
      </c>
    </row>
    <row r="28" spans="1:12" x14ac:dyDescent="0.25">
      <c r="A28" s="2">
        <v>700807425803582</v>
      </c>
      <c r="B28" s="2" t="s">
        <v>44</v>
      </c>
      <c r="C28" s="2" t="str">
        <f t="shared" si="0"/>
        <v>*54274200**</v>
      </c>
      <c r="D28" s="2">
        <v>10854274200</v>
      </c>
      <c r="E28" s="1">
        <v>20269</v>
      </c>
      <c r="F28">
        <v>65</v>
      </c>
      <c r="G28" s="2" t="s">
        <v>12</v>
      </c>
      <c r="H28" s="2" t="s">
        <v>13</v>
      </c>
      <c r="I28" s="2" t="s">
        <v>14</v>
      </c>
      <c r="J28" s="2" t="s">
        <v>18</v>
      </c>
      <c r="K28" s="2">
        <v>2317532</v>
      </c>
      <c r="L28" s="2" t="s">
        <v>16</v>
      </c>
    </row>
    <row r="29" spans="1:12" x14ac:dyDescent="0.25">
      <c r="A29" s="2">
        <v>700108947048716</v>
      </c>
      <c r="B29" s="2" t="s">
        <v>45</v>
      </c>
      <c r="C29" s="2" t="str">
        <f t="shared" si="0"/>
        <v>*89068215**</v>
      </c>
      <c r="D29" s="2">
        <v>57489068215</v>
      </c>
      <c r="E29" s="1">
        <v>19628</v>
      </c>
      <c r="F29">
        <v>67</v>
      </c>
      <c r="G29" s="2" t="s">
        <v>12</v>
      </c>
      <c r="H29" s="2" t="s">
        <v>13</v>
      </c>
      <c r="I29" s="2" t="s">
        <v>14</v>
      </c>
      <c r="J29" s="2" t="s">
        <v>18</v>
      </c>
      <c r="K29" s="2">
        <v>2317532</v>
      </c>
      <c r="L29" s="2" t="s">
        <v>16</v>
      </c>
    </row>
    <row r="30" spans="1:12" x14ac:dyDescent="0.25">
      <c r="A30" s="2">
        <v>709208219738339</v>
      </c>
      <c r="B30" s="2" t="s">
        <v>46</v>
      </c>
      <c r="C30" s="2" t="str">
        <f t="shared" si="0"/>
        <v>*43457253**</v>
      </c>
      <c r="D30" s="2">
        <v>13743457253</v>
      </c>
      <c r="E30" s="1">
        <v>19887</v>
      </c>
      <c r="F30">
        <v>66</v>
      </c>
      <c r="G30" s="2" t="s">
        <v>12</v>
      </c>
      <c r="H30" s="2" t="s">
        <v>13</v>
      </c>
      <c r="I30" s="2" t="s">
        <v>14</v>
      </c>
      <c r="J30" s="2" t="s">
        <v>18</v>
      </c>
      <c r="K30" s="2">
        <v>2317532</v>
      </c>
      <c r="L30" s="2" t="s">
        <v>16</v>
      </c>
    </row>
    <row r="31" spans="1:12" x14ac:dyDescent="0.25">
      <c r="A31" s="2">
        <v>705005654928053</v>
      </c>
      <c r="B31" s="2" t="s">
        <v>47</v>
      </c>
      <c r="C31" s="2" t="str">
        <f t="shared" si="0"/>
        <v>*04557272**</v>
      </c>
      <c r="D31" s="2">
        <v>87804557272</v>
      </c>
      <c r="E31" s="1">
        <v>19591</v>
      </c>
      <c r="F31">
        <v>67</v>
      </c>
      <c r="G31" s="2" t="s">
        <v>12</v>
      </c>
      <c r="H31" s="2" t="s">
        <v>13</v>
      </c>
      <c r="I31" s="2" t="s">
        <v>14</v>
      </c>
      <c r="J31" s="2" t="s">
        <v>18</v>
      </c>
      <c r="K31" s="2">
        <v>2317532</v>
      </c>
      <c r="L31" s="2" t="s">
        <v>16</v>
      </c>
    </row>
    <row r="32" spans="1:12" x14ac:dyDescent="0.25">
      <c r="A32" s="2">
        <v>702901526676373</v>
      </c>
      <c r="B32" s="2" t="s">
        <v>48</v>
      </c>
      <c r="C32" s="2" t="str">
        <f t="shared" si="0"/>
        <v>*21354253**</v>
      </c>
      <c r="D32" s="2">
        <v>11621354253</v>
      </c>
      <c r="E32" s="1">
        <v>21129</v>
      </c>
      <c r="F32">
        <v>63</v>
      </c>
      <c r="G32" s="2" t="s">
        <v>12</v>
      </c>
      <c r="H32" s="2" t="s">
        <v>13</v>
      </c>
      <c r="I32" s="2" t="s">
        <v>14</v>
      </c>
      <c r="J32" s="2" t="s">
        <v>15</v>
      </c>
      <c r="K32" s="2">
        <v>2317532</v>
      </c>
      <c r="L32" s="2" t="s">
        <v>16</v>
      </c>
    </row>
    <row r="33" spans="1:12" x14ac:dyDescent="0.25">
      <c r="A33" s="2">
        <v>706205569045165</v>
      </c>
      <c r="B33" s="2" t="s">
        <v>49</v>
      </c>
      <c r="C33" s="2" t="str">
        <f t="shared" si="0"/>
        <v>*36267249**</v>
      </c>
      <c r="D33" s="2">
        <v>64636267249</v>
      </c>
      <c r="E33" s="1">
        <v>20710</v>
      </c>
      <c r="F33">
        <v>64</v>
      </c>
      <c r="G33" s="2" t="s">
        <v>12</v>
      </c>
      <c r="H33" s="2" t="s">
        <v>13</v>
      </c>
      <c r="I33" s="2" t="s">
        <v>14</v>
      </c>
      <c r="J33" s="2" t="s">
        <v>15</v>
      </c>
      <c r="K33" s="2">
        <v>2317532</v>
      </c>
      <c r="L33" s="2" t="s">
        <v>16</v>
      </c>
    </row>
    <row r="34" spans="1:12" x14ac:dyDescent="0.25">
      <c r="A34" s="2">
        <v>701801210207775</v>
      </c>
      <c r="B34" s="2" t="s">
        <v>50</v>
      </c>
      <c r="C34" s="2" t="str">
        <f t="shared" si="0"/>
        <v>*14325204**</v>
      </c>
      <c r="D34" s="2">
        <v>13714325204</v>
      </c>
      <c r="E34" s="1">
        <v>22023</v>
      </c>
      <c r="F34">
        <v>60</v>
      </c>
      <c r="G34" s="2" t="s">
        <v>12</v>
      </c>
      <c r="H34" s="2" t="s">
        <v>13</v>
      </c>
      <c r="I34" s="2" t="s">
        <v>14</v>
      </c>
      <c r="J34" s="2" t="s">
        <v>15</v>
      </c>
      <c r="K34" s="2">
        <v>2317532</v>
      </c>
      <c r="L34" s="2" t="s">
        <v>16</v>
      </c>
    </row>
    <row r="35" spans="1:12" x14ac:dyDescent="0.25">
      <c r="A35" s="2">
        <v>703405213018012</v>
      </c>
      <c r="B35" s="2" t="s">
        <v>51</v>
      </c>
      <c r="C35" s="2" t="str">
        <f t="shared" si="0"/>
        <v>*21951253**</v>
      </c>
      <c r="D35" s="2">
        <v>14021951253</v>
      </c>
      <c r="E35" s="1">
        <v>19838</v>
      </c>
      <c r="F35">
        <v>66</v>
      </c>
      <c r="G35" s="2" t="s">
        <v>12</v>
      </c>
      <c r="H35" s="2" t="s">
        <v>13</v>
      </c>
      <c r="I35" s="2" t="s">
        <v>14</v>
      </c>
      <c r="J35" s="2" t="s">
        <v>18</v>
      </c>
      <c r="K35" s="2">
        <v>2317532</v>
      </c>
      <c r="L35" s="2" t="s">
        <v>16</v>
      </c>
    </row>
    <row r="36" spans="1:12" x14ac:dyDescent="0.25">
      <c r="A36" s="2">
        <v>700504170957350</v>
      </c>
      <c r="B36" s="2" t="s">
        <v>52</v>
      </c>
      <c r="C36" s="2" t="str">
        <f t="shared" si="0"/>
        <v>*85695215**</v>
      </c>
      <c r="D36" s="2">
        <v>53685695215</v>
      </c>
      <c r="E36" s="1">
        <v>21358</v>
      </c>
      <c r="F36">
        <v>62</v>
      </c>
      <c r="G36" s="2" t="s">
        <v>12</v>
      </c>
      <c r="H36" s="2" t="s">
        <v>13</v>
      </c>
      <c r="I36" s="2" t="s">
        <v>14</v>
      </c>
      <c r="J36" s="2" t="s">
        <v>15</v>
      </c>
      <c r="K36" s="2">
        <v>2317532</v>
      </c>
      <c r="L36" s="2" t="s">
        <v>16</v>
      </c>
    </row>
    <row r="37" spans="1:12" x14ac:dyDescent="0.25">
      <c r="A37" s="2">
        <v>705606431685415</v>
      </c>
      <c r="B37" s="2" t="s">
        <v>53</v>
      </c>
      <c r="C37" s="2" t="str">
        <f t="shared" si="0"/>
        <v>*30619220**</v>
      </c>
      <c r="D37" s="2">
        <v>35330619220</v>
      </c>
      <c r="E37" s="1">
        <v>20837</v>
      </c>
      <c r="F37">
        <v>64</v>
      </c>
      <c r="G37" s="2" t="s">
        <v>12</v>
      </c>
      <c r="H37" s="2" t="s">
        <v>13</v>
      </c>
      <c r="I37" s="2" t="s">
        <v>14</v>
      </c>
      <c r="J37" s="2" t="s">
        <v>15</v>
      </c>
      <c r="K37" s="2">
        <v>2317532</v>
      </c>
      <c r="L37" s="2" t="s">
        <v>16</v>
      </c>
    </row>
    <row r="38" spans="1:12" x14ac:dyDescent="0.25">
      <c r="A38" s="2">
        <v>700009954733501</v>
      </c>
      <c r="B38" s="2" t="s">
        <v>54</v>
      </c>
      <c r="C38" s="2" t="str">
        <f t="shared" si="0"/>
        <v>*25151215**</v>
      </c>
      <c r="D38" s="2">
        <v>35325151215</v>
      </c>
      <c r="E38" s="1">
        <v>20118</v>
      </c>
      <c r="F38">
        <v>66</v>
      </c>
      <c r="G38" s="2" t="s">
        <v>12</v>
      </c>
      <c r="H38" s="2" t="s">
        <v>13</v>
      </c>
      <c r="I38" s="2" t="s">
        <v>14</v>
      </c>
      <c r="J38" s="2" t="s">
        <v>18</v>
      </c>
      <c r="K38" s="2">
        <v>2317532</v>
      </c>
      <c r="L38" s="2" t="s">
        <v>16</v>
      </c>
    </row>
    <row r="39" spans="1:12" x14ac:dyDescent="0.25">
      <c r="A39" s="2">
        <v>700409965986941</v>
      </c>
      <c r="B39" s="2" t="s">
        <v>55</v>
      </c>
      <c r="C39" s="2" t="str">
        <f t="shared" si="0"/>
        <v>*24767204**</v>
      </c>
      <c r="D39" s="2">
        <v>35324767204</v>
      </c>
      <c r="E39" s="1">
        <v>22166</v>
      </c>
      <c r="F39">
        <v>60</v>
      </c>
      <c r="G39" s="2" t="s">
        <v>12</v>
      </c>
      <c r="H39" s="2" t="s">
        <v>13</v>
      </c>
      <c r="I39" s="2" t="s">
        <v>14</v>
      </c>
      <c r="J39" s="2" t="s">
        <v>15</v>
      </c>
      <c r="K39" s="2">
        <v>2317540</v>
      </c>
      <c r="L39" s="2" t="s">
        <v>22</v>
      </c>
    </row>
    <row r="40" spans="1:12" x14ac:dyDescent="0.25">
      <c r="A40" s="2">
        <v>704007353294865</v>
      </c>
      <c r="B40" s="2" t="s">
        <v>56</v>
      </c>
      <c r="C40" s="2" t="str">
        <f t="shared" si="0"/>
        <v>*30910234**</v>
      </c>
      <c r="D40" s="2">
        <v>35330910234</v>
      </c>
      <c r="E40" s="1">
        <v>21168</v>
      </c>
      <c r="F40">
        <v>63</v>
      </c>
      <c r="G40" s="2" t="s">
        <v>12</v>
      </c>
      <c r="H40" s="2" t="s">
        <v>13</v>
      </c>
      <c r="I40" s="2" t="s">
        <v>14</v>
      </c>
      <c r="J40" s="2" t="s">
        <v>15</v>
      </c>
      <c r="K40" s="2">
        <v>2317540</v>
      </c>
      <c r="L40" s="2" t="s">
        <v>22</v>
      </c>
    </row>
    <row r="41" spans="1:12" x14ac:dyDescent="0.25">
      <c r="A41" s="2">
        <v>708204667252144</v>
      </c>
      <c r="B41" s="2" t="s">
        <v>57</v>
      </c>
      <c r="C41" s="2" t="str">
        <f t="shared" si="0"/>
        <v>*26175268**</v>
      </c>
      <c r="D41" s="2">
        <v>28826175268</v>
      </c>
      <c r="E41" s="1">
        <v>19140</v>
      </c>
      <c r="F41">
        <v>68</v>
      </c>
      <c r="G41" s="2" t="s">
        <v>12</v>
      </c>
      <c r="H41" s="2" t="s">
        <v>13</v>
      </c>
      <c r="I41" s="2" t="s">
        <v>14</v>
      </c>
      <c r="J41" s="2" t="s">
        <v>18</v>
      </c>
      <c r="K41" s="2">
        <v>2317532</v>
      </c>
      <c r="L41" s="2" t="s">
        <v>16</v>
      </c>
    </row>
    <row r="42" spans="1:12" x14ac:dyDescent="0.25">
      <c r="A42" s="2">
        <v>700509988093853</v>
      </c>
      <c r="B42" s="2" t="s">
        <v>58</v>
      </c>
      <c r="C42" s="2" t="str">
        <f t="shared" si="0"/>
        <v>*24554200**</v>
      </c>
      <c r="D42" s="2">
        <v>35324554200</v>
      </c>
      <c r="E42" s="1">
        <v>22231</v>
      </c>
      <c r="F42">
        <v>60</v>
      </c>
      <c r="G42" s="2" t="s">
        <v>12</v>
      </c>
      <c r="H42" s="2" t="s">
        <v>13</v>
      </c>
      <c r="I42" s="2" t="s">
        <v>14</v>
      </c>
      <c r="J42" s="2" t="s">
        <v>15</v>
      </c>
      <c r="K42" s="2">
        <v>2317540</v>
      </c>
      <c r="L42" s="2" t="s">
        <v>22</v>
      </c>
    </row>
    <row r="43" spans="1:12" x14ac:dyDescent="0.25">
      <c r="A43" s="2">
        <v>700509962900654</v>
      </c>
      <c r="B43" s="2" t="s">
        <v>59</v>
      </c>
      <c r="C43" s="2" t="str">
        <f t="shared" si="0"/>
        <v>*26654253**</v>
      </c>
      <c r="D43" s="2">
        <v>35326654253</v>
      </c>
      <c r="E43" s="1">
        <v>20713</v>
      </c>
      <c r="F43">
        <v>64</v>
      </c>
      <c r="G43" s="2" t="s">
        <v>12</v>
      </c>
      <c r="H43" s="2" t="s">
        <v>13</v>
      </c>
      <c r="I43" s="2" t="s">
        <v>14</v>
      </c>
      <c r="J43" s="2" t="s">
        <v>15</v>
      </c>
      <c r="K43" s="2">
        <v>2317532</v>
      </c>
      <c r="L43" s="2" t="s">
        <v>16</v>
      </c>
    </row>
    <row r="44" spans="1:12" x14ac:dyDescent="0.25">
      <c r="A44" s="2">
        <v>700007417067101</v>
      </c>
      <c r="B44" s="2" t="s">
        <v>60</v>
      </c>
      <c r="C44" s="2" t="str">
        <f t="shared" si="0"/>
        <v>*90466272**</v>
      </c>
      <c r="D44" s="2">
        <v>76690466272</v>
      </c>
      <c r="E44" s="1">
        <v>19993</v>
      </c>
      <c r="F44">
        <v>66</v>
      </c>
      <c r="G44" s="2" t="s">
        <v>12</v>
      </c>
      <c r="H44" s="2" t="s">
        <v>13</v>
      </c>
      <c r="I44" s="2" t="s">
        <v>14</v>
      </c>
      <c r="J44" s="2" t="s">
        <v>18</v>
      </c>
      <c r="K44" s="2">
        <v>2317532</v>
      </c>
      <c r="L44" s="2" t="s">
        <v>16</v>
      </c>
    </row>
    <row r="45" spans="1:12" x14ac:dyDescent="0.25">
      <c r="A45" s="2">
        <v>708608599584981</v>
      </c>
      <c r="B45" s="2" t="s">
        <v>61</v>
      </c>
      <c r="C45" s="2" t="str">
        <f t="shared" si="0"/>
        <v>*66599287**</v>
      </c>
      <c r="D45" s="2">
        <v>82466599287</v>
      </c>
      <c r="E45" s="1">
        <v>20580</v>
      </c>
      <c r="F45">
        <v>64</v>
      </c>
      <c r="G45" s="2" t="s">
        <v>12</v>
      </c>
      <c r="H45" s="2" t="s">
        <v>13</v>
      </c>
      <c r="I45" s="2" t="s">
        <v>14</v>
      </c>
      <c r="J45" s="2" t="s">
        <v>15</v>
      </c>
      <c r="K45" s="2">
        <v>2317532</v>
      </c>
      <c r="L45" s="2" t="s">
        <v>16</v>
      </c>
    </row>
    <row r="46" spans="1:12" x14ac:dyDescent="0.25">
      <c r="A46" s="2">
        <v>704000384447861</v>
      </c>
      <c r="B46" s="2" t="s">
        <v>62</v>
      </c>
      <c r="C46" s="2" t="str">
        <f t="shared" si="0"/>
        <v>*11408291**</v>
      </c>
      <c r="D46" s="2">
        <v>57611408291</v>
      </c>
      <c r="E46" s="1">
        <v>19501</v>
      </c>
      <c r="F46">
        <v>67</v>
      </c>
      <c r="G46" s="2" t="s">
        <v>12</v>
      </c>
      <c r="H46" s="2" t="s">
        <v>13</v>
      </c>
      <c r="I46" s="2" t="s">
        <v>14</v>
      </c>
      <c r="J46" s="2" t="s">
        <v>18</v>
      </c>
      <c r="K46" s="2">
        <v>2317532</v>
      </c>
      <c r="L46" s="2" t="s">
        <v>16</v>
      </c>
    </row>
    <row r="47" spans="1:12" x14ac:dyDescent="0.25">
      <c r="A47" s="2">
        <v>705804444721136</v>
      </c>
      <c r="B47" s="2" t="s">
        <v>63</v>
      </c>
      <c r="C47" s="2" t="str">
        <f t="shared" si="0"/>
        <v>*82287200**</v>
      </c>
      <c r="D47" s="2">
        <v>17782287200</v>
      </c>
      <c r="E47" s="1">
        <v>20600</v>
      </c>
      <c r="F47">
        <v>64</v>
      </c>
      <c r="G47" s="2" t="s">
        <v>12</v>
      </c>
      <c r="H47" s="2" t="s">
        <v>13</v>
      </c>
      <c r="I47" s="2" t="s">
        <v>14</v>
      </c>
      <c r="J47" s="2" t="s">
        <v>15</v>
      </c>
      <c r="K47" s="2">
        <v>2317532</v>
      </c>
      <c r="L47" s="2" t="s">
        <v>16</v>
      </c>
    </row>
    <row r="48" spans="1:12" x14ac:dyDescent="0.25">
      <c r="A48" s="2">
        <v>704504399554811</v>
      </c>
      <c r="B48" s="2" t="s">
        <v>64</v>
      </c>
      <c r="C48" s="2" t="str">
        <f t="shared" si="0"/>
        <v>*8824294**</v>
      </c>
      <c r="D48" s="2">
        <v>1428824294</v>
      </c>
      <c r="E48" s="1">
        <v>20638</v>
      </c>
      <c r="F48">
        <v>64</v>
      </c>
      <c r="G48" s="2" t="s">
        <v>12</v>
      </c>
      <c r="H48" s="2" t="s">
        <v>13</v>
      </c>
      <c r="I48" s="2" t="s">
        <v>14</v>
      </c>
      <c r="J48" s="2" t="s">
        <v>15</v>
      </c>
      <c r="K48" s="2">
        <v>2317532</v>
      </c>
      <c r="L48" s="2" t="s">
        <v>16</v>
      </c>
    </row>
    <row r="49" spans="1:12" x14ac:dyDescent="0.25">
      <c r="A49" s="2">
        <v>704500153078920</v>
      </c>
      <c r="B49" s="2" t="s">
        <v>65</v>
      </c>
      <c r="C49" s="2" t="str">
        <f t="shared" si="0"/>
        <v>*30937272**</v>
      </c>
      <c r="D49" s="2">
        <v>35330937272</v>
      </c>
      <c r="E49" s="1">
        <v>19273</v>
      </c>
      <c r="F49">
        <v>68</v>
      </c>
      <c r="G49" s="2" t="s">
        <v>12</v>
      </c>
      <c r="H49" s="2" t="s">
        <v>13</v>
      </c>
      <c r="I49" s="2" t="s">
        <v>14</v>
      </c>
      <c r="J49" s="2" t="s">
        <v>18</v>
      </c>
      <c r="K49" s="2">
        <v>2317540</v>
      </c>
      <c r="L49" s="2" t="s">
        <v>22</v>
      </c>
    </row>
    <row r="50" spans="1:12" x14ac:dyDescent="0.25">
      <c r="A50" s="2">
        <v>702603772834243</v>
      </c>
      <c r="B50" s="2" t="s">
        <v>66</v>
      </c>
      <c r="C50" s="2" t="str">
        <f t="shared" si="0"/>
        <v>*93049287**</v>
      </c>
      <c r="D50" s="2">
        <v>10193049287</v>
      </c>
      <c r="E50" s="1">
        <v>21262</v>
      </c>
      <c r="F50">
        <v>63</v>
      </c>
      <c r="G50" s="2" t="s">
        <v>12</v>
      </c>
      <c r="H50" s="2" t="s">
        <v>13</v>
      </c>
      <c r="I50" s="2" t="s">
        <v>14</v>
      </c>
      <c r="J50" s="2" t="s">
        <v>15</v>
      </c>
      <c r="K50" s="2">
        <v>2317540</v>
      </c>
      <c r="L50" s="2" t="s">
        <v>22</v>
      </c>
    </row>
    <row r="51" spans="1:12" x14ac:dyDescent="0.25">
      <c r="A51" s="2">
        <v>703603095632235</v>
      </c>
      <c r="B51" s="2" t="s">
        <v>67</v>
      </c>
      <c r="C51" s="2" t="str">
        <f t="shared" si="0"/>
        <v>*86301287**</v>
      </c>
      <c r="D51" s="2">
        <v>39886301287</v>
      </c>
      <c r="E51" s="1">
        <v>20891</v>
      </c>
      <c r="F51">
        <v>64</v>
      </c>
      <c r="G51" s="2" t="s">
        <v>12</v>
      </c>
      <c r="H51" s="2" t="s">
        <v>13</v>
      </c>
      <c r="I51" s="2" t="s">
        <v>14</v>
      </c>
      <c r="J51" s="2" t="s">
        <v>15</v>
      </c>
      <c r="K51" s="2">
        <v>2317540</v>
      </c>
      <c r="L51" s="2" t="s">
        <v>22</v>
      </c>
    </row>
    <row r="52" spans="1:12" x14ac:dyDescent="0.25">
      <c r="A52" s="2">
        <v>700007228386307</v>
      </c>
      <c r="B52" s="2" t="s">
        <v>68</v>
      </c>
      <c r="C52" s="2" t="str">
        <f t="shared" si="0"/>
        <v>*47849200**</v>
      </c>
      <c r="D52" s="2">
        <v>13647849200</v>
      </c>
      <c r="E52" s="1">
        <v>21075</v>
      </c>
      <c r="F52">
        <v>63</v>
      </c>
      <c r="G52" s="2" t="s">
        <v>12</v>
      </c>
      <c r="H52" s="2" t="s">
        <v>13</v>
      </c>
      <c r="I52" s="2" t="s">
        <v>14</v>
      </c>
      <c r="J52" s="2" t="s">
        <v>15</v>
      </c>
      <c r="K52" s="2">
        <v>2317540</v>
      </c>
      <c r="L52" s="2" t="s">
        <v>22</v>
      </c>
    </row>
    <row r="53" spans="1:12" x14ac:dyDescent="0.25">
      <c r="A53" s="2">
        <v>702005355037489</v>
      </c>
      <c r="B53" s="2" t="s">
        <v>69</v>
      </c>
      <c r="C53" s="2" t="str">
        <f t="shared" si="0"/>
        <v>*01469268**</v>
      </c>
      <c r="D53" s="2">
        <v>11601469268</v>
      </c>
      <c r="E53" s="1">
        <v>22261</v>
      </c>
      <c r="F53">
        <v>60</v>
      </c>
      <c r="G53" s="2" t="s">
        <v>12</v>
      </c>
      <c r="H53" s="2" t="s">
        <v>13</v>
      </c>
      <c r="I53" s="2" t="s">
        <v>14</v>
      </c>
      <c r="J53" s="2" t="s">
        <v>15</v>
      </c>
      <c r="K53" s="2">
        <v>2317540</v>
      </c>
      <c r="L53" s="2" t="s">
        <v>22</v>
      </c>
    </row>
    <row r="54" spans="1:12" x14ac:dyDescent="0.25">
      <c r="A54" s="2">
        <v>708603076734185</v>
      </c>
      <c r="B54" s="2" t="s">
        <v>70</v>
      </c>
      <c r="C54" s="2" t="str">
        <f t="shared" si="0"/>
        <v>*92763220**</v>
      </c>
      <c r="D54" s="2">
        <v>89892763220</v>
      </c>
      <c r="E54" s="1">
        <v>21386</v>
      </c>
      <c r="F54">
        <v>62</v>
      </c>
      <c r="G54" s="2" t="s">
        <v>12</v>
      </c>
      <c r="H54" s="2" t="s">
        <v>13</v>
      </c>
      <c r="I54" s="2" t="s">
        <v>14</v>
      </c>
      <c r="J54" s="2" t="s">
        <v>15</v>
      </c>
      <c r="K54" s="2">
        <v>2317532</v>
      </c>
      <c r="L54" s="2" t="s">
        <v>16</v>
      </c>
    </row>
    <row r="55" spans="1:12" x14ac:dyDescent="0.25">
      <c r="A55" s="2">
        <v>702805163372363</v>
      </c>
      <c r="B55" s="2" t="s">
        <v>71</v>
      </c>
      <c r="C55" s="2" t="str">
        <f t="shared" si="0"/>
        <v>*7256215**</v>
      </c>
      <c r="D55" s="2">
        <v>2957256215</v>
      </c>
      <c r="E55" s="1">
        <v>19872</v>
      </c>
      <c r="F55">
        <v>66</v>
      </c>
      <c r="G55" s="2" t="s">
        <v>12</v>
      </c>
      <c r="H55" s="2" t="s">
        <v>13</v>
      </c>
      <c r="I55" s="2" t="s">
        <v>14</v>
      </c>
      <c r="J55" s="2" t="s">
        <v>18</v>
      </c>
      <c r="K55" s="2">
        <v>2317532</v>
      </c>
      <c r="L55" s="2" t="s">
        <v>16</v>
      </c>
    </row>
    <row r="56" spans="1:12" x14ac:dyDescent="0.25">
      <c r="A56" s="2">
        <v>700408940282850</v>
      </c>
      <c r="B56" s="2" t="s">
        <v>72</v>
      </c>
      <c r="C56" s="2" t="str">
        <f t="shared" si="0"/>
        <v>*93905249**</v>
      </c>
      <c r="D56" s="2">
        <v>89893905249</v>
      </c>
      <c r="E56" s="1">
        <v>20562</v>
      </c>
      <c r="F56">
        <v>64</v>
      </c>
      <c r="G56" s="2" t="s">
        <v>12</v>
      </c>
      <c r="H56" s="2" t="s">
        <v>13</v>
      </c>
      <c r="I56" s="2" t="s">
        <v>14</v>
      </c>
      <c r="J56" s="2" t="s">
        <v>15</v>
      </c>
      <c r="K56" s="2">
        <v>2317532</v>
      </c>
      <c r="L56" s="2" t="s">
        <v>16</v>
      </c>
    </row>
    <row r="57" spans="1:12" x14ac:dyDescent="0.25">
      <c r="A57" s="2">
        <v>700509322283157</v>
      </c>
      <c r="B57" s="2" t="s">
        <v>73</v>
      </c>
      <c r="C57" s="2" t="str">
        <f t="shared" si="0"/>
        <v>*45259249**</v>
      </c>
      <c r="D57" s="2">
        <v>69045259249</v>
      </c>
      <c r="E57" s="1">
        <v>20835</v>
      </c>
      <c r="F57">
        <v>64</v>
      </c>
      <c r="G57" s="2" t="s">
        <v>12</v>
      </c>
      <c r="H57" s="2" t="s">
        <v>13</v>
      </c>
      <c r="I57" s="2" t="s">
        <v>14</v>
      </c>
      <c r="J57" s="2" t="s">
        <v>15</v>
      </c>
      <c r="K57" s="2">
        <v>2317532</v>
      </c>
      <c r="L57" s="2" t="s">
        <v>16</v>
      </c>
    </row>
    <row r="58" spans="1:12" x14ac:dyDescent="0.25">
      <c r="A58" s="2">
        <v>700004341922909</v>
      </c>
      <c r="B58" s="2" t="s">
        <v>74</v>
      </c>
      <c r="C58" s="2" t="str">
        <f t="shared" si="0"/>
        <v>*23973234**</v>
      </c>
      <c r="D58" s="2">
        <v>35323973234</v>
      </c>
      <c r="E58" s="1">
        <v>21327</v>
      </c>
      <c r="F58">
        <v>62</v>
      </c>
      <c r="G58" s="2" t="s">
        <v>12</v>
      </c>
      <c r="H58" s="2" t="s">
        <v>13</v>
      </c>
      <c r="I58" s="2" t="s">
        <v>14</v>
      </c>
      <c r="J58" s="2" t="s">
        <v>15</v>
      </c>
      <c r="K58" s="2">
        <v>2317540</v>
      </c>
      <c r="L58" s="2" t="s">
        <v>22</v>
      </c>
    </row>
    <row r="59" spans="1:12" x14ac:dyDescent="0.25">
      <c r="A59" s="2">
        <v>700409926695842</v>
      </c>
      <c r="B59" s="2" t="s">
        <v>75</v>
      </c>
      <c r="C59" s="2" t="str">
        <f t="shared" si="0"/>
        <v>*26034204**</v>
      </c>
      <c r="D59" s="2">
        <v>35326034204</v>
      </c>
      <c r="E59" s="1">
        <v>22370</v>
      </c>
      <c r="F59">
        <v>60</v>
      </c>
      <c r="G59" s="2" t="s">
        <v>12</v>
      </c>
      <c r="H59" s="2" t="s">
        <v>13</v>
      </c>
      <c r="I59" s="2" t="s">
        <v>14</v>
      </c>
      <c r="J59" s="2" t="s">
        <v>15</v>
      </c>
      <c r="K59" s="2">
        <v>2317532</v>
      </c>
      <c r="L59" s="2" t="s">
        <v>16</v>
      </c>
    </row>
    <row r="60" spans="1:12" x14ac:dyDescent="0.25">
      <c r="A60" s="2">
        <v>708408221961163</v>
      </c>
      <c r="B60" s="2" t="s">
        <v>76</v>
      </c>
      <c r="C60" s="2" t="str">
        <f t="shared" si="0"/>
        <v>*42744291**</v>
      </c>
      <c r="D60" s="2">
        <v>13742744291</v>
      </c>
      <c r="E60" s="1">
        <v>18913</v>
      </c>
      <c r="F60">
        <v>69</v>
      </c>
      <c r="G60" s="2" t="s">
        <v>12</v>
      </c>
      <c r="H60" s="2" t="s">
        <v>13</v>
      </c>
      <c r="I60" s="2" t="s">
        <v>14</v>
      </c>
      <c r="J60" s="2" t="s">
        <v>18</v>
      </c>
      <c r="K60" s="2">
        <v>2317532</v>
      </c>
      <c r="L60" s="2" t="s">
        <v>16</v>
      </c>
    </row>
    <row r="61" spans="1:12" x14ac:dyDescent="0.25">
      <c r="A61" s="2">
        <v>704607617003023</v>
      </c>
      <c r="B61" s="2" t="s">
        <v>77</v>
      </c>
      <c r="C61" s="2" t="str">
        <f t="shared" si="0"/>
        <v>*20650263**</v>
      </c>
      <c r="D61" s="2">
        <v>83920650263</v>
      </c>
      <c r="E61" s="1">
        <v>20495</v>
      </c>
      <c r="F61">
        <v>65</v>
      </c>
      <c r="G61" s="2" t="s">
        <v>12</v>
      </c>
      <c r="H61" s="2" t="s">
        <v>13</v>
      </c>
      <c r="I61" s="2" t="s">
        <v>14</v>
      </c>
      <c r="J61" s="2" t="s">
        <v>18</v>
      </c>
      <c r="K61" s="2">
        <v>2317532</v>
      </c>
      <c r="L61" s="2" t="s">
        <v>16</v>
      </c>
    </row>
    <row r="62" spans="1:12" x14ac:dyDescent="0.25">
      <c r="A62" s="2">
        <v>700707977228473</v>
      </c>
      <c r="B62" s="2" t="s">
        <v>78</v>
      </c>
      <c r="C62" s="2" t="str">
        <f t="shared" si="0"/>
        <v>*11136200**</v>
      </c>
      <c r="D62" s="2">
        <v>80011136200</v>
      </c>
      <c r="E62" s="1">
        <v>19420</v>
      </c>
      <c r="F62">
        <v>68</v>
      </c>
      <c r="G62" s="2" t="s">
        <v>12</v>
      </c>
      <c r="H62" s="2" t="s">
        <v>13</v>
      </c>
      <c r="I62" s="2" t="s">
        <v>14</v>
      </c>
      <c r="J62" s="2" t="s">
        <v>18</v>
      </c>
      <c r="K62" s="2">
        <v>2317532</v>
      </c>
      <c r="L62" s="2" t="s">
        <v>16</v>
      </c>
    </row>
    <row r="63" spans="1:12" x14ac:dyDescent="0.25">
      <c r="A63" s="2">
        <v>704605693409122</v>
      </c>
      <c r="B63" s="2" t="s">
        <v>79</v>
      </c>
      <c r="C63" s="2" t="str">
        <f t="shared" si="0"/>
        <v>*18887287**</v>
      </c>
      <c r="D63" s="2">
        <v>36818887287</v>
      </c>
      <c r="E63" s="1">
        <v>18810</v>
      </c>
      <c r="F63">
        <v>69</v>
      </c>
      <c r="G63" s="2" t="s">
        <v>12</v>
      </c>
      <c r="H63" s="2" t="s">
        <v>13</v>
      </c>
      <c r="I63" s="2" t="s">
        <v>14</v>
      </c>
      <c r="J63" s="2" t="s">
        <v>18</v>
      </c>
      <c r="K63" s="2">
        <v>2317532</v>
      </c>
      <c r="L63" s="2" t="s">
        <v>16</v>
      </c>
    </row>
    <row r="64" spans="1:12" x14ac:dyDescent="0.25">
      <c r="A64" s="2">
        <v>708406774137764</v>
      </c>
      <c r="B64" s="2" t="s">
        <v>80</v>
      </c>
      <c r="C64" s="2" t="str">
        <f t="shared" si="0"/>
        <v>*75198268**</v>
      </c>
      <c r="D64" s="2">
        <v>48875198268</v>
      </c>
      <c r="E64" s="1">
        <v>19172</v>
      </c>
      <c r="F64">
        <v>68</v>
      </c>
      <c r="G64" s="2" t="s">
        <v>12</v>
      </c>
      <c r="H64" s="2" t="s">
        <v>13</v>
      </c>
      <c r="I64" s="2" t="s">
        <v>14</v>
      </c>
      <c r="J64" s="2" t="s">
        <v>18</v>
      </c>
      <c r="K64" s="2">
        <v>2317532</v>
      </c>
      <c r="L64" s="2" t="s">
        <v>16</v>
      </c>
    </row>
    <row r="65" spans="1:12" x14ac:dyDescent="0.25">
      <c r="A65" s="2">
        <v>708402200282261</v>
      </c>
      <c r="B65" s="2" t="s">
        <v>81</v>
      </c>
      <c r="C65" s="2" t="str">
        <f t="shared" si="0"/>
        <v>*37767249**</v>
      </c>
      <c r="D65" s="2">
        <v>19037767249</v>
      </c>
      <c r="E65" s="1">
        <v>20625</v>
      </c>
      <c r="F65">
        <v>64</v>
      </c>
      <c r="G65" s="2" t="s">
        <v>12</v>
      </c>
      <c r="H65" s="2" t="s">
        <v>13</v>
      </c>
      <c r="I65" s="2" t="s">
        <v>14</v>
      </c>
      <c r="J65" s="2" t="s">
        <v>15</v>
      </c>
      <c r="K65" s="2">
        <v>2317532</v>
      </c>
      <c r="L65" s="2" t="s">
        <v>16</v>
      </c>
    </row>
    <row r="66" spans="1:12" x14ac:dyDescent="0.25">
      <c r="A66" s="2">
        <v>700609991050468</v>
      </c>
      <c r="B66" s="2" t="s">
        <v>82</v>
      </c>
      <c r="C66" s="2" t="str">
        <f t="shared" si="0"/>
        <v>*25437291**</v>
      </c>
      <c r="D66" s="2">
        <v>35325437291</v>
      </c>
      <c r="E66" s="1">
        <v>20622</v>
      </c>
      <c r="F66">
        <v>64</v>
      </c>
      <c r="G66" s="2" t="s">
        <v>12</v>
      </c>
      <c r="H66" s="2" t="s">
        <v>13</v>
      </c>
      <c r="I66" s="2" t="s">
        <v>14</v>
      </c>
      <c r="J66" s="2" t="s">
        <v>15</v>
      </c>
      <c r="K66" s="2">
        <v>2317532</v>
      </c>
      <c r="L66" s="2" t="s">
        <v>16</v>
      </c>
    </row>
    <row r="67" spans="1:12" x14ac:dyDescent="0.25">
      <c r="A67" s="2">
        <v>704704797460335</v>
      </c>
      <c r="B67" s="2" t="s">
        <v>83</v>
      </c>
      <c r="C67" s="2" t="str">
        <f t="shared" ref="C67:C130" si="1">"*"&amp;MID(D67,4,9)&amp;"**"</f>
        <v>*43430230**</v>
      </c>
      <c r="D67" s="2">
        <v>12143430230</v>
      </c>
      <c r="E67" s="1">
        <v>19214</v>
      </c>
      <c r="F67">
        <v>68</v>
      </c>
      <c r="G67" s="2" t="s">
        <v>12</v>
      </c>
      <c r="H67" s="2" t="s">
        <v>13</v>
      </c>
      <c r="I67" s="2" t="s">
        <v>14</v>
      </c>
      <c r="J67" s="2" t="s">
        <v>18</v>
      </c>
      <c r="K67" s="2">
        <v>2317532</v>
      </c>
      <c r="L67" s="2" t="s">
        <v>16</v>
      </c>
    </row>
    <row r="68" spans="1:12" x14ac:dyDescent="0.25">
      <c r="A68" s="2">
        <v>708606071147284</v>
      </c>
      <c r="B68" s="2" t="s">
        <v>84</v>
      </c>
      <c r="C68" s="2" t="str">
        <f t="shared" si="1"/>
        <v>*14741234**</v>
      </c>
      <c r="D68" s="2">
        <v>30414741234</v>
      </c>
      <c r="E68" s="1">
        <v>21096</v>
      </c>
      <c r="F68">
        <v>63</v>
      </c>
      <c r="G68" s="2" t="s">
        <v>12</v>
      </c>
      <c r="H68" s="2" t="s">
        <v>13</v>
      </c>
      <c r="I68" s="2" t="s">
        <v>14</v>
      </c>
      <c r="J68" s="2" t="s">
        <v>15</v>
      </c>
      <c r="K68" s="2">
        <v>2317532</v>
      </c>
      <c r="L68" s="2" t="s">
        <v>16</v>
      </c>
    </row>
    <row r="69" spans="1:12" x14ac:dyDescent="0.25">
      <c r="A69" s="2">
        <v>701104313036980</v>
      </c>
      <c r="B69" s="2" t="s">
        <v>85</v>
      </c>
      <c r="C69" s="2" t="str">
        <f t="shared" si="1"/>
        <v>*30902215**</v>
      </c>
      <c r="D69" s="2">
        <v>35330902215</v>
      </c>
      <c r="E69" s="1">
        <v>21896</v>
      </c>
      <c r="F69">
        <v>61</v>
      </c>
      <c r="G69" s="2" t="s">
        <v>12</v>
      </c>
      <c r="H69" s="2" t="s">
        <v>13</v>
      </c>
      <c r="I69" s="2" t="s">
        <v>14</v>
      </c>
      <c r="J69" s="2" t="s">
        <v>15</v>
      </c>
      <c r="K69" s="2">
        <v>2317540</v>
      </c>
      <c r="L69" s="2" t="s">
        <v>22</v>
      </c>
    </row>
    <row r="70" spans="1:12" x14ac:dyDescent="0.25">
      <c r="A70" s="2">
        <v>700505366035058</v>
      </c>
      <c r="B70" s="2" t="s">
        <v>86</v>
      </c>
      <c r="C70" s="2" t="str">
        <f t="shared" si="1"/>
        <v>*75938253**</v>
      </c>
      <c r="D70" s="2">
        <v>88875938253</v>
      </c>
      <c r="E70" s="1">
        <v>18988</v>
      </c>
      <c r="F70">
        <v>69</v>
      </c>
      <c r="G70" s="2" t="s">
        <v>12</v>
      </c>
      <c r="H70" s="2" t="s">
        <v>13</v>
      </c>
      <c r="I70" s="2" t="s">
        <v>14</v>
      </c>
      <c r="J70" s="2" t="s">
        <v>18</v>
      </c>
      <c r="K70" s="2">
        <v>2317532</v>
      </c>
      <c r="L70" s="2" t="s">
        <v>16</v>
      </c>
    </row>
    <row r="71" spans="1:12" x14ac:dyDescent="0.25">
      <c r="A71" s="2">
        <v>700503933104858</v>
      </c>
      <c r="B71" s="2" t="s">
        <v>87</v>
      </c>
      <c r="C71" s="2" t="str">
        <f t="shared" si="1"/>
        <v>*13939200**</v>
      </c>
      <c r="D71" s="2">
        <v>98013939200</v>
      </c>
      <c r="E71" s="1">
        <v>20422</v>
      </c>
      <c r="F71">
        <v>65</v>
      </c>
      <c r="G71" s="2" t="s">
        <v>12</v>
      </c>
      <c r="H71" s="2" t="s">
        <v>13</v>
      </c>
      <c r="I71" s="2" t="s">
        <v>14</v>
      </c>
      <c r="J71" s="2" t="s">
        <v>18</v>
      </c>
      <c r="K71" s="2">
        <v>2317532</v>
      </c>
      <c r="L71" s="2" t="s">
        <v>16</v>
      </c>
    </row>
    <row r="72" spans="1:12" x14ac:dyDescent="0.25">
      <c r="A72" s="2">
        <v>700603979732060</v>
      </c>
      <c r="B72" s="2" t="s">
        <v>88</v>
      </c>
      <c r="C72" s="2" t="str">
        <f t="shared" si="1"/>
        <v>*14269268**</v>
      </c>
      <c r="D72" s="2">
        <v>98014269268</v>
      </c>
      <c r="E72" s="1">
        <v>21777</v>
      </c>
      <c r="F72">
        <v>61</v>
      </c>
      <c r="G72" s="2" t="s">
        <v>12</v>
      </c>
      <c r="H72" s="2" t="s">
        <v>13</v>
      </c>
      <c r="I72" s="2" t="s">
        <v>14</v>
      </c>
      <c r="J72" s="2" t="s">
        <v>15</v>
      </c>
      <c r="K72" s="2">
        <v>2317540</v>
      </c>
      <c r="L72" s="2" t="s">
        <v>22</v>
      </c>
    </row>
    <row r="73" spans="1:12" x14ac:dyDescent="0.25">
      <c r="A73" s="2">
        <v>704308504380798</v>
      </c>
      <c r="B73" s="2" t="s">
        <v>89</v>
      </c>
      <c r="C73" s="2" t="str">
        <f t="shared" si="1"/>
        <v>*20871249**</v>
      </c>
      <c r="D73" s="2">
        <v>22720871249</v>
      </c>
      <c r="E73" s="1">
        <v>20849</v>
      </c>
      <c r="F73">
        <v>64</v>
      </c>
      <c r="G73" s="2" t="s">
        <v>12</v>
      </c>
      <c r="H73" s="2" t="s">
        <v>13</v>
      </c>
      <c r="I73" s="2" t="s">
        <v>14</v>
      </c>
      <c r="J73" s="2" t="s">
        <v>15</v>
      </c>
      <c r="K73" s="2">
        <v>2317540</v>
      </c>
      <c r="L73" s="2" t="s">
        <v>22</v>
      </c>
    </row>
    <row r="74" spans="1:12" x14ac:dyDescent="0.25">
      <c r="A74" s="2">
        <v>702002346592286</v>
      </c>
      <c r="B74" s="2" t="s">
        <v>90</v>
      </c>
      <c r="C74" s="2" t="str">
        <f t="shared" si="1"/>
        <v>*57703220**</v>
      </c>
      <c r="D74" s="2">
        <v>15257703220</v>
      </c>
      <c r="E74" s="1">
        <v>19625</v>
      </c>
      <c r="F74">
        <v>67</v>
      </c>
      <c r="G74" s="2" t="s">
        <v>12</v>
      </c>
      <c r="H74" s="2" t="s">
        <v>13</v>
      </c>
      <c r="I74" s="2" t="s">
        <v>14</v>
      </c>
      <c r="J74" s="2" t="s">
        <v>18</v>
      </c>
      <c r="K74" s="2">
        <v>2317532</v>
      </c>
      <c r="L74" s="2" t="s">
        <v>16</v>
      </c>
    </row>
    <row r="75" spans="1:12" x14ac:dyDescent="0.25">
      <c r="A75" s="2">
        <v>703000868774277</v>
      </c>
      <c r="B75" s="2" t="s">
        <v>91</v>
      </c>
      <c r="C75" s="2" t="str">
        <f t="shared" si="1"/>
        <v>*15619215**</v>
      </c>
      <c r="D75" s="2">
        <v>72515619215</v>
      </c>
      <c r="E75" s="1">
        <v>19279</v>
      </c>
      <c r="F75">
        <v>68</v>
      </c>
      <c r="G75" s="2" t="s">
        <v>12</v>
      </c>
      <c r="H75" s="2" t="s">
        <v>13</v>
      </c>
      <c r="I75" s="2" t="s">
        <v>14</v>
      </c>
      <c r="J75" s="2" t="s">
        <v>18</v>
      </c>
      <c r="K75" s="2">
        <v>2317532</v>
      </c>
      <c r="L75" s="2" t="s">
        <v>16</v>
      </c>
    </row>
    <row r="76" spans="1:12" x14ac:dyDescent="0.25">
      <c r="A76" s="2">
        <v>700009605226906</v>
      </c>
      <c r="B76" s="2" t="s">
        <v>92</v>
      </c>
      <c r="C76" s="2" t="str">
        <f t="shared" si="1"/>
        <v>*29602220**</v>
      </c>
      <c r="D76" s="2">
        <v>35329602220</v>
      </c>
      <c r="E76" s="1">
        <v>19534</v>
      </c>
      <c r="F76">
        <v>67</v>
      </c>
      <c r="G76" s="2" t="s">
        <v>12</v>
      </c>
      <c r="H76" s="2" t="s">
        <v>13</v>
      </c>
      <c r="I76" s="2" t="s">
        <v>14</v>
      </c>
      <c r="J76" s="2" t="s">
        <v>18</v>
      </c>
      <c r="K76" s="2">
        <v>2317532</v>
      </c>
      <c r="L76" s="2" t="s">
        <v>16</v>
      </c>
    </row>
    <row r="77" spans="1:12" x14ac:dyDescent="0.25">
      <c r="A77" s="2">
        <v>700209900672928</v>
      </c>
      <c r="B77" s="2" t="s">
        <v>93</v>
      </c>
      <c r="C77" s="2" t="str">
        <f t="shared" si="1"/>
        <v>*25895249**</v>
      </c>
      <c r="D77" s="2">
        <v>35325895249</v>
      </c>
      <c r="E77" s="1">
        <v>21601</v>
      </c>
      <c r="F77">
        <v>62</v>
      </c>
      <c r="G77" s="2" t="s">
        <v>12</v>
      </c>
      <c r="H77" s="2" t="s">
        <v>13</v>
      </c>
      <c r="I77" s="2" t="s">
        <v>14</v>
      </c>
      <c r="J77" s="2" t="s">
        <v>15</v>
      </c>
      <c r="K77" s="2">
        <v>2317532</v>
      </c>
      <c r="L77" s="2" t="s">
        <v>16</v>
      </c>
    </row>
    <row r="78" spans="1:12" x14ac:dyDescent="0.25">
      <c r="A78" s="2">
        <v>702002831389780</v>
      </c>
      <c r="B78" s="2" t="s">
        <v>94</v>
      </c>
      <c r="C78" s="2" t="str">
        <f t="shared" si="1"/>
        <v>*96280220**</v>
      </c>
      <c r="D78" s="2">
        <v>86296280220</v>
      </c>
      <c r="E78" s="1">
        <v>20377</v>
      </c>
      <c r="F78">
        <v>65</v>
      </c>
      <c r="G78" s="2" t="s">
        <v>12</v>
      </c>
      <c r="H78" s="2" t="s">
        <v>13</v>
      </c>
      <c r="I78" s="2" t="s">
        <v>14</v>
      </c>
      <c r="J78" s="2" t="s">
        <v>18</v>
      </c>
      <c r="K78" s="2">
        <v>2317532</v>
      </c>
      <c r="L78" s="2" t="s">
        <v>16</v>
      </c>
    </row>
    <row r="79" spans="1:12" x14ac:dyDescent="0.25">
      <c r="A79" s="2">
        <v>708209104259945</v>
      </c>
      <c r="B79" s="2" t="s">
        <v>95</v>
      </c>
      <c r="C79" s="2" t="str">
        <f t="shared" si="1"/>
        <v>*07885215**</v>
      </c>
      <c r="D79" s="2">
        <v>19907885215</v>
      </c>
      <c r="E79" s="1">
        <v>22288</v>
      </c>
      <c r="F79">
        <v>60</v>
      </c>
      <c r="G79" s="2" t="s">
        <v>12</v>
      </c>
      <c r="H79" s="2" t="s">
        <v>13</v>
      </c>
      <c r="I79" s="2" t="s">
        <v>14</v>
      </c>
      <c r="J79" s="2" t="s">
        <v>15</v>
      </c>
      <c r="K79" s="2">
        <v>2317532</v>
      </c>
      <c r="L79" s="2" t="s">
        <v>16</v>
      </c>
    </row>
    <row r="80" spans="1:12" x14ac:dyDescent="0.25">
      <c r="A80" s="2">
        <v>700605485854264</v>
      </c>
      <c r="B80" s="2" t="s">
        <v>96</v>
      </c>
      <c r="C80" s="2" t="str">
        <f t="shared" si="1"/>
        <v>*0637287**</v>
      </c>
      <c r="D80" s="2">
        <v>9670637287</v>
      </c>
      <c r="E80" s="1">
        <v>19521</v>
      </c>
      <c r="F80">
        <v>67</v>
      </c>
      <c r="G80" s="2" t="s">
        <v>12</v>
      </c>
      <c r="H80" s="2" t="s">
        <v>13</v>
      </c>
      <c r="I80" s="2" t="s">
        <v>14</v>
      </c>
      <c r="J80" s="2" t="s">
        <v>18</v>
      </c>
      <c r="K80" s="2">
        <v>2317532</v>
      </c>
      <c r="L80" s="2" t="s">
        <v>16</v>
      </c>
    </row>
    <row r="81" spans="1:12" x14ac:dyDescent="0.25">
      <c r="A81" s="2">
        <v>700909909096796</v>
      </c>
      <c r="B81" s="2" t="s">
        <v>97</v>
      </c>
      <c r="C81" s="2" t="str">
        <f t="shared" si="1"/>
        <v>*25950282**</v>
      </c>
      <c r="D81" s="2">
        <v>35325950282</v>
      </c>
      <c r="E81" s="1">
        <v>21062</v>
      </c>
      <c r="F81">
        <v>63</v>
      </c>
      <c r="G81" s="2" t="s">
        <v>12</v>
      </c>
      <c r="H81" s="2" t="s">
        <v>13</v>
      </c>
      <c r="I81" s="2" t="s">
        <v>14</v>
      </c>
      <c r="J81" s="2" t="s">
        <v>15</v>
      </c>
      <c r="K81" s="2">
        <v>2317532</v>
      </c>
      <c r="L81" s="2" t="s">
        <v>16</v>
      </c>
    </row>
    <row r="82" spans="1:12" x14ac:dyDescent="0.25">
      <c r="A82" s="2">
        <v>700004245089509</v>
      </c>
      <c r="B82" s="2" t="s">
        <v>98</v>
      </c>
      <c r="C82" s="2" t="str">
        <f t="shared" si="1"/>
        <v>*47966791**</v>
      </c>
      <c r="D82" s="2">
        <v>54847966791</v>
      </c>
      <c r="E82" s="1">
        <v>21501</v>
      </c>
      <c r="F82">
        <v>62</v>
      </c>
      <c r="G82" s="2" t="s">
        <v>12</v>
      </c>
      <c r="H82" s="2" t="s">
        <v>13</v>
      </c>
      <c r="I82" s="2" t="s">
        <v>14</v>
      </c>
      <c r="J82" s="2" t="s">
        <v>15</v>
      </c>
      <c r="K82" s="2">
        <v>2317532</v>
      </c>
      <c r="L82" s="2" t="s">
        <v>16</v>
      </c>
    </row>
    <row r="83" spans="1:12" x14ac:dyDescent="0.25">
      <c r="A83" s="2">
        <v>700903932306291</v>
      </c>
      <c r="B83" s="2" t="s">
        <v>99</v>
      </c>
      <c r="C83" s="2" t="str">
        <f t="shared" si="1"/>
        <v>*54154249**</v>
      </c>
      <c r="D83" s="2">
        <v>11854154249</v>
      </c>
      <c r="E83" s="1">
        <v>19345</v>
      </c>
      <c r="F83">
        <v>68</v>
      </c>
      <c r="G83" s="2" t="s">
        <v>12</v>
      </c>
      <c r="H83" s="2" t="s">
        <v>13</v>
      </c>
      <c r="I83" s="2" t="s">
        <v>14</v>
      </c>
      <c r="J83" s="2" t="s">
        <v>18</v>
      </c>
      <c r="K83" s="2">
        <v>2317532</v>
      </c>
      <c r="L83" s="2" t="s">
        <v>16</v>
      </c>
    </row>
    <row r="84" spans="1:12" x14ac:dyDescent="0.25">
      <c r="A84" s="2">
        <v>709207201533238</v>
      </c>
      <c r="B84" s="2" t="s">
        <v>100</v>
      </c>
      <c r="C84" s="2" t="str">
        <f t="shared" si="1"/>
        <v>*98378253**</v>
      </c>
      <c r="D84" s="2">
        <v>75998378253</v>
      </c>
      <c r="E84" s="1">
        <v>16903</v>
      </c>
      <c r="F84">
        <v>74</v>
      </c>
      <c r="G84" s="2" t="s">
        <v>12</v>
      </c>
      <c r="H84" s="2" t="s">
        <v>13</v>
      </c>
      <c r="I84" s="2" t="s">
        <v>14</v>
      </c>
      <c r="J84" s="2" t="s">
        <v>101</v>
      </c>
      <c r="K84" s="2">
        <v>2317532</v>
      </c>
      <c r="L84" s="2" t="s">
        <v>16</v>
      </c>
    </row>
    <row r="85" spans="1:12" x14ac:dyDescent="0.25">
      <c r="A85" s="2">
        <v>705001259698659</v>
      </c>
      <c r="B85" s="2" t="s">
        <v>102</v>
      </c>
      <c r="C85" s="2" t="str">
        <f t="shared" si="1"/>
        <v>*22060287**</v>
      </c>
      <c r="D85" s="2">
        <v>86322060287</v>
      </c>
      <c r="E85" s="1">
        <v>20416</v>
      </c>
      <c r="F85">
        <v>65</v>
      </c>
      <c r="G85" s="2" t="s">
        <v>12</v>
      </c>
      <c r="H85" s="2" t="s">
        <v>13</v>
      </c>
      <c r="I85" s="2" t="s">
        <v>14</v>
      </c>
      <c r="J85" s="2" t="s">
        <v>18</v>
      </c>
      <c r="K85" s="2">
        <v>2317532</v>
      </c>
      <c r="L85" s="2" t="s">
        <v>16</v>
      </c>
    </row>
    <row r="86" spans="1:12" x14ac:dyDescent="0.25">
      <c r="A86" s="2">
        <v>702806506412570</v>
      </c>
      <c r="B86" s="2" t="s">
        <v>103</v>
      </c>
      <c r="C86" s="2" t="str">
        <f t="shared" si="1"/>
        <v>*7105287**</v>
      </c>
      <c r="D86" s="2">
        <v>4737105287</v>
      </c>
      <c r="E86" s="1">
        <v>19221</v>
      </c>
      <c r="F86">
        <v>68</v>
      </c>
      <c r="G86" s="2" t="s">
        <v>12</v>
      </c>
      <c r="H86" s="2" t="s">
        <v>13</v>
      </c>
      <c r="I86" s="2" t="s">
        <v>14</v>
      </c>
      <c r="J86" s="2" t="s">
        <v>18</v>
      </c>
      <c r="K86" s="2">
        <v>2317532</v>
      </c>
      <c r="L86" s="2" t="s">
        <v>16</v>
      </c>
    </row>
    <row r="87" spans="1:12" x14ac:dyDescent="0.25">
      <c r="A87" s="2">
        <v>709603603553775</v>
      </c>
      <c r="B87" s="2" t="s">
        <v>104</v>
      </c>
      <c r="C87" s="2" t="str">
        <f t="shared" si="1"/>
        <v>*73019234**</v>
      </c>
      <c r="D87" s="2">
        <v>73573019234</v>
      </c>
      <c r="E87" s="1">
        <v>19926</v>
      </c>
      <c r="F87">
        <v>66</v>
      </c>
      <c r="G87" s="2" t="s">
        <v>12</v>
      </c>
      <c r="H87" s="2" t="s">
        <v>13</v>
      </c>
      <c r="I87" s="2" t="s">
        <v>14</v>
      </c>
      <c r="J87" s="2" t="s">
        <v>18</v>
      </c>
      <c r="K87" s="2">
        <v>2317532</v>
      </c>
      <c r="L87" s="2" t="s">
        <v>16</v>
      </c>
    </row>
    <row r="88" spans="1:12" x14ac:dyDescent="0.25">
      <c r="A88" s="2">
        <v>700609966336965</v>
      </c>
      <c r="B88" s="2" t="s">
        <v>105</v>
      </c>
      <c r="C88" s="2" t="str">
        <f t="shared" si="1"/>
        <v>*27219291**</v>
      </c>
      <c r="D88" s="2">
        <v>35327219291</v>
      </c>
      <c r="E88" s="1">
        <v>18958</v>
      </c>
      <c r="F88">
        <v>69</v>
      </c>
      <c r="G88" s="2" t="s">
        <v>12</v>
      </c>
      <c r="H88" s="2" t="s">
        <v>13</v>
      </c>
      <c r="I88" s="2" t="s">
        <v>14</v>
      </c>
      <c r="J88" s="2" t="s">
        <v>18</v>
      </c>
      <c r="K88" s="2">
        <v>2317532</v>
      </c>
      <c r="L88" s="2" t="s">
        <v>16</v>
      </c>
    </row>
    <row r="89" spans="1:12" x14ac:dyDescent="0.25">
      <c r="A89" s="2">
        <v>708906743380514</v>
      </c>
      <c r="B89" s="2" t="s">
        <v>106</v>
      </c>
      <c r="C89" s="2" t="str">
        <f t="shared" si="1"/>
        <v>*37570200**</v>
      </c>
      <c r="D89" s="2">
        <v>15337570200</v>
      </c>
      <c r="E89" s="1">
        <v>19791</v>
      </c>
      <c r="F89">
        <v>67</v>
      </c>
      <c r="G89" s="2" t="s">
        <v>12</v>
      </c>
      <c r="H89" s="2" t="s">
        <v>13</v>
      </c>
      <c r="I89" s="2" t="s">
        <v>14</v>
      </c>
      <c r="J89" s="2" t="s">
        <v>18</v>
      </c>
      <c r="K89" s="2">
        <v>2317532</v>
      </c>
      <c r="L89" s="2" t="s">
        <v>16</v>
      </c>
    </row>
    <row r="90" spans="1:12" x14ac:dyDescent="0.25">
      <c r="A90" s="2">
        <v>704102161671975</v>
      </c>
      <c r="B90" s="2" t="s">
        <v>107</v>
      </c>
      <c r="C90" s="2" t="str">
        <f t="shared" si="1"/>
        <v>*94853287**</v>
      </c>
      <c r="D90" s="2">
        <v>10894853287</v>
      </c>
      <c r="E90" s="1">
        <v>21257</v>
      </c>
      <c r="F90">
        <v>63</v>
      </c>
      <c r="G90" s="2" t="s">
        <v>12</v>
      </c>
      <c r="H90" s="2" t="s">
        <v>13</v>
      </c>
      <c r="I90" s="2" t="s">
        <v>14</v>
      </c>
      <c r="J90" s="2" t="s">
        <v>15</v>
      </c>
      <c r="K90" s="2">
        <v>2317532</v>
      </c>
      <c r="L90" s="2" t="s">
        <v>16</v>
      </c>
    </row>
    <row r="91" spans="1:12" x14ac:dyDescent="0.25">
      <c r="A91" s="2">
        <v>700208429403720</v>
      </c>
      <c r="B91" s="2" t="s">
        <v>108</v>
      </c>
      <c r="C91" s="2" t="str">
        <f t="shared" si="1"/>
        <v>*32154268**</v>
      </c>
      <c r="D91" s="2">
        <v>46332154268</v>
      </c>
      <c r="E91" s="1">
        <v>20091</v>
      </c>
      <c r="F91">
        <v>66</v>
      </c>
      <c r="G91" s="2" t="s">
        <v>12</v>
      </c>
      <c r="H91" s="2" t="s">
        <v>13</v>
      </c>
      <c r="I91" s="2" t="s">
        <v>14</v>
      </c>
      <c r="J91" s="2" t="s">
        <v>18</v>
      </c>
      <c r="K91" s="2">
        <v>2317532</v>
      </c>
      <c r="L91" s="2" t="s">
        <v>16</v>
      </c>
    </row>
    <row r="92" spans="1:12" x14ac:dyDescent="0.25">
      <c r="A92" s="2">
        <v>700609900289160</v>
      </c>
      <c r="B92" s="2" t="s">
        <v>109</v>
      </c>
      <c r="C92" s="2" t="str">
        <f t="shared" si="1"/>
        <v>*26077272**</v>
      </c>
      <c r="D92" s="2">
        <v>35326077272</v>
      </c>
      <c r="E92" s="1">
        <v>21886</v>
      </c>
      <c r="F92">
        <v>61</v>
      </c>
      <c r="G92" s="2" t="s">
        <v>12</v>
      </c>
      <c r="H92" s="2" t="s">
        <v>13</v>
      </c>
      <c r="I92" s="2" t="s">
        <v>14</v>
      </c>
      <c r="J92" s="2" t="s">
        <v>15</v>
      </c>
      <c r="K92" s="2">
        <v>2317540</v>
      </c>
      <c r="L92" s="2" t="s">
        <v>22</v>
      </c>
    </row>
    <row r="93" spans="1:12" x14ac:dyDescent="0.25">
      <c r="A93" s="2">
        <v>702302100907814</v>
      </c>
      <c r="B93" s="2" t="s">
        <v>110</v>
      </c>
      <c r="C93" s="2" t="str">
        <f t="shared" si="1"/>
        <v>*90428234**</v>
      </c>
      <c r="D93" s="2">
        <v>10090428234</v>
      </c>
      <c r="E93" s="1">
        <v>21067</v>
      </c>
      <c r="F93">
        <v>63</v>
      </c>
      <c r="G93" s="2" t="s">
        <v>12</v>
      </c>
      <c r="H93" s="2" t="s">
        <v>13</v>
      </c>
      <c r="I93" s="2" t="s">
        <v>14</v>
      </c>
      <c r="J93" s="2" t="s">
        <v>15</v>
      </c>
      <c r="K93" s="2">
        <v>2317532</v>
      </c>
      <c r="L93" s="2" t="s">
        <v>16</v>
      </c>
    </row>
    <row r="94" spans="1:12" x14ac:dyDescent="0.25">
      <c r="A94" s="2">
        <v>700504189585556</v>
      </c>
      <c r="B94" s="2" t="s">
        <v>111</v>
      </c>
      <c r="C94" s="2" t="str">
        <f t="shared" si="1"/>
        <v>*60350215**</v>
      </c>
      <c r="D94" s="2">
        <v>22760350215</v>
      </c>
      <c r="E94" s="1">
        <v>20950</v>
      </c>
      <c r="F94">
        <v>63</v>
      </c>
      <c r="G94" s="2" t="s">
        <v>12</v>
      </c>
      <c r="H94" s="2" t="s">
        <v>13</v>
      </c>
      <c r="I94" s="2" t="s">
        <v>14</v>
      </c>
      <c r="J94" s="2" t="s">
        <v>15</v>
      </c>
      <c r="K94" s="2">
        <v>2317532</v>
      </c>
      <c r="L94" s="2" t="s">
        <v>16</v>
      </c>
    </row>
    <row r="95" spans="1:12" x14ac:dyDescent="0.25">
      <c r="A95" s="2">
        <v>701403669281230</v>
      </c>
      <c r="B95" s="2" t="s">
        <v>112</v>
      </c>
      <c r="C95" s="2" t="str">
        <f t="shared" si="1"/>
        <v>*53416220**</v>
      </c>
      <c r="D95" s="2">
        <v>25453416220</v>
      </c>
      <c r="E95" s="1">
        <v>21531</v>
      </c>
      <c r="F95">
        <v>62</v>
      </c>
      <c r="G95" s="2" t="s">
        <v>12</v>
      </c>
      <c r="H95" s="2" t="s">
        <v>13</v>
      </c>
      <c r="I95" s="2" t="s">
        <v>14</v>
      </c>
      <c r="J95" s="2" t="s">
        <v>15</v>
      </c>
      <c r="K95" s="2">
        <v>2317540</v>
      </c>
      <c r="L95" s="2" t="s">
        <v>22</v>
      </c>
    </row>
    <row r="96" spans="1:12" x14ac:dyDescent="0.25">
      <c r="A96" s="2">
        <v>705000658393052</v>
      </c>
      <c r="B96" s="2" t="s">
        <v>113</v>
      </c>
      <c r="C96" s="2" t="str">
        <f t="shared" si="1"/>
        <v>*83957253**</v>
      </c>
      <c r="D96" s="2">
        <v>10183957253</v>
      </c>
      <c r="E96" s="1">
        <v>19907</v>
      </c>
      <c r="F96">
        <v>66</v>
      </c>
      <c r="G96" s="2" t="s">
        <v>12</v>
      </c>
      <c r="H96" s="2" t="s">
        <v>13</v>
      </c>
      <c r="I96" s="2" t="s">
        <v>14</v>
      </c>
      <c r="J96" s="2" t="s">
        <v>15</v>
      </c>
      <c r="K96" s="2">
        <v>2317540</v>
      </c>
      <c r="L96" s="2" t="s">
        <v>22</v>
      </c>
    </row>
    <row r="97" spans="1:12" x14ac:dyDescent="0.25">
      <c r="A97" s="2">
        <v>700405428069148</v>
      </c>
      <c r="B97" s="2" t="s">
        <v>114</v>
      </c>
      <c r="C97" s="2" t="str">
        <f t="shared" si="1"/>
        <v>*23495287**</v>
      </c>
      <c r="D97" s="2">
        <v>15923495287</v>
      </c>
      <c r="E97" s="1">
        <v>19720</v>
      </c>
      <c r="F97">
        <v>67</v>
      </c>
      <c r="G97" s="2" t="s">
        <v>115</v>
      </c>
      <c r="H97" s="2" t="s">
        <v>13</v>
      </c>
      <c r="I97" s="2" t="s">
        <v>14</v>
      </c>
      <c r="J97" s="2" t="s">
        <v>18</v>
      </c>
      <c r="K97" s="2">
        <v>2317540</v>
      </c>
      <c r="L97" s="2" t="s">
        <v>22</v>
      </c>
    </row>
    <row r="98" spans="1:12" x14ac:dyDescent="0.25">
      <c r="A98" s="2">
        <v>700000780755000</v>
      </c>
      <c r="B98" s="2" t="s">
        <v>116</v>
      </c>
      <c r="C98" s="2" t="str">
        <f t="shared" si="1"/>
        <v>*22030200**</v>
      </c>
      <c r="D98" s="2">
        <v>16622030200</v>
      </c>
      <c r="E98" s="1">
        <v>20672</v>
      </c>
      <c r="F98">
        <v>64</v>
      </c>
      <c r="G98" s="2" t="s">
        <v>115</v>
      </c>
      <c r="H98" s="2" t="s">
        <v>13</v>
      </c>
      <c r="I98" s="2" t="s">
        <v>14</v>
      </c>
      <c r="J98" s="2" t="s">
        <v>15</v>
      </c>
      <c r="K98" s="2">
        <v>2317540</v>
      </c>
      <c r="L98" s="2" t="s">
        <v>22</v>
      </c>
    </row>
    <row r="99" spans="1:12" x14ac:dyDescent="0.25">
      <c r="A99" s="2">
        <v>700809979763288</v>
      </c>
      <c r="B99" s="2" t="s">
        <v>117</v>
      </c>
      <c r="C99" s="2" t="str">
        <f t="shared" si="1"/>
        <v>*28347234**</v>
      </c>
      <c r="D99" s="2">
        <v>35328347234</v>
      </c>
      <c r="E99" s="1">
        <v>19917</v>
      </c>
      <c r="F99">
        <v>66</v>
      </c>
      <c r="G99" s="2" t="s">
        <v>115</v>
      </c>
      <c r="H99" s="2" t="s">
        <v>13</v>
      </c>
      <c r="I99" s="2" t="s">
        <v>14</v>
      </c>
      <c r="J99" s="2" t="s">
        <v>18</v>
      </c>
      <c r="K99" s="2">
        <v>2317540</v>
      </c>
      <c r="L99" s="2" t="s">
        <v>22</v>
      </c>
    </row>
    <row r="100" spans="1:12" x14ac:dyDescent="0.25">
      <c r="A100" s="2">
        <v>706403638596184</v>
      </c>
      <c r="B100" s="2" t="s">
        <v>118</v>
      </c>
      <c r="C100" s="2" t="str">
        <f t="shared" si="1"/>
        <v>*30090253**</v>
      </c>
      <c r="D100" s="2">
        <v>35330090253</v>
      </c>
      <c r="E100" s="1">
        <v>19267</v>
      </c>
      <c r="F100">
        <v>68</v>
      </c>
      <c r="G100" s="2" t="s">
        <v>115</v>
      </c>
      <c r="H100" s="2" t="s">
        <v>13</v>
      </c>
      <c r="I100" s="2" t="s">
        <v>14</v>
      </c>
      <c r="J100" s="2" t="s">
        <v>18</v>
      </c>
      <c r="K100" s="2">
        <v>2317540</v>
      </c>
      <c r="L100" s="2" t="s">
        <v>22</v>
      </c>
    </row>
    <row r="101" spans="1:12" x14ac:dyDescent="0.25">
      <c r="A101" s="2">
        <v>702806123124068</v>
      </c>
      <c r="B101" s="2" t="s">
        <v>119</v>
      </c>
      <c r="C101" s="2" t="str">
        <f t="shared" si="1"/>
        <v>*4754220**</v>
      </c>
      <c r="D101" s="2">
        <v>2164754220</v>
      </c>
      <c r="E101" s="1">
        <v>20561</v>
      </c>
      <c r="F101">
        <v>64</v>
      </c>
      <c r="G101" s="2" t="s">
        <v>115</v>
      </c>
      <c r="H101" s="2" t="s">
        <v>13</v>
      </c>
      <c r="I101" s="2" t="s">
        <v>14</v>
      </c>
      <c r="J101" s="2" t="s">
        <v>15</v>
      </c>
      <c r="K101" s="2">
        <v>2317540</v>
      </c>
      <c r="L101" s="2" t="s">
        <v>22</v>
      </c>
    </row>
    <row r="102" spans="1:12" x14ac:dyDescent="0.25">
      <c r="A102" s="2">
        <v>700901916397499</v>
      </c>
      <c r="B102" s="2" t="s">
        <v>120</v>
      </c>
      <c r="C102" s="2" t="str">
        <f t="shared" si="1"/>
        <v>*93655253**</v>
      </c>
      <c r="D102" s="2">
        <v>22293655253</v>
      </c>
      <c r="E102" s="1">
        <v>20300</v>
      </c>
      <c r="F102">
        <v>65</v>
      </c>
      <c r="G102" s="2" t="s">
        <v>115</v>
      </c>
      <c r="H102" s="2" t="s">
        <v>13</v>
      </c>
      <c r="I102" s="2" t="s">
        <v>14</v>
      </c>
      <c r="J102" s="2" t="s">
        <v>18</v>
      </c>
      <c r="K102" s="2">
        <v>2317540</v>
      </c>
      <c r="L102" s="2" t="s">
        <v>22</v>
      </c>
    </row>
    <row r="103" spans="1:12" x14ac:dyDescent="0.25">
      <c r="A103" s="2">
        <v>709203262350334</v>
      </c>
      <c r="B103" s="2" t="s">
        <v>121</v>
      </c>
      <c r="C103" s="2" t="str">
        <f t="shared" si="1"/>
        <v>*73552215**</v>
      </c>
      <c r="D103" s="2">
        <v>15873552215</v>
      </c>
      <c r="E103" s="1">
        <v>20174</v>
      </c>
      <c r="F103">
        <v>66</v>
      </c>
      <c r="G103" s="2" t="s">
        <v>115</v>
      </c>
      <c r="H103" s="2" t="s">
        <v>13</v>
      </c>
      <c r="I103" s="2" t="s">
        <v>14</v>
      </c>
      <c r="J103" s="2" t="s">
        <v>18</v>
      </c>
      <c r="K103" s="2">
        <v>2317540</v>
      </c>
      <c r="L103" s="2" t="s">
        <v>22</v>
      </c>
    </row>
    <row r="104" spans="1:12" x14ac:dyDescent="0.25">
      <c r="A104" s="2">
        <v>702007747051590</v>
      </c>
      <c r="B104" s="2" t="s">
        <v>122</v>
      </c>
      <c r="C104" s="2" t="str">
        <f t="shared" si="1"/>
        <v>*96760278**</v>
      </c>
      <c r="D104" s="2">
        <v>12796760278</v>
      </c>
      <c r="E104" s="1">
        <v>18862</v>
      </c>
      <c r="F104">
        <v>69</v>
      </c>
      <c r="G104" s="2" t="s">
        <v>115</v>
      </c>
      <c r="H104" s="2" t="s">
        <v>13</v>
      </c>
      <c r="I104" s="2" t="s">
        <v>14</v>
      </c>
      <c r="J104" s="2" t="s">
        <v>18</v>
      </c>
      <c r="K104" s="2">
        <v>2317540</v>
      </c>
      <c r="L104" s="2" t="s">
        <v>22</v>
      </c>
    </row>
    <row r="105" spans="1:12" x14ac:dyDescent="0.25">
      <c r="A105" s="2">
        <v>705005627652255</v>
      </c>
      <c r="B105" s="2" t="s">
        <v>123</v>
      </c>
      <c r="C105" s="2" t="str">
        <f t="shared" si="1"/>
        <v>*3503240**</v>
      </c>
      <c r="D105" s="2">
        <v>2403503240</v>
      </c>
      <c r="E105" s="1">
        <v>19925</v>
      </c>
      <c r="F105">
        <v>66</v>
      </c>
      <c r="G105" s="2" t="s">
        <v>115</v>
      </c>
      <c r="H105" s="2" t="s">
        <v>13</v>
      </c>
      <c r="I105" s="2" t="s">
        <v>14</v>
      </c>
      <c r="J105" s="2" t="s">
        <v>18</v>
      </c>
      <c r="K105" s="2">
        <v>2317540</v>
      </c>
      <c r="L105" s="2" t="s">
        <v>22</v>
      </c>
    </row>
    <row r="106" spans="1:12" x14ac:dyDescent="0.25">
      <c r="A106" s="2">
        <v>702804627296669</v>
      </c>
      <c r="B106" s="2" t="s">
        <v>124</v>
      </c>
      <c r="C106" s="2" t="str">
        <f t="shared" si="1"/>
        <v>*66198272**</v>
      </c>
      <c r="D106" s="2">
        <v>17666198272</v>
      </c>
      <c r="E106" s="1">
        <v>19393</v>
      </c>
      <c r="F106">
        <v>68</v>
      </c>
      <c r="G106" s="2" t="s">
        <v>115</v>
      </c>
      <c r="H106" s="2" t="s">
        <v>13</v>
      </c>
      <c r="I106" s="2" t="s">
        <v>14</v>
      </c>
      <c r="J106" s="2" t="s">
        <v>18</v>
      </c>
      <c r="K106" s="2">
        <v>2317540</v>
      </c>
      <c r="L106" s="2" t="s">
        <v>22</v>
      </c>
    </row>
    <row r="107" spans="1:12" x14ac:dyDescent="0.25">
      <c r="A107" s="2">
        <v>700809951567484</v>
      </c>
      <c r="B107" s="2" t="s">
        <v>125</v>
      </c>
      <c r="C107" s="2" t="str">
        <f t="shared" si="1"/>
        <v>*26727234**</v>
      </c>
      <c r="D107" s="2">
        <v>35326727234</v>
      </c>
      <c r="E107" s="1">
        <v>15462</v>
      </c>
      <c r="F107">
        <v>78</v>
      </c>
      <c r="G107" s="2" t="s">
        <v>115</v>
      </c>
      <c r="H107" s="2" t="s">
        <v>13</v>
      </c>
      <c r="I107" s="2" t="s">
        <v>126</v>
      </c>
      <c r="J107" s="2" t="s">
        <v>127</v>
      </c>
      <c r="K107" s="2">
        <v>2317532</v>
      </c>
      <c r="L107" s="2" t="s">
        <v>16</v>
      </c>
    </row>
    <row r="108" spans="1:12" x14ac:dyDescent="0.25">
      <c r="A108" s="2">
        <v>703108807040660</v>
      </c>
      <c r="B108" s="2" t="s">
        <v>128</v>
      </c>
      <c r="C108" s="2" t="str">
        <f t="shared" si="1"/>
        <v>*47316249**</v>
      </c>
      <c r="D108" s="2">
        <v>67647316249</v>
      </c>
      <c r="E108" s="1">
        <v>15463</v>
      </c>
      <c r="F108">
        <v>78</v>
      </c>
      <c r="G108" s="2" t="s">
        <v>115</v>
      </c>
      <c r="H108" s="2" t="s">
        <v>13</v>
      </c>
      <c r="I108" s="2" t="s">
        <v>126</v>
      </c>
      <c r="J108" s="2" t="s">
        <v>127</v>
      </c>
      <c r="K108" s="2">
        <v>2317532</v>
      </c>
      <c r="L108" s="2" t="s">
        <v>16</v>
      </c>
    </row>
    <row r="109" spans="1:12" x14ac:dyDescent="0.25">
      <c r="A109" s="2">
        <v>700904997689498</v>
      </c>
      <c r="B109" s="2" t="s">
        <v>129</v>
      </c>
      <c r="C109" s="2" t="str">
        <f t="shared" si="1"/>
        <v>*23591287**</v>
      </c>
      <c r="D109" s="2">
        <v>28823591287</v>
      </c>
      <c r="E109" s="1">
        <v>16146</v>
      </c>
      <c r="F109">
        <v>77</v>
      </c>
      <c r="G109" s="2" t="s">
        <v>115</v>
      </c>
      <c r="H109" s="2" t="s">
        <v>13</v>
      </c>
      <c r="I109" s="2" t="s">
        <v>126</v>
      </c>
      <c r="J109" s="2" t="s">
        <v>127</v>
      </c>
      <c r="K109" s="2">
        <v>2317532</v>
      </c>
      <c r="L109" s="2" t="s">
        <v>16</v>
      </c>
    </row>
    <row r="110" spans="1:12" x14ac:dyDescent="0.25">
      <c r="A110" s="2">
        <v>700004825235101</v>
      </c>
      <c r="B110" s="2" t="s">
        <v>130</v>
      </c>
      <c r="C110" s="2" t="str">
        <f t="shared" si="1"/>
        <v>*35225204**</v>
      </c>
      <c r="D110" s="2">
        <v>30635225204</v>
      </c>
      <c r="E110" s="1">
        <v>19146</v>
      </c>
      <c r="F110">
        <v>68</v>
      </c>
      <c r="G110" s="2" t="s">
        <v>115</v>
      </c>
      <c r="H110" s="2" t="s">
        <v>13</v>
      </c>
      <c r="I110" s="2" t="s">
        <v>14</v>
      </c>
      <c r="J110" s="2" t="s">
        <v>18</v>
      </c>
      <c r="K110" s="2">
        <v>5714532</v>
      </c>
      <c r="L110" s="2" t="s">
        <v>131</v>
      </c>
    </row>
    <row r="111" spans="1:12" x14ac:dyDescent="0.25">
      <c r="A111" s="2">
        <v>700007265405506</v>
      </c>
      <c r="B111" s="2" t="s">
        <v>132</v>
      </c>
      <c r="C111" s="2" t="str">
        <f t="shared" si="1"/>
        <v>*9375287**</v>
      </c>
      <c r="D111" s="2">
        <v>4199375287</v>
      </c>
      <c r="E111" s="1">
        <v>19853</v>
      </c>
      <c r="F111">
        <v>66</v>
      </c>
      <c r="G111" s="2" t="s">
        <v>115</v>
      </c>
      <c r="H111" s="2" t="s">
        <v>13</v>
      </c>
      <c r="I111" s="2" t="s">
        <v>14</v>
      </c>
      <c r="J111" s="2" t="s">
        <v>18</v>
      </c>
      <c r="K111" s="2">
        <v>5714532</v>
      </c>
      <c r="L111" s="2" t="s">
        <v>131</v>
      </c>
    </row>
    <row r="112" spans="1:12" x14ac:dyDescent="0.25">
      <c r="A112" s="2">
        <v>706007818066547</v>
      </c>
      <c r="B112" s="2" t="s">
        <v>133</v>
      </c>
      <c r="C112" s="2" t="str">
        <f t="shared" si="1"/>
        <v>*11148215**</v>
      </c>
      <c r="D112" s="2">
        <v>78611148215</v>
      </c>
      <c r="E112" s="1">
        <v>19342</v>
      </c>
      <c r="F112">
        <v>68</v>
      </c>
      <c r="G112" s="2" t="s">
        <v>115</v>
      </c>
      <c r="H112" s="2" t="s">
        <v>13</v>
      </c>
      <c r="I112" s="2" t="s">
        <v>14</v>
      </c>
      <c r="J112" s="2" t="s">
        <v>18</v>
      </c>
      <c r="K112" s="2">
        <v>5714532</v>
      </c>
      <c r="L112" s="2" t="s">
        <v>131</v>
      </c>
    </row>
    <row r="113" spans="1:12" x14ac:dyDescent="0.25">
      <c r="A113" s="2">
        <v>702001370861886</v>
      </c>
      <c r="B113" s="2" t="s">
        <v>134</v>
      </c>
      <c r="C113" s="2" t="str">
        <f t="shared" si="1"/>
        <v>*67938291**</v>
      </c>
      <c r="D113" s="2">
        <v>14567938291</v>
      </c>
      <c r="E113" s="1">
        <v>20676</v>
      </c>
      <c r="F113">
        <v>64</v>
      </c>
      <c r="G113" s="2" t="s">
        <v>115</v>
      </c>
      <c r="H113" s="2" t="s">
        <v>13</v>
      </c>
      <c r="I113" s="2" t="s">
        <v>14</v>
      </c>
      <c r="J113" s="2" t="s">
        <v>15</v>
      </c>
      <c r="K113" s="2">
        <v>5714532</v>
      </c>
      <c r="L113" s="2" t="s">
        <v>131</v>
      </c>
    </row>
    <row r="114" spans="1:12" x14ac:dyDescent="0.25">
      <c r="A114" s="2">
        <v>706401618420585</v>
      </c>
      <c r="B114" s="2" t="s">
        <v>135</v>
      </c>
      <c r="C114" s="2" t="str">
        <f t="shared" si="1"/>
        <v>*66916215**</v>
      </c>
      <c r="D114" s="2">
        <v>14366916215</v>
      </c>
      <c r="E114" s="1">
        <v>22192</v>
      </c>
      <c r="F114">
        <v>60</v>
      </c>
      <c r="G114" s="2" t="s">
        <v>115</v>
      </c>
      <c r="H114" s="2" t="s">
        <v>13</v>
      </c>
      <c r="I114" s="2" t="s">
        <v>14</v>
      </c>
      <c r="J114" s="2" t="s">
        <v>15</v>
      </c>
      <c r="K114" s="2">
        <v>5714532</v>
      </c>
      <c r="L114" s="2" t="s">
        <v>131</v>
      </c>
    </row>
    <row r="115" spans="1:12" x14ac:dyDescent="0.25">
      <c r="A115" s="2">
        <v>702806628979168</v>
      </c>
      <c r="B115" s="2" t="s">
        <v>136</v>
      </c>
      <c r="C115" s="2" t="str">
        <f t="shared" si="1"/>
        <v>*00045249**</v>
      </c>
      <c r="D115" s="2">
        <v>18000045249</v>
      </c>
      <c r="E115" s="1">
        <v>21564</v>
      </c>
      <c r="F115">
        <v>62</v>
      </c>
      <c r="G115" s="2" t="s">
        <v>115</v>
      </c>
      <c r="H115" s="2" t="s">
        <v>13</v>
      </c>
      <c r="I115" s="2" t="s">
        <v>14</v>
      </c>
      <c r="J115" s="2" t="s">
        <v>15</v>
      </c>
      <c r="K115" s="2">
        <v>5714532</v>
      </c>
      <c r="L115" s="2" t="s">
        <v>131</v>
      </c>
    </row>
    <row r="116" spans="1:12" x14ac:dyDescent="0.25">
      <c r="A116" s="2">
        <v>708104507329336</v>
      </c>
      <c r="B116" s="2" t="s">
        <v>137</v>
      </c>
      <c r="C116" s="2" t="str">
        <f t="shared" si="1"/>
        <v>*75428268**</v>
      </c>
      <c r="D116" s="2">
        <v>16675428268</v>
      </c>
      <c r="E116" s="1">
        <v>22209</v>
      </c>
      <c r="F116">
        <v>60</v>
      </c>
      <c r="G116" s="2" t="s">
        <v>115</v>
      </c>
      <c r="H116" s="2" t="s">
        <v>13</v>
      </c>
      <c r="I116" s="2" t="s">
        <v>14</v>
      </c>
      <c r="J116" s="2" t="s">
        <v>15</v>
      </c>
      <c r="K116" s="2">
        <v>5714532</v>
      </c>
      <c r="L116" s="2" t="s">
        <v>131</v>
      </c>
    </row>
    <row r="117" spans="1:12" x14ac:dyDescent="0.25">
      <c r="A117" s="2">
        <v>700008439255505</v>
      </c>
      <c r="B117" s="2" t="s">
        <v>138</v>
      </c>
      <c r="C117" s="2" t="str">
        <f t="shared" si="1"/>
        <v>*25640259**</v>
      </c>
      <c r="D117" s="2">
        <v>35325640259</v>
      </c>
      <c r="E117" s="1">
        <v>22227</v>
      </c>
      <c r="F117">
        <v>60</v>
      </c>
      <c r="G117" s="2" t="s">
        <v>115</v>
      </c>
      <c r="H117" s="2" t="s">
        <v>13</v>
      </c>
      <c r="I117" s="2" t="s">
        <v>14</v>
      </c>
      <c r="J117" s="2" t="s">
        <v>15</v>
      </c>
      <c r="K117" s="2">
        <v>5714532</v>
      </c>
      <c r="L117" s="2" t="s">
        <v>131</v>
      </c>
    </row>
    <row r="118" spans="1:12" x14ac:dyDescent="0.25">
      <c r="A118" s="2">
        <v>700909927511996</v>
      </c>
      <c r="B118" s="2" t="s">
        <v>139</v>
      </c>
      <c r="C118" s="2" t="str">
        <f t="shared" si="1"/>
        <v>*24589268**</v>
      </c>
      <c r="D118" s="2">
        <v>35324589268</v>
      </c>
      <c r="E118" s="1">
        <v>21256</v>
      </c>
      <c r="F118">
        <v>63</v>
      </c>
      <c r="G118" s="2" t="s">
        <v>115</v>
      </c>
      <c r="H118" s="2" t="s">
        <v>13</v>
      </c>
      <c r="I118" s="2" t="s">
        <v>14</v>
      </c>
      <c r="J118" s="2" t="s">
        <v>15</v>
      </c>
      <c r="K118" s="2">
        <v>5714532</v>
      </c>
      <c r="L118" s="2" t="s">
        <v>131</v>
      </c>
    </row>
    <row r="119" spans="1:12" x14ac:dyDescent="0.25">
      <c r="A119" s="2">
        <v>702301137394313</v>
      </c>
      <c r="B119" s="2" t="s">
        <v>140</v>
      </c>
      <c r="C119" s="2" t="str">
        <f t="shared" si="1"/>
        <v>*20238287**</v>
      </c>
      <c r="D119" s="2">
        <v>32720238287</v>
      </c>
      <c r="E119" s="1">
        <v>18841</v>
      </c>
      <c r="F119">
        <v>69</v>
      </c>
      <c r="G119" s="2" t="s">
        <v>115</v>
      </c>
      <c r="H119" s="2" t="s">
        <v>13</v>
      </c>
      <c r="I119" s="2" t="s">
        <v>14</v>
      </c>
      <c r="J119" s="2" t="s">
        <v>18</v>
      </c>
      <c r="K119" s="2">
        <v>5714532</v>
      </c>
      <c r="L119" s="2" t="s">
        <v>131</v>
      </c>
    </row>
    <row r="120" spans="1:12" x14ac:dyDescent="0.25">
      <c r="A120" s="2">
        <v>709803090113199</v>
      </c>
      <c r="B120" s="2" t="s">
        <v>141</v>
      </c>
      <c r="C120" s="2" t="str">
        <f t="shared" si="1"/>
        <v>*94480268**</v>
      </c>
      <c r="D120" s="2">
        <v>89894480268</v>
      </c>
      <c r="E120" s="1">
        <v>17689</v>
      </c>
      <c r="F120">
        <v>72</v>
      </c>
      <c r="G120" s="2" t="s">
        <v>115</v>
      </c>
      <c r="H120" s="2" t="s">
        <v>13</v>
      </c>
      <c r="I120" s="2" t="s">
        <v>126</v>
      </c>
      <c r="J120" s="2" t="s">
        <v>101</v>
      </c>
      <c r="K120" s="2">
        <v>2317532</v>
      </c>
      <c r="L120" s="2" t="s">
        <v>16</v>
      </c>
    </row>
    <row r="121" spans="1:12" x14ac:dyDescent="0.25">
      <c r="A121" s="2">
        <v>702604296102546</v>
      </c>
      <c r="B121" s="2" t="s">
        <v>142</v>
      </c>
      <c r="C121" s="2" t="str">
        <f t="shared" si="1"/>
        <v>*89008268**</v>
      </c>
      <c r="D121" s="2">
        <v>75289008268</v>
      </c>
      <c r="E121" s="1">
        <v>21727</v>
      </c>
      <c r="F121">
        <v>61</v>
      </c>
      <c r="G121" s="2" t="s">
        <v>115</v>
      </c>
      <c r="H121" s="2" t="s">
        <v>13</v>
      </c>
      <c r="I121" s="2" t="s">
        <v>14</v>
      </c>
      <c r="J121" s="2" t="s">
        <v>15</v>
      </c>
      <c r="K121" s="2">
        <v>5714532</v>
      </c>
      <c r="L121" s="2" t="s">
        <v>131</v>
      </c>
    </row>
    <row r="122" spans="1:12" x14ac:dyDescent="0.25">
      <c r="A122" s="2">
        <v>702007392112180</v>
      </c>
      <c r="B122" s="2" t="s">
        <v>143</v>
      </c>
      <c r="C122" s="2" t="str">
        <f t="shared" si="1"/>
        <v>*28239220**</v>
      </c>
      <c r="D122" s="2">
        <v>27828239220</v>
      </c>
      <c r="E122" s="1">
        <v>20988</v>
      </c>
      <c r="F122">
        <v>63</v>
      </c>
      <c r="G122" s="2" t="s">
        <v>115</v>
      </c>
      <c r="H122" s="2" t="s">
        <v>13</v>
      </c>
      <c r="I122" s="2" t="s">
        <v>14</v>
      </c>
      <c r="J122" s="2" t="s">
        <v>15</v>
      </c>
      <c r="K122" s="2">
        <v>5714532</v>
      </c>
      <c r="L122" s="2" t="s">
        <v>131</v>
      </c>
    </row>
    <row r="123" spans="1:12" x14ac:dyDescent="0.25">
      <c r="A123" s="2">
        <v>700800932124183</v>
      </c>
      <c r="B123" s="2" t="s">
        <v>144</v>
      </c>
      <c r="C123" s="2" t="str">
        <f t="shared" si="1"/>
        <v>*06245204**</v>
      </c>
      <c r="D123" s="2">
        <v>10806245204</v>
      </c>
      <c r="E123" s="1">
        <v>21329</v>
      </c>
      <c r="F123">
        <v>62</v>
      </c>
      <c r="G123" s="2" t="s">
        <v>115</v>
      </c>
      <c r="H123" s="2" t="s">
        <v>13</v>
      </c>
      <c r="I123" s="2" t="s">
        <v>14</v>
      </c>
      <c r="J123" s="2" t="s">
        <v>15</v>
      </c>
      <c r="K123" s="2">
        <v>5714532</v>
      </c>
      <c r="L123" s="2" t="s">
        <v>131</v>
      </c>
    </row>
    <row r="124" spans="1:12" x14ac:dyDescent="0.25">
      <c r="A124" s="2">
        <v>703404201152613</v>
      </c>
      <c r="B124" s="2" t="s">
        <v>145</v>
      </c>
      <c r="C124" s="2" t="str">
        <f t="shared" si="1"/>
        <v>*22420282**</v>
      </c>
      <c r="D124" s="2">
        <v>35322420282</v>
      </c>
      <c r="E124" s="1">
        <v>22010</v>
      </c>
      <c r="F124">
        <v>61</v>
      </c>
      <c r="G124" s="2" t="s">
        <v>115</v>
      </c>
      <c r="H124" s="2" t="s">
        <v>13</v>
      </c>
      <c r="I124" s="2" t="s">
        <v>14</v>
      </c>
      <c r="J124" s="2" t="s">
        <v>15</v>
      </c>
      <c r="K124" s="2">
        <v>5714532</v>
      </c>
      <c r="L124" s="2" t="s">
        <v>131</v>
      </c>
    </row>
    <row r="125" spans="1:12" x14ac:dyDescent="0.25">
      <c r="A125" s="2">
        <v>703201674419292</v>
      </c>
      <c r="B125" s="2" t="s">
        <v>146</v>
      </c>
      <c r="C125" s="2" t="str">
        <f t="shared" si="1"/>
        <v>*32628272**</v>
      </c>
      <c r="D125" s="2">
        <v>23732628272</v>
      </c>
      <c r="E125" s="1">
        <v>21878</v>
      </c>
      <c r="F125">
        <v>61</v>
      </c>
      <c r="G125" s="2" t="s">
        <v>115</v>
      </c>
      <c r="H125" s="2" t="s">
        <v>13</v>
      </c>
      <c r="I125" s="2" t="s">
        <v>14</v>
      </c>
      <c r="J125" s="2" t="s">
        <v>15</v>
      </c>
      <c r="K125" s="2">
        <v>5714532</v>
      </c>
      <c r="L125" s="2" t="s">
        <v>131</v>
      </c>
    </row>
    <row r="126" spans="1:12" x14ac:dyDescent="0.25">
      <c r="A126" s="2">
        <v>708506347988874</v>
      </c>
      <c r="B126" s="2" t="s">
        <v>147</v>
      </c>
      <c r="C126" s="2" t="str">
        <f t="shared" si="1"/>
        <v>*5306253**</v>
      </c>
      <c r="D126" s="2">
        <v>6775306253</v>
      </c>
      <c r="E126" s="1">
        <v>18911</v>
      </c>
      <c r="F126">
        <v>69</v>
      </c>
      <c r="G126" s="2" t="s">
        <v>115</v>
      </c>
      <c r="H126" s="2" t="s">
        <v>13</v>
      </c>
      <c r="I126" s="2" t="s">
        <v>14</v>
      </c>
      <c r="J126" s="2" t="s">
        <v>18</v>
      </c>
      <c r="K126" s="2">
        <v>5714532</v>
      </c>
      <c r="L126" s="2" t="s">
        <v>131</v>
      </c>
    </row>
    <row r="127" spans="1:12" x14ac:dyDescent="0.25">
      <c r="A127" s="2">
        <v>708002867478421</v>
      </c>
      <c r="B127" s="2" t="s">
        <v>148</v>
      </c>
      <c r="C127" s="2" t="str">
        <f t="shared" si="1"/>
        <v>*08415204**</v>
      </c>
      <c r="D127" s="2">
        <v>19908415204</v>
      </c>
      <c r="E127" s="1">
        <v>21285</v>
      </c>
      <c r="F127">
        <v>62</v>
      </c>
      <c r="G127" s="2" t="s">
        <v>115</v>
      </c>
      <c r="H127" s="2" t="s">
        <v>13</v>
      </c>
      <c r="I127" s="2" t="s">
        <v>14</v>
      </c>
      <c r="J127" s="2" t="s">
        <v>15</v>
      </c>
      <c r="K127" s="2">
        <v>5714532</v>
      </c>
      <c r="L127" s="2" t="s">
        <v>131</v>
      </c>
    </row>
    <row r="128" spans="1:12" x14ac:dyDescent="0.25">
      <c r="A128" s="2">
        <v>700003022193909</v>
      </c>
      <c r="B128" s="2" t="s">
        <v>149</v>
      </c>
      <c r="C128" s="2" t="str">
        <f t="shared" si="1"/>
        <v>*00316215**</v>
      </c>
      <c r="D128" s="2">
        <v>89900316215</v>
      </c>
      <c r="E128" s="1">
        <v>21468</v>
      </c>
      <c r="F128">
        <v>62</v>
      </c>
      <c r="G128" s="2" t="s">
        <v>115</v>
      </c>
      <c r="H128" s="2" t="s">
        <v>13</v>
      </c>
      <c r="I128" s="2" t="s">
        <v>14</v>
      </c>
      <c r="J128" s="2" t="s">
        <v>15</v>
      </c>
      <c r="K128" s="2">
        <v>5714532</v>
      </c>
      <c r="L128" s="2" t="s">
        <v>131</v>
      </c>
    </row>
    <row r="129" spans="1:12" x14ac:dyDescent="0.25">
      <c r="A129" s="2">
        <v>700205968446326</v>
      </c>
      <c r="B129" s="2" t="s">
        <v>150</v>
      </c>
      <c r="C129" s="2" t="str">
        <f t="shared" si="1"/>
        <v>*61642220**</v>
      </c>
      <c r="D129" s="2">
        <v>12861642220</v>
      </c>
      <c r="E129" s="1">
        <v>21941</v>
      </c>
      <c r="F129">
        <v>61</v>
      </c>
      <c r="G129" s="2" t="s">
        <v>115</v>
      </c>
      <c r="H129" s="2" t="s">
        <v>13</v>
      </c>
      <c r="I129" s="2" t="s">
        <v>14</v>
      </c>
      <c r="J129" s="2" t="s">
        <v>15</v>
      </c>
      <c r="K129" s="2">
        <v>5714532</v>
      </c>
      <c r="L129" s="2" t="s">
        <v>131</v>
      </c>
    </row>
    <row r="130" spans="1:12" x14ac:dyDescent="0.25">
      <c r="A130" s="2">
        <v>700809975383782</v>
      </c>
      <c r="B130" s="2" t="s">
        <v>151</v>
      </c>
      <c r="C130" s="2" t="str">
        <f t="shared" si="1"/>
        <v>*27936287**</v>
      </c>
      <c r="D130" s="2">
        <v>35327936287</v>
      </c>
      <c r="E130" s="1">
        <v>21103</v>
      </c>
      <c r="F130">
        <v>63</v>
      </c>
      <c r="G130" s="2" t="s">
        <v>115</v>
      </c>
      <c r="H130" s="2" t="s">
        <v>13</v>
      </c>
      <c r="I130" s="2" t="s">
        <v>14</v>
      </c>
      <c r="J130" s="2" t="s">
        <v>15</v>
      </c>
      <c r="K130" s="2">
        <v>5714532</v>
      </c>
      <c r="L130" s="2" t="s">
        <v>131</v>
      </c>
    </row>
    <row r="131" spans="1:12" x14ac:dyDescent="0.25">
      <c r="A131" s="2">
        <v>704106007936550</v>
      </c>
      <c r="B131" s="2" t="s">
        <v>152</v>
      </c>
      <c r="C131" s="2" t="str">
        <f t="shared" ref="C131:C194" si="2">"*"&amp;MID(D131,4,9)&amp;"**"</f>
        <v>*42289415**</v>
      </c>
      <c r="D131" s="2">
        <v>16242289415</v>
      </c>
      <c r="E131" s="1">
        <v>19116</v>
      </c>
      <c r="F131">
        <v>68</v>
      </c>
      <c r="G131" s="2" t="s">
        <v>115</v>
      </c>
      <c r="H131" s="2" t="s">
        <v>13</v>
      </c>
      <c r="I131" s="2" t="s">
        <v>14</v>
      </c>
      <c r="J131" s="2" t="s">
        <v>18</v>
      </c>
      <c r="K131" s="2">
        <v>5714532</v>
      </c>
      <c r="L131" s="2" t="s">
        <v>131</v>
      </c>
    </row>
    <row r="132" spans="1:12" x14ac:dyDescent="0.25">
      <c r="A132" s="2">
        <v>705800476112239</v>
      </c>
      <c r="B132" s="2" t="s">
        <v>153</v>
      </c>
      <c r="C132" s="2" t="str">
        <f t="shared" si="2"/>
        <v>*61908291**</v>
      </c>
      <c r="D132" s="2">
        <v>39761908291</v>
      </c>
      <c r="E132" s="1">
        <v>19774</v>
      </c>
      <c r="F132">
        <v>67</v>
      </c>
      <c r="G132" s="2" t="s">
        <v>115</v>
      </c>
      <c r="H132" s="2" t="s">
        <v>13</v>
      </c>
      <c r="I132" s="2" t="s">
        <v>14</v>
      </c>
      <c r="J132" s="2" t="s">
        <v>18</v>
      </c>
      <c r="K132" s="2">
        <v>5714532</v>
      </c>
      <c r="L132" s="2" t="s">
        <v>131</v>
      </c>
    </row>
    <row r="133" spans="1:12" x14ac:dyDescent="0.25">
      <c r="A133" s="2">
        <v>702508331214834</v>
      </c>
      <c r="B133" s="2" t="s">
        <v>154</v>
      </c>
      <c r="C133" s="2" t="str">
        <f t="shared" si="2"/>
        <v>*34633220**</v>
      </c>
      <c r="D133" s="2">
        <v>67934633220</v>
      </c>
      <c r="E133" s="1">
        <v>20531</v>
      </c>
      <c r="F133">
        <v>65</v>
      </c>
      <c r="G133" s="2" t="s">
        <v>115</v>
      </c>
      <c r="H133" s="2" t="s">
        <v>13</v>
      </c>
      <c r="I133" s="2" t="s">
        <v>14</v>
      </c>
      <c r="J133" s="2" t="s">
        <v>18</v>
      </c>
      <c r="K133" s="2">
        <v>5714532</v>
      </c>
      <c r="L133" s="2" t="s">
        <v>131</v>
      </c>
    </row>
    <row r="134" spans="1:12" x14ac:dyDescent="0.25">
      <c r="A134" s="2">
        <v>700609911176370</v>
      </c>
      <c r="B134" s="2" t="s">
        <v>155</v>
      </c>
      <c r="C134" s="2" t="str">
        <f t="shared" si="2"/>
        <v>*23531215**</v>
      </c>
      <c r="D134" s="2">
        <v>35323531215</v>
      </c>
      <c r="E134" s="1">
        <v>24327</v>
      </c>
      <c r="F134">
        <v>54</v>
      </c>
      <c r="G134" s="2" t="s">
        <v>115</v>
      </c>
      <c r="H134" s="2" t="s">
        <v>13</v>
      </c>
      <c r="I134" s="2" t="s">
        <v>14</v>
      </c>
      <c r="J134" s="2" t="s">
        <v>156</v>
      </c>
      <c r="K134" s="2">
        <v>5714532</v>
      </c>
      <c r="L134" s="2" t="s">
        <v>131</v>
      </c>
    </row>
    <row r="135" spans="1:12" x14ac:dyDescent="0.25">
      <c r="A135" s="2">
        <v>700009155655607</v>
      </c>
      <c r="B135" s="2" t="s">
        <v>157</v>
      </c>
      <c r="C135" s="2" t="str">
        <f t="shared" si="2"/>
        <v>*68494287**</v>
      </c>
      <c r="D135" s="2">
        <v>56768494287</v>
      </c>
      <c r="E135" s="1">
        <v>21764</v>
      </c>
      <c r="F135">
        <v>61</v>
      </c>
      <c r="G135" s="2" t="s">
        <v>115</v>
      </c>
      <c r="H135" s="2" t="s">
        <v>13</v>
      </c>
      <c r="I135" s="2" t="s">
        <v>14</v>
      </c>
      <c r="J135" s="2" t="s">
        <v>15</v>
      </c>
      <c r="K135" s="2">
        <v>5714532</v>
      </c>
      <c r="L135" s="2" t="s">
        <v>131</v>
      </c>
    </row>
    <row r="136" spans="1:12" x14ac:dyDescent="0.25">
      <c r="A136" s="2">
        <v>702109722519190</v>
      </c>
      <c r="B136" s="2" t="s">
        <v>158</v>
      </c>
      <c r="C136" s="2" t="str">
        <f t="shared" si="2"/>
        <v>*29876287**</v>
      </c>
      <c r="D136" s="2">
        <v>30329876287</v>
      </c>
      <c r="E136" s="1">
        <v>20714</v>
      </c>
      <c r="F136">
        <v>64</v>
      </c>
      <c r="G136" s="2" t="s">
        <v>115</v>
      </c>
      <c r="H136" s="2" t="s">
        <v>13</v>
      </c>
      <c r="I136" s="2" t="s">
        <v>14</v>
      </c>
      <c r="J136" s="2" t="s">
        <v>15</v>
      </c>
      <c r="K136" s="2">
        <v>5714532</v>
      </c>
      <c r="L136" s="2" t="s">
        <v>131</v>
      </c>
    </row>
    <row r="137" spans="1:12" x14ac:dyDescent="0.25">
      <c r="A137" s="2">
        <v>700105919196711</v>
      </c>
      <c r="B137" s="2" t="s">
        <v>159</v>
      </c>
      <c r="C137" s="2" t="str">
        <f t="shared" si="2"/>
        <v>*32987249**</v>
      </c>
      <c r="D137" s="2">
        <v>71332987249</v>
      </c>
      <c r="E137" s="1">
        <v>18724</v>
      </c>
      <c r="F137">
        <v>70</v>
      </c>
      <c r="G137" s="2" t="s">
        <v>115</v>
      </c>
      <c r="H137" s="2" t="s">
        <v>13</v>
      </c>
      <c r="I137" s="2" t="s">
        <v>14</v>
      </c>
      <c r="J137" s="2" t="s">
        <v>101</v>
      </c>
      <c r="K137" s="2">
        <v>5714532</v>
      </c>
      <c r="L137" s="2" t="s">
        <v>131</v>
      </c>
    </row>
    <row r="138" spans="1:12" x14ac:dyDescent="0.25">
      <c r="A138" s="2">
        <v>700609910966963</v>
      </c>
      <c r="B138" s="2" t="s">
        <v>160</v>
      </c>
      <c r="C138" s="2" t="str">
        <f t="shared" si="2"/>
        <v>*26000210**</v>
      </c>
      <c r="D138" s="2">
        <v>35326000210</v>
      </c>
      <c r="E138" s="1">
        <v>15659</v>
      </c>
      <c r="F138">
        <v>78</v>
      </c>
      <c r="G138" s="2" t="s">
        <v>115</v>
      </c>
      <c r="H138" s="2" t="s">
        <v>13</v>
      </c>
      <c r="I138" s="2" t="s">
        <v>126</v>
      </c>
      <c r="J138" s="2" t="s">
        <v>127</v>
      </c>
      <c r="K138" s="2">
        <v>2317532</v>
      </c>
      <c r="L138" s="2" t="s">
        <v>16</v>
      </c>
    </row>
    <row r="139" spans="1:12" x14ac:dyDescent="0.25">
      <c r="A139" s="2">
        <v>709003831986914</v>
      </c>
      <c r="B139" s="2" t="s">
        <v>161</v>
      </c>
      <c r="C139" s="2" t="str">
        <f t="shared" si="2"/>
        <v>*280268**</v>
      </c>
      <c r="D139" s="2">
        <v>648280268</v>
      </c>
      <c r="E139" s="1">
        <v>16064</v>
      </c>
      <c r="F139">
        <v>77</v>
      </c>
      <c r="G139" s="2" t="s">
        <v>115</v>
      </c>
      <c r="H139" s="2" t="s">
        <v>13</v>
      </c>
      <c r="I139" s="2" t="s">
        <v>126</v>
      </c>
      <c r="J139" s="2" t="s">
        <v>127</v>
      </c>
      <c r="K139" s="2">
        <v>2317532</v>
      </c>
      <c r="L139" s="2" t="s">
        <v>16</v>
      </c>
    </row>
    <row r="140" spans="1:12" x14ac:dyDescent="0.25">
      <c r="A140" s="2">
        <v>705803406306738</v>
      </c>
      <c r="B140" s="2" t="s">
        <v>162</v>
      </c>
      <c r="C140" s="2" t="str">
        <f t="shared" si="2"/>
        <v>*29095253**</v>
      </c>
      <c r="D140" s="2">
        <v>17129095253</v>
      </c>
      <c r="E140" s="1">
        <v>19189</v>
      </c>
      <c r="F140">
        <v>68</v>
      </c>
      <c r="G140" s="2" t="s">
        <v>115</v>
      </c>
      <c r="H140" s="2" t="s">
        <v>13</v>
      </c>
      <c r="I140" s="2" t="s">
        <v>14</v>
      </c>
      <c r="J140" s="2" t="s">
        <v>18</v>
      </c>
      <c r="K140" s="2">
        <v>5714532</v>
      </c>
      <c r="L140" s="2" t="s">
        <v>131</v>
      </c>
    </row>
    <row r="141" spans="1:12" x14ac:dyDescent="0.25">
      <c r="A141" s="2">
        <v>700201917785324</v>
      </c>
      <c r="B141" s="2" t="s">
        <v>163</v>
      </c>
      <c r="C141" s="2" t="str">
        <f t="shared" si="2"/>
        <v>*97596200**</v>
      </c>
      <c r="D141" s="2">
        <v>22297596200</v>
      </c>
      <c r="E141" s="1">
        <v>15573</v>
      </c>
      <c r="F141">
        <v>78</v>
      </c>
      <c r="G141" s="2" t="s">
        <v>115</v>
      </c>
      <c r="H141" s="2" t="s">
        <v>13</v>
      </c>
      <c r="I141" s="2" t="s">
        <v>126</v>
      </c>
      <c r="J141" s="2" t="s">
        <v>127</v>
      </c>
      <c r="K141" s="2">
        <v>2317532</v>
      </c>
      <c r="L141" s="2" t="s">
        <v>16</v>
      </c>
    </row>
    <row r="142" spans="1:12" x14ac:dyDescent="0.25">
      <c r="A142" s="2">
        <v>700607483279868</v>
      </c>
      <c r="B142" s="2" t="s">
        <v>164</v>
      </c>
      <c r="C142" s="2" t="str">
        <f t="shared" si="2"/>
        <v>*6549282**</v>
      </c>
      <c r="D142" s="2">
        <v>2066549282</v>
      </c>
      <c r="E142" s="1">
        <v>18978</v>
      </c>
      <c r="F142">
        <v>69</v>
      </c>
      <c r="G142" s="2" t="s">
        <v>115</v>
      </c>
      <c r="H142" s="2" t="s">
        <v>13</v>
      </c>
      <c r="I142" s="2" t="s">
        <v>14</v>
      </c>
      <c r="J142" s="2" t="s">
        <v>18</v>
      </c>
      <c r="K142" s="2">
        <v>2317540</v>
      </c>
      <c r="L142" s="2" t="s">
        <v>22</v>
      </c>
    </row>
    <row r="143" spans="1:12" x14ac:dyDescent="0.25">
      <c r="A143" s="2">
        <v>707609297832799</v>
      </c>
      <c r="B143" s="2" t="s">
        <v>165</v>
      </c>
      <c r="C143" s="2" t="str">
        <f t="shared" si="2"/>
        <v>*042267**</v>
      </c>
      <c r="D143" s="2">
        <v>732042267</v>
      </c>
      <c r="E143" s="1">
        <v>20394</v>
      </c>
      <c r="F143">
        <v>65</v>
      </c>
      <c r="G143" s="2" t="s">
        <v>115</v>
      </c>
      <c r="H143" s="2" t="s">
        <v>13</v>
      </c>
      <c r="I143" s="2" t="s">
        <v>14</v>
      </c>
      <c r="J143" s="2" t="s">
        <v>18</v>
      </c>
      <c r="K143" s="2">
        <v>2317540</v>
      </c>
      <c r="L143" s="2" t="s">
        <v>22</v>
      </c>
    </row>
    <row r="144" spans="1:12" x14ac:dyDescent="0.25">
      <c r="A144" s="2">
        <v>708603520677983</v>
      </c>
      <c r="B144" s="2" t="s">
        <v>166</v>
      </c>
      <c r="C144" s="2" t="str">
        <f t="shared" si="2"/>
        <v>*72907287**</v>
      </c>
      <c r="D144" s="2">
        <v>18472907287</v>
      </c>
      <c r="E144" s="1">
        <v>20091</v>
      </c>
      <c r="F144">
        <v>66</v>
      </c>
      <c r="G144" s="2" t="s">
        <v>115</v>
      </c>
      <c r="H144" s="2" t="s">
        <v>13</v>
      </c>
      <c r="I144" s="2" t="s">
        <v>14</v>
      </c>
      <c r="J144" s="2" t="s">
        <v>18</v>
      </c>
      <c r="K144" s="2">
        <v>2317540</v>
      </c>
      <c r="L144" s="2" t="s">
        <v>22</v>
      </c>
    </row>
    <row r="145" spans="1:12" x14ac:dyDescent="0.25">
      <c r="A145" s="2">
        <v>703004841331076</v>
      </c>
      <c r="B145" s="2" t="s">
        <v>167</v>
      </c>
      <c r="C145" s="2" t="str">
        <f t="shared" si="2"/>
        <v>*91188268**</v>
      </c>
      <c r="D145" s="2">
        <v>73291188268</v>
      </c>
      <c r="E145" s="1">
        <v>19656</v>
      </c>
      <c r="F145">
        <v>67</v>
      </c>
      <c r="G145" s="2" t="s">
        <v>115</v>
      </c>
      <c r="H145" s="2" t="s">
        <v>13</v>
      </c>
      <c r="I145" s="2" t="s">
        <v>14</v>
      </c>
      <c r="J145" s="2" t="s">
        <v>18</v>
      </c>
      <c r="K145" s="2">
        <v>2317540</v>
      </c>
      <c r="L145" s="2" t="s">
        <v>22</v>
      </c>
    </row>
    <row r="146" spans="1:12" x14ac:dyDescent="0.25">
      <c r="A146" s="2">
        <v>700209417647027</v>
      </c>
      <c r="B146" s="2" t="s">
        <v>168</v>
      </c>
      <c r="C146" s="2" t="str">
        <f t="shared" si="2"/>
        <v>*5203**</v>
      </c>
      <c r="D146" s="2">
        <v>5075203</v>
      </c>
      <c r="E146" s="1">
        <v>19570</v>
      </c>
      <c r="F146">
        <v>67</v>
      </c>
      <c r="G146" s="2" t="s">
        <v>115</v>
      </c>
      <c r="H146" s="2" t="s">
        <v>13</v>
      </c>
      <c r="I146" s="2" t="s">
        <v>14</v>
      </c>
      <c r="J146" s="2" t="s">
        <v>18</v>
      </c>
      <c r="K146" s="2">
        <v>2317540</v>
      </c>
      <c r="L146" s="2" t="s">
        <v>22</v>
      </c>
    </row>
    <row r="147" spans="1:12" x14ac:dyDescent="0.25">
      <c r="A147" s="2">
        <v>700604409571663</v>
      </c>
      <c r="B147" s="2" t="s">
        <v>169</v>
      </c>
      <c r="C147" s="2" t="str">
        <f t="shared" si="2"/>
        <v>*81663268**</v>
      </c>
      <c r="D147" s="2">
        <v>17781663268</v>
      </c>
      <c r="E147" s="1">
        <v>18819</v>
      </c>
      <c r="F147">
        <v>69</v>
      </c>
      <c r="G147" s="2" t="s">
        <v>115</v>
      </c>
      <c r="H147" s="2" t="s">
        <v>13</v>
      </c>
      <c r="I147" s="2" t="s">
        <v>14</v>
      </c>
      <c r="J147" s="2" t="s">
        <v>18</v>
      </c>
      <c r="K147" s="2">
        <v>2317540</v>
      </c>
      <c r="L147" s="2" t="s">
        <v>22</v>
      </c>
    </row>
    <row r="148" spans="1:12" x14ac:dyDescent="0.25">
      <c r="A148" s="2">
        <v>704504325985118</v>
      </c>
      <c r="B148" s="2" t="s">
        <v>170</v>
      </c>
      <c r="C148" s="2" t="str">
        <f t="shared" si="2"/>
        <v>*86093287**</v>
      </c>
      <c r="D148" s="2">
        <v>16586093287</v>
      </c>
      <c r="E148" s="1">
        <v>22351</v>
      </c>
      <c r="F148">
        <v>60</v>
      </c>
      <c r="G148" s="2" t="s">
        <v>115</v>
      </c>
      <c r="H148" s="2" t="s">
        <v>13</v>
      </c>
      <c r="I148" s="2" t="s">
        <v>14</v>
      </c>
      <c r="J148" s="2" t="s">
        <v>15</v>
      </c>
      <c r="K148" s="2">
        <v>5714532</v>
      </c>
      <c r="L148" s="2" t="s">
        <v>131</v>
      </c>
    </row>
    <row r="149" spans="1:12" x14ac:dyDescent="0.25">
      <c r="A149" s="2">
        <v>708608578119686</v>
      </c>
      <c r="B149" s="2" t="s">
        <v>171</v>
      </c>
      <c r="C149" s="2" t="str">
        <f t="shared" si="2"/>
        <v>*26943200**</v>
      </c>
      <c r="D149" s="2">
        <v>90926943200</v>
      </c>
      <c r="E149" s="1">
        <v>22321</v>
      </c>
      <c r="F149">
        <v>60</v>
      </c>
      <c r="G149" s="2" t="s">
        <v>115</v>
      </c>
      <c r="H149" s="2" t="s">
        <v>13</v>
      </c>
      <c r="I149" s="2" t="s">
        <v>14</v>
      </c>
      <c r="J149" s="2" t="s">
        <v>15</v>
      </c>
      <c r="K149" s="2">
        <v>5714532</v>
      </c>
      <c r="L149" s="2" t="s">
        <v>131</v>
      </c>
    </row>
    <row r="150" spans="1:12" x14ac:dyDescent="0.25">
      <c r="A150" s="2">
        <v>706301609934580</v>
      </c>
      <c r="B150" s="2" t="s">
        <v>172</v>
      </c>
      <c r="C150" s="2" t="str">
        <f t="shared" si="2"/>
        <v>*02212215**</v>
      </c>
      <c r="D150" s="2">
        <v>22302212215</v>
      </c>
      <c r="E150" s="1">
        <v>21158</v>
      </c>
      <c r="F150">
        <v>63</v>
      </c>
      <c r="G150" s="2" t="s">
        <v>115</v>
      </c>
      <c r="H150" s="2" t="s">
        <v>13</v>
      </c>
      <c r="I150" s="2" t="s">
        <v>14</v>
      </c>
      <c r="J150" s="2" t="s">
        <v>15</v>
      </c>
      <c r="K150" s="2">
        <v>5714532</v>
      </c>
      <c r="L150" s="2" t="s">
        <v>131</v>
      </c>
    </row>
    <row r="151" spans="1:12" x14ac:dyDescent="0.25">
      <c r="A151" s="2">
        <v>700005209418507</v>
      </c>
      <c r="B151" s="2" t="s">
        <v>173</v>
      </c>
      <c r="C151" s="2" t="str">
        <f t="shared" si="2"/>
        <v>*88155215**</v>
      </c>
      <c r="D151" s="2">
        <v>42388155215</v>
      </c>
      <c r="E151" s="1">
        <v>22168</v>
      </c>
      <c r="F151">
        <v>60</v>
      </c>
      <c r="G151" s="2" t="s">
        <v>115</v>
      </c>
      <c r="H151" s="2" t="s">
        <v>13</v>
      </c>
      <c r="I151" s="2" t="s">
        <v>14</v>
      </c>
      <c r="J151" s="2" t="s">
        <v>15</v>
      </c>
      <c r="K151" s="2">
        <v>5714532</v>
      </c>
      <c r="L151" s="2" t="s">
        <v>131</v>
      </c>
    </row>
    <row r="152" spans="1:12" x14ac:dyDescent="0.25">
      <c r="A152" s="2">
        <v>700607448046461</v>
      </c>
      <c r="B152" s="2" t="s">
        <v>174</v>
      </c>
      <c r="C152" s="2" t="str">
        <f t="shared" si="2"/>
        <v>*50968268**</v>
      </c>
      <c r="D152" s="2">
        <v>21850968268</v>
      </c>
      <c r="E152" s="1">
        <v>19991</v>
      </c>
      <c r="F152">
        <v>66</v>
      </c>
      <c r="G152" s="2" t="s">
        <v>115</v>
      </c>
      <c r="H152" s="2" t="s">
        <v>13</v>
      </c>
      <c r="I152" s="2" t="s">
        <v>14</v>
      </c>
      <c r="J152" s="2" t="s">
        <v>18</v>
      </c>
      <c r="K152" s="2">
        <v>5714532</v>
      </c>
      <c r="L152" s="2" t="s">
        <v>131</v>
      </c>
    </row>
    <row r="153" spans="1:12" x14ac:dyDescent="0.25">
      <c r="A153" s="2">
        <v>700709958840071</v>
      </c>
      <c r="B153" s="2" t="s">
        <v>175</v>
      </c>
      <c r="C153" s="2" t="str">
        <f t="shared" si="2"/>
        <v>*27359204**</v>
      </c>
      <c r="D153" s="2">
        <v>35327359204</v>
      </c>
      <c r="E153" s="1">
        <v>22356</v>
      </c>
      <c r="F153">
        <v>60</v>
      </c>
      <c r="G153" s="2" t="s">
        <v>115</v>
      </c>
      <c r="H153" s="2" t="s">
        <v>13</v>
      </c>
      <c r="I153" s="2" t="s">
        <v>14</v>
      </c>
      <c r="J153" s="2" t="s">
        <v>15</v>
      </c>
      <c r="K153" s="2">
        <v>5714532</v>
      </c>
      <c r="L153" s="2" t="s">
        <v>131</v>
      </c>
    </row>
    <row r="154" spans="1:12" x14ac:dyDescent="0.25">
      <c r="A154" s="2">
        <v>702005383904981</v>
      </c>
      <c r="B154" s="2" t="s">
        <v>176</v>
      </c>
      <c r="C154" s="2" t="str">
        <f t="shared" si="2"/>
        <v>*0582291**</v>
      </c>
      <c r="D154" s="2">
        <v>9710582291</v>
      </c>
      <c r="E154" s="1">
        <v>18483</v>
      </c>
      <c r="F154">
        <v>70</v>
      </c>
      <c r="G154" s="2" t="s">
        <v>115</v>
      </c>
      <c r="H154" s="2" t="s">
        <v>13</v>
      </c>
      <c r="I154" s="2" t="s">
        <v>126</v>
      </c>
      <c r="J154" s="2" t="s">
        <v>101</v>
      </c>
      <c r="K154" s="2">
        <v>2317532</v>
      </c>
      <c r="L154" s="2" t="s">
        <v>16</v>
      </c>
    </row>
    <row r="155" spans="1:12" x14ac:dyDescent="0.25">
      <c r="A155" s="2">
        <v>706202583159668</v>
      </c>
      <c r="B155" s="2" t="s">
        <v>177</v>
      </c>
      <c r="C155" s="2" t="str">
        <f t="shared" si="2"/>
        <v>*12238287**</v>
      </c>
      <c r="D155" s="2">
        <v>35312238287</v>
      </c>
      <c r="E155" s="1">
        <v>21664</v>
      </c>
      <c r="F155">
        <v>61</v>
      </c>
      <c r="G155" s="2" t="s">
        <v>115</v>
      </c>
      <c r="H155" s="2" t="s">
        <v>13</v>
      </c>
      <c r="I155" s="2" t="s">
        <v>126</v>
      </c>
      <c r="J155" s="2" t="s">
        <v>15</v>
      </c>
      <c r="K155" s="2">
        <v>2317532</v>
      </c>
      <c r="L155" s="2" t="s">
        <v>16</v>
      </c>
    </row>
    <row r="156" spans="1:12" x14ac:dyDescent="0.25">
      <c r="A156" s="2">
        <v>702401521142626</v>
      </c>
      <c r="B156" s="2" t="s">
        <v>178</v>
      </c>
      <c r="C156" s="2" t="str">
        <f t="shared" si="2"/>
        <v>*31428287**</v>
      </c>
      <c r="D156" s="2">
        <v>10831428287</v>
      </c>
      <c r="E156" s="1">
        <v>17425</v>
      </c>
      <c r="F156">
        <v>73</v>
      </c>
      <c r="G156" s="2" t="s">
        <v>115</v>
      </c>
      <c r="H156" s="2" t="s">
        <v>13</v>
      </c>
      <c r="I156" s="2" t="s">
        <v>126</v>
      </c>
      <c r="J156" s="2" t="s">
        <v>101</v>
      </c>
      <c r="K156" s="2">
        <v>2317532</v>
      </c>
      <c r="L156" s="2" t="s">
        <v>16</v>
      </c>
    </row>
    <row r="157" spans="1:12" x14ac:dyDescent="0.25">
      <c r="A157" s="2">
        <v>707002863132638</v>
      </c>
      <c r="B157" s="2" t="s">
        <v>179</v>
      </c>
      <c r="C157" s="2" t="str">
        <f t="shared" si="2"/>
        <v>*1110210**</v>
      </c>
      <c r="D157" s="2">
        <v>4391110210</v>
      </c>
      <c r="E157" s="1">
        <v>18961</v>
      </c>
      <c r="F157">
        <v>69</v>
      </c>
      <c r="G157" s="2" t="s">
        <v>115</v>
      </c>
      <c r="H157" s="2" t="s">
        <v>13</v>
      </c>
      <c r="I157" s="2" t="s">
        <v>126</v>
      </c>
      <c r="J157" s="2" t="s">
        <v>18</v>
      </c>
      <c r="K157" s="2">
        <v>2317532</v>
      </c>
      <c r="L157" s="2" t="s">
        <v>16</v>
      </c>
    </row>
    <row r="158" spans="1:12" x14ac:dyDescent="0.25">
      <c r="A158" s="2">
        <v>704005837109762</v>
      </c>
      <c r="B158" s="2" t="s">
        <v>180</v>
      </c>
      <c r="C158" s="2" t="str">
        <f t="shared" si="2"/>
        <v>*26680204**</v>
      </c>
      <c r="D158" s="2">
        <v>74426680204</v>
      </c>
      <c r="E158" s="1">
        <v>21455</v>
      </c>
      <c r="F158">
        <v>62</v>
      </c>
      <c r="G158" s="2" t="s">
        <v>115</v>
      </c>
      <c r="H158" s="2" t="s">
        <v>13</v>
      </c>
      <c r="I158" s="2" t="s">
        <v>14</v>
      </c>
      <c r="J158" s="2" t="s">
        <v>15</v>
      </c>
      <c r="K158" s="2">
        <v>5714532</v>
      </c>
      <c r="L158" s="2" t="s">
        <v>131</v>
      </c>
    </row>
    <row r="159" spans="1:12" x14ac:dyDescent="0.25">
      <c r="A159" s="2">
        <v>706401115683985</v>
      </c>
      <c r="B159" s="2" t="s">
        <v>181</v>
      </c>
      <c r="C159" s="2" t="str">
        <f t="shared" si="2"/>
        <v>*40051234**</v>
      </c>
      <c r="D159" s="2">
        <v>30040051234</v>
      </c>
      <c r="E159" s="1">
        <v>20546</v>
      </c>
      <c r="F159">
        <v>65</v>
      </c>
      <c r="G159" s="2" t="s">
        <v>115</v>
      </c>
      <c r="H159" s="2" t="s">
        <v>13</v>
      </c>
      <c r="I159" s="2" t="s">
        <v>14</v>
      </c>
      <c r="J159" s="2" t="s">
        <v>18</v>
      </c>
      <c r="K159" s="2">
        <v>5714532</v>
      </c>
      <c r="L159" s="2" t="s">
        <v>131</v>
      </c>
    </row>
    <row r="160" spans="1:12" x14ac:dyDescent="0.25">
      <c r="A160" s="2">
        <v>705404423111693</v>
      </c>
      <c r="B160" s="2" t="s">
        <v>182</v>
      </c>
      <c r="C160" s="2" t="str">
        <f t="shared" si="2"/>
        <v>*33928272**</v>
      </c>
      <c r="D160" s="2">
        <v>74833928272</v>
      </c>
      <c r="E160" s="1">
        <v>20786</v>
      </c>
      <c r="F160">
        <v>64</v>
      </c>
      <c r="G160" s="2" t="s">
        <v>115</v>
      </c>
      <c r="H160" s="2" t="s">
        <v>13</v>
      </c>
      <c r="I160" s="2" t="s">
        <v>14</v>
      </c>
      <c r="J160" s="2" t="s">
        <v>15</v>
      </c>
      <c r="K160" s="2">
        <v>5714532</v>
      </c>
      <c r="L160" s="2" t="s">
        <v>131</v>
      </c>
    </row>
    <row r="161" spans="1:12" x14ac:dyDescent="0.25">
      <c r="A161" s="2">
        <v>708203123420343</v>
      </c>
      <c r="B161" s="2" t="s">
        <v>183</v>
      </c>
      <c r="C161" s="2" t="str">
        <f t="shared" si="2"/>
        <v>*58980253**</v>
      </c>
      <c r="D161" s="2">
        <v>40058980253</v>
      </c>
      <c r="E161" s="1">
        <v>20439</v>
      </c>
      <c r="F161">
        <v>65</v>
      </c>
      <c r="G161" s="2" t="s">
        <v>115</v>
      </c>
      <c r="H161" s="2" t="s">
        <v>13</v>
      </c>
      <c r="I161" s="2" t="s">
        <v>14</v>
      </c>
      <c r="J161" s="2" t="s">
        <v>18</v>
      </c>
      <c r="K161" s="2">
        <v>2317540</v>
      </c>
      <c r="L161" s="2" t="s">
        <v>22</v>
      </c>
    </row>
    <row r="162" spans="1:12" x14ac:dyDescent="0.25">
      <c r="A162" s="2">
        <v>700008310581607</v>
      </c>
      <c r="B162" s="2" t="s">
        <v>184</v>
      </c>
      <c r="C162" s="2" t="str">
        <f t="shared" si="2"/>
        <v>*61186200**</v>
      </c>
      <c r="D162" s="2">
        <v>24361186200</v>
      </c>
      <c r="E162" s="1">
        <v>20438</v>
      </c>
      <c r="F162">
        <v>65</v>
      </c>
      <c r="G162" s="2" t="s">
        <v>115</v>
      </c>
      <c r="H162" s="2" t="s">
        <v>13</v>
      </c>
      <c r="I162" s="2" t="s">
        <v>14</v>
      </c>
      <c r="J162" s="2" t="s">
        <v>18</v>
      </c>
      <c r="K162" s="2">
        <v>2317540</v>
      </c>
      <c r="L162" s="2" t="s">
        <v>22</v>
      </c>
    </row>
    <row r="163" spans="1:12" x14ac:dyDescent="0.25">
      <c r="A163" s="2">
        <v>706003800883345</v>
      </c>
      <c r="B163" s="2" t="s">
        <v>185</v>
      </c>
      <c r="C163" s="2" t="str">
        <f t="shared" si="2"/>
        <v>*41757268**</v>
      </c>
      <c r="D163" s="2">
        <v>29441757268</v>
      </c>
      <c r="E163" s="1">
        <v>18772</v>
      </c>
      <c r="F163">
        <v>69</v>
      </c>
      <c r="G163" s="2" t="s">
        <v>115</v>
      </c>
      <c r="H163" s="2" t="s">
        <v>13</v>
      </c>
      <c r="I163" s="2" t="s">
        <v>14</v>
      </c>
      <c r="J163" s="2" t="s">
        <v>18</v>
      </c>
      <c r="K163" s="2">
        <v>2317540</v>
      </c>
      <c r="L163" s="2" t="s">
        <v>22</v>
      </c>
    </row>
    <row r="164" spans="1:12" x14ac:dyDescent="0.25">
      <c r="A164" s="2">
        <v>898004523648109</v>
      </c>
      <c r="B164" s="2" t="s">
        <v>186</v>
      </c>
      <c r="C164" s="2" t="str">
        <f t="shared" si="2"/>
        <v>*43724200**</v>
      </c>
      <c r="D164" s="2">
        <v>13743724200</v>
      </c>
      <c r="E164" s="1">
        <v>18424</v>
      </c>
      <c r="F164">
        <v>70</v>
      </c>
      <c r="G164" s="2" t="s">
        <v>115</v>
      </c>
      <c r="H164" s="2" t="s">
        <v>13</v>
      </c>
      <c r="I164" s="2" t="s">
        <v>14</v>
      </c>
      <c r="J164" s="2" t="s">
        <v>101</v>
      </c>
      <c r="K164" s="2">
        <v>2317540</v>
      </c>
      <c r="L164" s="2" t="s">
        <v>22</v>
      </c>
    </row>
    <row r="165" spans="1:12" x14ac:dyDescent="0.25">
      <c r="A165" s="2">
        <v>700208419241922</v>
      </c>
      <c r="B165" s="2" t="s">
        <v>187</v>
      </c>
      <c r="C165" s="2" t="str">
        <f t="shared" si="2"/>
        <v>*43600200**</v>
      </c>
      <c r="D165" s="2">
        <v>58543600200</v>
      </c>
      <c r="E165" s="1">
        <v>19380</v>
      </c>
      <c r="F165">
        <v>68</v>
      </c>
      <c r="G165" s="2" t="s">
        <v>115</v>
      </c>
      <c r="H165" s="2" t="s">
        <v>13</v>
      </c>
      <c r="I165" s="2" t="s">
        <v>14</v>
      </c>
      <c r="J165" s="2" t="s">
        <v>18</v>
      </c>
      <c r="K165" s="2">
        <v>2317540</v>
      </c>
      <c r="L165" s="2" t="s">
        <v>22</v>
      </c>
    </row>
    <row r="166" spans="1:12" x14ac:dyDescent="0.25">
      <c r="A166" s="2">
        <v>700508518186056</v>
      </c>
      <c r="B166" s="2" t="s">
        <v>188</v>
      </c>
      <c r="C166" s="2" t="str">
        <f t="shared" si="2"/>
        <v>*2217234**</v>
      </c>
      <c r="D166" s="2">
        <v>7232217234</v>
      </c>
      <c r="E166" s="1">
        <v>20437</v>
      </c>
      <c r="F166">
        <v>65</v>
      </c>
      <c r="G166" s="2" t="s">
        <v>115</v>
      </c>
      <c r="H166" s="2" t="s">
        <v>13</v>
      </c>
      <c r="I166" s="2" t="s">
        <v>14</v>
      </c>
      <c r="J166" s="2" t="s">
        <v>18</v>
      </c>
      <c r="K166" s="2">
        <v>2317540</v>
      </c>
      <c r="L166" s="2" t="s">
        <v>22</v>
      </c>
    </row>
    <row r="167" spans="1:12" x14ac:dyDescent="0.25">
      <c r="A167" s="2">
        <v>700003810674103</v>
      </c>
      <c r="B167" s="2" t="s">
        <v>189</v>
      </c>
      <c r="C167" s="2" t="str">
        <f t="shared" si="2"/>
        <v>*90337204**</v>
      </c>
      <c r="D167" s="2">
        <v>91590337204</v>
      </c>
      <c r="E167" s="1">
        <v>20746</v>
      </c>
      <c r="F167">
        <v>64</v>
      </c>
      <c r="G167" s="2" t="s">
        <v>115</v>
      </c>
      <c r="H167" s="2" t="s">
        <v>13</v>
      </c>
      <c r="I167" s="2" t="s">
        <v>14</v>
      </c>
      <c r="J167" s="2" t="s">
        <v>15</v>
      </c>
      <c r="K167" s="2">
        <v>2317540</v>
      </c>
      <c r="L167" s="2" t="s">
        <v>22</v>
      </c>
    </row>
    <row r="168" spans="1:12" x14ac:dyDescent="0.25">
      <c r="A168" s="2">
        <v>700000035821102</v>
      </c>
      <c r="B168" s="2" t="s">
        <v>190</v>
      </c>
      <c r="C168" s="2" t="str">
        <f t="shared" si="2"/>
        <v>*3415220**</v>
      </c>
      <c r="D168" s="2">
        <v>6473415220</v>
      </c>
      <c r="E168" s="1">
        <v>18763</v>
      </c>
      <c r="F168">
        <v>69</v>
      </c>
      <c r="G168" s="2" t="s">
        <v>115</v>
      </c>
      <c r="H168" s="2" t="s">
        <v>13</v>
      </c>
      <c r="I168" s="2" t="s">
        <v>14</v>
      </c>
      <c r="J168" s="2" t="s">
        <v>18</v>
      </c>
      <c r="K168" s="2">
        <v>5714532</v>
      </c>
      <c r="L168" s="2" t="s">
        <v>131</v>
      </c>
    </row>
    <row r="169" spans="1:12" x14ac:dyDescent="0.25">
      <c r="A169" s="2">
        <v>709607685120871</v>
      </c>
      <c r="B169" s="2" t="s">
        <v>191</v>
      </c>
      <c r="C169" s="2" t="str">
        <f t="shared" si="2"/>
        <v>*34214234**</v>
      </c>
      <c r="D169" s="2">
        <v>58834214234</v>
      </c>
      <c r="E169" s="1">
        <v>21504</v>
      </c>
      <c r="F169">
        <v>62</v>
      </c>
      <c r="G169" s="2" t="s">
        <v>115</v>
      </c>
      <c r="H169" s="2" t="s">
        <v>13</v>
      </c>
      <c r="I169" s="2" t="s">
        <v>14</v>
      </c>
      <c r="J169" s="2" t="s">
        <v>15</v>
      </c>
      <c r="K169" s="2">
        <v>5714532</v>
      </c>
      <c r="L169" s="2" t="s">
        <v>131</v>
      </c>
    </row>
    <row r="170" spans="1:12" x14ac:dyDescent="0.25">
      <c r="A170" s="2">
        <v>700506785279054</v>
      </c>
      <c r="B170" s="2" t="s">
        <v>192</v>
      </c>
      <c r="C170" s="2" t="str">
        <f t="shared" si="2"/>
        <v>*75210225**</v>
      </c>
      <c r="D170" s="2">
        <v>48875210225</v>
      </c>
      <c r="E170" s="1">
        <v>18868</v>
      </c>
      <c r="F170">
        <v>69</v>
      </c>
      <c r="G170" s="2" t="s">
        <v>115</v>
      </c>
      <c r="H170" s="2" t="s">
        <v>13</v>
      </c>
      <c r="I170" s="2" t="s">
        <v>14</v>
      </c>
      <c r="J170" s="2" t="s">
        <v>127</v>
      </c>
      <c r="K170" s="2">
        <v>5714532</v>
      </c>
      <c r="L170" s="2" t="s">
        <v>131</v>
      </c>
    </row>
    <row r="171" spans="1:12" x14ac:dyDescent="0.25">
      <c r="A171" s="2">
        <v>708407703680466</v>
      </c>
      <c r="B171" s="2" t="s">
        <v>193</v>
      </c>
      <c r="C171" s="2" t="str">
        <f t="shared" si="2"/>
        <v>*23741215**</v>
      </c>
      <c r="D171" s="2">
        <v>85623741215</v>
      </c>
      <c r="E171" s="1">
        <v>19609</v>
      </c>
      <c r="F171">
        <v>67</v>
      </c>
      <c r="G171" s="2" t="s">
        <v>115</v>
      </c>
      <c r="H171" s="2" t="s">
        <v>13</v>
      </c>
      <c r="I171" s="2" t="s">
        <v>14</v>
      </c>
      <c r="J171" s="2" t="s">
        <v>18</v>
      </c>
      <c r="K171" s="2">
        <v>5714532</v>
      </c>
      <c r="L171" s="2" t="s">
        <v>131</v>
      </c>
    </row>
    <row r="172" spans="1:12" x14ac:dyDescent="0.25">
      <c r="A172" s="2">
        <v>700009791120700</v>
      </c>
      <c r="B172" s="2" t="s">
        <v>194</v>
      </c>
      <c r="C172" s="2" t="str">
        <f t="shared" si="2"/>
        <v>*5056204**</v>
      </c>
      <c r="D172" s="2">
        <v>9665056204</v>
      </c>
      <c r="E172" s="1">
        <v>19062</v>
      </c>
      <c r="F172">
        <v>69</v>
      </c>
      <c r="G172" s="2" t="s">
        <v>115</v>
      </c>
      <c r="H172" s="2" t="s">
        <v>13</v>
      </c>
      <c r="I172" s="2" t="s">
        <v>14</v>
      </c>
      <c r="J172" s="2" t="s">
        <v>18</v>
      </c>
      <c r="K172" s="2">
        <v>5714532</v>
      </c>
      <c r="L172" s="2" t="s">
        <v>131</v>
      </c>
    </row>
    <row r="173" spans="1:12" x14ac:dyDescent="0.25">
      <c r="A173" s="2">
        <v>708401247068168</v>
      </c>
      <c r="B173" s="2" t="s">
        <v>195</v>
      </c>
      <c r="C173" s="2" t="str">
        <f t="shared" si="2"/>
        <v>*12100200**</v>
      </c>
      <c r="D173" s="2">
        <v>85312100200</v>
      </c>
      <c r="E173" s="1">
        <v>21618</v>
      </c>
      <c r="F173">
        <v>62</v>
      </c>
      <c r="G173" s="2" t="s">
        <v>115</v>
      </c>
      <c r="H173" s="2" t="s">
        <v>13</v>
      </c>
      <c r="I173" s="2" t="s">
        <v>14</v>
      </c>
      <c r="J173" s="2" t="s">
        <v>15</v>
      </c>
      <c r="K173" s="2">
        <v>5714532</v>
      </c>
      <c r="L173" s="2" t="s">
        <v>131</v>
      </c>
    </row>
    <row r="174" spans="1:12" x14ac:dyDescent="0.25">
      <c r="A174" s="2">
        <v>708005364902927</v>
      </c>
      <c r="B174" s="2" t="s">
        <v>196</v>
      </c>
      <c r="C174" s="2" t="str">
        <f t="shared" si="2"/>
        <v>*87466220**</v>
      </c>
      <c r="D174" s="2">
        <v>15487466220</v>
      </c>
      <c r="E174" s="1">
        <v>21654</v>
      </c>
      <c r="F174">
        <v>61</v>
      </c>
      <c r="G174" s="2" t="s">
        <v>115</v>
      </c>
      <c r="H174" s="2" t="s">
        <v>13</v>
      </c>
      <c r="I174" s="2" t="s">
        <v>14</v>
      </c>
      <c r="J174" s="2" t="s">
        <v>15</v>
      </c>
      <c r="K174" s="2">
        <v>5714532</v>
      </c>
      <c r="L174" s="2" t="s">
        <v>131</v>
      </c>
    </row>
    <row r="175" spans="1:12" x14ac:dyDescent="0.25">
      <c r="A175" s="2">
        <v>700509959570053</v>
      </c>
      <c r="B175" s="2" t="s">
        <v>197</v>
      </c>
      <c r="C175" s="2" t="str">
        <f t="shared" si="2"/>
        <v>*39615549**</v>
      </c>
      <c r="D175" s="2">
        <v>35539615549</v>
      </c>
      <c r="E175" s="1">
        <v>20597</v>
      </c>
      <c r="F175">
        <v>64</v>
      </c>
      <c r="G175" s="2" t="s">
        <v>115</v>
      </c>
      <c r="H175" s="2" t="s">
        <v>13</v>
      </c>
      <c r="I175" s="2" t="s">
        <v>14</v>
      </c>
      <c r="J175" s="2" t="s">
        <v>15</v>
      </c>
      <c r="K175" s="2">
        <v>5714532</v>
      </c>
      <c r="L175" s="2" t="s">
        <v>131</v>
      </c>
    </row>
    <row r="176" spans="1:12" x14ac:dyDescent="0.25">
      <c r="A176" s="2">
        <v>700004836973001</v>
      </c>
      <c r="B176" s="2" t="s">
        <v>198</v>
      </c>
      <c r="C176" s="2" t="str">
        <f t="shared" si="2"/>
        <v>*2464287**</v>
      </c>
      <c r="D176" s="2">
        <v>6792464287</v>
      </c>
      <c r="E176" s="1">
        <v>19881</v>
      </c>
      <c r="F176">
        <v>66</v>
      </c>
      <c r="G176" s="2" t="s">
        <v>115</v>
      </c>
      <c r="H176" s="2" t="s">
        <v>13</v>
      </c>
      <c r="I176" s="2" t="s">
        <v>14</v>
      </c>
      <c r="J176" s="2" t="s">
        <v>18</v>
      </c>
      <c r="K176" s="2">
        <v>2317540</v>
      </c>
      <c r="L176" s="2" t="s">
        <v>22</v>
      </c>
    </row>
    <row r="177" spans="1:12" x14ac:dyDescent="0.25">
      <c r="A177" s="2">
        <v>700007256170909</v>
      </c>
      <c r="B177" s="2" t="s">
        <v>199</v>
      </c>
      <c r="C177" s="2" t="str">
        <f t="shared" si="2"/>
        <v>*00824220**</v>
      </c>
      <c r="D177" s="2">
        <v>12200824220</v>
      </c>
      <c r="E177" s="1">
        <v>20423</v>
      </c>
      <c r="F177">
        <v>65</v>
      </c>
      <c r="G177" s="2" t="s">
        <v>115</v>
      </c>
      <c r="H177" s="2" t="s">
        <v>13</v>
      </c>
      <c r="I177" s="2" t="s">
        <v>14</v>
      </c>
      <c r="J177" s="2" t="s">
        <v>18</v>
      </c>
      <c r="K177" s="2">
        <v>2317540</v>
      </c>
      <c r="L177" s="2" t="s">
        <v>22</v>
      </c>
    </row>
    <row r="178" spans="1:12" x14ac:dyDescent="0.25">
      <c r="A178" s="2">
        <v>702600751243847</v>
      </c>
      <c r="B178" s="2" t="s">
        <v>200</v>
      </c>
      <c r="C178" s="2" t="str">
        <f t="shared" si="2"/>
        <v>***</v>
      </c>
      <c r="E178" s="1">
        <v>19795</v>
      </c>
      <c r="F178">
        <v>67</v>
      </c>
      <c r="G178" s="2" t="s">
        <v>115</v>
      </c>
      <c r="H178" s="2" t="s">
        <v>13</v>
      </c>
      <c r="I178" s="2" t="s">
        <v>14</v>
      </c>
      <c r="J178" s="2" t="s">
        <v>18</v>
      </c>
      <c r="K178" s="2">
        <v>2317540</v>
      </c>
      <c r="L178" s="2" t="s">
        <v>22</v>
      </c>
    </row>
    <row r="179" spans="1:12" x14ac:dyDescent="0.25">
      <c r="A179" s="2">
        <v>704508378738119</v>
      </c>
      <c r="B179" s="2" t="s">
        <v>201</v>
      </c>
      <c r="C179" s="2" t="str">
        <f t="shared" si="2"/>
        <v>*89520249**</v>
      </c>
      <c r="D179" s="2">
        <v>58389520249</v>
      </c>
      <c r="E179" s="1">
        <v>20337</v>
      </c>
      <c r="F179">
        <v>65</v>
      </c>
      <c r="G179" s="2" t="s">
        <v>115</v>
      </c>
      <c r="H179" s="2" t="s">
        <v>13</v>
      </c>
      <c r="I179" s="2" t="s">
        <v>14</v>
      </c>
      <c r="J179" s="2" t="s">
        <v>18</v>
      </c>
      <c r="K179" s="2">
        <v>2317540</v>
      </c>
      <c r="L179" s="2" t="s">
        <v>22</v>
      </c>
    </row>
    <row r="180" spans="1:12" x14ac:dyDescent="0.25">
      <c r="A180" s="2">
        <v>708002327519020</v>
      </c>
      <c r="B180" s="2" t="s">
        <v>202</v>
      </c>
      <c r="C180" s="2" t="str">
        <f t="shared" si="2"/>
        <v>*99628253**</v>
      </c>
      <c r="D180" s="2">
        <v>69799628253</v>
      </c>
      <c r="E180" s="1">
        <v>20109</v>
      </c>
      <c r="F180">
        <v>66</v>
      </c>
      <c r="G180" s="2" t="s">
        <v>115</v>
      </c>
      <c r="H180" s="2" t="s">
        <v>13</v>
      </c>
      <c r="I180" s="2" t="s">
        <v>14</v>
      </c>
      <c r="J180" s="2" t="s">
        <v>18</v>
      </c>
      <c r="K180" s="2">
        <v>2317540</v>
      </c>
      <c r="L180" s="2" t="s">
        <v>22</v>
      </c>
    </row>
    <row r="181" spans="1:12" x14ac:dyDescent="0.25">
      <c r="A181" s="2">
        <v>704706722363539</v>
      </c>
      <c r="B181" s="2" t="s">
        <v>203</v>
      </c>
      <c r="C181" s="2" t="str">
        <f t="shared" si="2"/>
        <v>*75104204**</v>
      </c>
      <c r="D181" s="2">
        <v>48875104204</v>
      </c>
      <c r="E181" s="1">
        <v>19227</v>
      </c>
      <c r="F181">
        <v>68</v>
      </c>
      <c r="G181" s="2" t="s">
        <v>115</v>
      </c>
      <c r="H181" s="2" t="s">
        <v>13</v>
      </c>
      <c r="I181" s="2" t="s">
        <v>14</v>
      </c>
      <c r="J181" s="2" t="s">
        <v>18</v>
      </c>
      <c r="K181" s="2">
        <v>5714532</v>
      </c>
      <c r="L181" s="2" t="s">
        <v>131</v>
      </c>
    </row>
    <row r="182" spans="1:12" x14ac:dyDescent="0.25">
      <c r="A182" s="2">
        <v>702602760214848</v>
      </c>
      <c r="B182" s="2" t="s">
        <v>204</v>
      </c>
      <c r="C182" s="2" t="str">
        <f t="shared" si="2"/>
        <v>*89728200**</v>
      </c>
      <c r="D182" s="2">
        <v>83889728200</v>
      </c>
      <c r="E182" s="1">
        <v>19934</v>
      </c>
      <c r="F182">
        <v>66</v>
      </c>
      <c r="G182" s="2" t="s">
        <v>115</v>
      </c>
      <c r="H182" s="2" t="s">
        <v>13</v>
      </c>
      <c r="I182" s="2" t="s">
        <v>14</v>
      </c>
      <c r="J182" s="2" t="s">
        <v>18</v>
      </c>
      <c r="K182" s="2">
        <v>5714532</v>
      </c>
      <c r="L182" s="2" t="s">
        <v>131</v>
      </c>
    </row>
    <row r="183" spans="1:12" x14ac:dyDescent="0.25">
      <c r="A183" s="2">
        <v>700507717399253</v>
      </c>
      <c r="B183" s="2" t="s">
        <v>205</v>
      </c>
      <c r="C183" s="2" t="str">
        <f t="shared" si="2"/>
        <v>*74261249**</v>
      </c>
      <c r="D183" s="2">
        <v>24374261249</v>
      </c>
      <c r="E183" s="1">
        <v>20489</v>
      </c>
      <c r="F183">
        <v>65</v>
      </c>
      <c r="G183" s="2" t="s">
        <v>115</v>
      </c>
      <c r="H183" s="2" t="s">
        <v>13</v>
      </c>
      <c r="I183" s="2" t="s">
        <v>14</v>
      </c>
      <c r="J183" s="2" t="s">
        <v>18</v>
      </c>
      <c r="K183" s="2">
        <v>5714532</v>
      </c>
      <c r="L183" s="2" t="s">
        <v>131</v>
      </c>
    </row>
    <row r="184" spans="1:12" x14ac:dyDescent="0.25">
      <c r="A184" s="2">
        <v>700309938827634</v>
      </c>
      <c r="B184" s="2" t="s">
        <v>206</v>
      </c>
      <c r="C184" s="2" t="str">
        <f t="shared" si="2"/>
        <v>*26840200**</v>
      </c>
      <c r="D184" s="2">
        <v>35326840200</v>
      </c>
      <c r="E184" s="1">
        <v>21410</v>
      </c>
      <c r="F184">
        <v>62</v>
      </c>
      <c r="G184" s="2" t="s">
        <v>115</v>
      </c>
      <c r="H184" s="2" t="s">
        <v>13</v>
      </c>
      <c r="I184" s="2" t="s">
        <v>14</v>
      </c>
      <c r="J184" s="2" t="s">
        <v>15</v>
      </c>
      <c r="K184" s="2">
        <v>5714532</v>
      </c>
      <c r="L184" s="2" t="s">
        <v>131</v>
      </c>
    </row>
    <row r="185" spans="1:12" x14ac:dyDescent="0.25">
      <c r="A185" s="2">
        <v>709807071358894</v>
      </c>
      <c r="B185" s="2" t="s">
        <v>207</v>
      </c>
      <c r="C185" s="2" t="str">
        <f t="shared" si="2"/>
        <v>*17560249**</v>
      </c>
      <c r="D185" s="2">
        <v>28017560249</v>
      </c>
      <c r="E185" s="1">
        <v>21968</v>
      </c>
      <c r="F185">
        <v>61</v>
      </c>
      <c r="G185" s="2" t="s">
        <v>115</v>
      </c>
      <c r="H185" s="2" t="s">
        <v>13</v>
      </c>
      <c r="I185" s="2" t="s">
        <v>14</v>
      </c>
      <c r="J185" s="2" t="s">
        <v>15</v>
      </c>
      <c r="K185" s="2">
        <v>5714532</v>
      </c>
      <c r="L185" s="2" t="s">
        <v>131</v>
      </c>
    </row>
    <row r="186" spans="1:12" x14ac:dyDescent="0.25">
      <c r="A186" s="2">
        <v>703001869643975</v>
      </c>
      <c r="B186" s="2" t="s">
        <v>208</v>
      </c>
      <c r="C186" s="2" t="str">
        <f t="shared" si="2"/>
        <v>*65888220**</v>
      </c>
      <c r="D186" s="2">
        <v>33065888220</v>
      </c>
      <c r="E186" s="1">
        <v>22331</v>
      </c>
      <c r="F186">
        <v>60</v>
      </c>
      <c r="G186" s="2" t="s">
        <v>115</v>
      </c>
      <c r="H186" s="2" t="s">
        <v>13</v>
      </c>
      <c r="I186" s="2" t="s">
        <v>14</v>
      </c>
      <c r="J186" s="2" t="s">
        <v>15</v>
      </c>
      <c r="K186" s="2">
        <v>5714532</v>
      </c>
      <c r="L186" s="2" t="s">
        <v>131</v>
      </c>
    </row>
    <row r="187" spans="1:12" x14ac:dyDescent="0.25">
      <c r="A187" s="2">
        <v>700309990297837</v>
      </c>
      <c r="B187" s="2" t="s">
        <v>209</v>
      </c>
      <c r="C187" s="2" t="str">
        <f t="shared" si="2"/>
        <v>*27413268**</v>
      </c>
      <c r="D187" s="2">
        <v>35327413268</v>
      </c>
      <c r="E187" s="1">
        <v>21944</v>
      </c>
      <c r="F187">
        <v>61</v>
      </c>
      <c r="G187" s="2" t="s">
        <v>115</v>
      </c>
      <c r="H187" s="2" t="s">
        <v>13</v>
      </c>
      <c r="I187" s="2" t="s">
        <v>14</v>
      </c>
      <c r="J187" s="2" t="s">
        <v>15</v>
      </c>
      <c r="K187" s="2">
        <v>5714532</v>
      </c>
      <c r="L187" s="2" t="s">
        <v>131</v>
      </c>
    </row>
    <row r="188" spans="1:12" x14ac:dyDescent="0.25">
      <c r="A188" s="2">
        <v>707802640003318</v>
      </c>
      <c r="B188" s="2" t="s">
        <v>210</v>
      </c>
      <c r="C188" s="2" t="str">
        <f t="shared" si="2"/>
        <v>*47283220**</v>
      </c>
      <c r="D188" s="2">
        <v>36847283220</v>
      </c>
      <c r="E188" s="1">
        <v>21008</v>
      </c>
      <c r="F188">
        <v>63</v>
      </c>
      <c r="G188" s="2" t="s">
        <v>115</v>
      </c>
      <c r="H188" s="2" t="s">
        <v>13</v>
      </c>
      <c r="I188" s="2" t="s">
        <v>14</v>
      </c>
      <c r="J188" s="2" t="s">
        <v>15</v>
      </c>
      <c r="K188" s="2">
        <v>5714532</v>
      </c>
      <c r="L188" s="2" t="s">
        <v>131</v>
      </c>
    </row>
    <row r="189" spans="1:12" x14ac:dyDescent="0.25">
      <c r="A189" s="2">
        <v>706700529839811</v>
      </c>
      <c r="B189" s="2" t="s">
        <v>211</v>
      </c>
      <c r="C189" s="2" t="str">
        <f t="shared" si="2"/>
        <v>*94349234**</v>
      </c>
      <c r="D189" s="2">
        <v>33094349234</v>
      </c>
      <c r="E189" s="1">
        <v>20465</v>
      </c>
      <c r="F189">
        <v>65</v>
      </c>
      <c r="G189" s="2" t="s">
        <v>115</v>
      </c>
      <c r="H189" s="2" t="s">
        <v>13</v>
      </c>
      <c r="I189" s="2" t="s">
        <v>14</v>
      </c>
      <c r="J189" s="2" t="s">
        <v>18</v>
      </c>
      <c r="K189" s="2">
        <v>5714532</v>
      </c>
      <c r="L189" s="2" t="s">
        <v>131</v>
      </c>
    </row>
    <row r="190" spans="1:12" x14ac:dyDescent="0.25">
      <c r="A190" s="2">
        <v>700004874062908</v>
      </c>
      <c r="B190" s="2" t="s">
        <v>212</v>
      </c>
      <c r="C190" s="2" t="str">
        <f t="shared" si="2"/>
        <v>*24997215**</v>
      </c>
      <c r="D190" s="2">
        <v>29524997215</v>
      </c>
      <c r="E190" s="1">
        <v>21934</v>
      </c>
      <c r="F190">
        <v>61</v>
      </c>
      <c r="G190" s="2" t="s">
        <v>115</v>
      </c>
      <c r="H190" s="2" t="s">
        <v>13</v>
      </c>
      <c r="I190" s="2" t="s">
        <v>14</v>
      </c>
      <c r="J190" s="2" t="s">
        <v>15</v>
      </c>
      <c r="K190" s="2">
        <v>5714532</v>
      </c>
      <c r="L190" s="2" t="s">
        <v>131</v>
      </c>
    </row>
    <row r="191" spans="1:12" x14ac:dyDescent="0.25">
      <c r="A191" s="2">
        <v>700506382164054</v>
      </c>
      <c r="B191" s="2" t="s">
        <v>213</v>
      </c>
      <c r="C191" s="2" t="str">
        <f t="shared" si="2"/>
        <v>*5314272**</v>
      </c>
      <c r="D191" s="2">
        <v>6775314272</v>
      </c>
      <c r="E191" s="1">
        <v>20011</v>
      </c>
      <c r="F191">
        <v>66</v>
      </c>
      <c r="G191" s="2" t="s">
        <v>115</v>
      </c>
      <c r="H191" s="2" t="s">
        <v>13</v>
      </c>
      <c r="I191" s="2" t="s">
        <v>14</v>
      </c>
      <c r="J191" s="2" t="s">
        <v>18</v>
      </c>
      <c r="K191" s="2">
        <v>5714532</v>
      </c>
      <c r="L191" s="2" t="s">
        <v>131</v>
      </c>
    </row>
    <row r="192" spans="1:12" x14ac:dyDescent="0.25">
      <c r="A192" s="2">
        <v>700109919582712</v>
      </c>
      <c r="B192" s="2" t="s">
        <v>214</v>
      </c>
      <c r="C192" s="2" t="str">
        <f t="shared" si="2"/>
        <v>*25976249**</v>
      </c>
      <c r="D192" s="2">
        <v>35325976249</v>
      </c>
      <c r="E192" s="1">
        <v>21772</v>
      </c>
      <c r="F192">
        <v>61</v>
      </c>
      <c r="G192" s="2" t="s">
        <v>115</v>
      </c>
      <c r="H192" s="2" t="s">
        <v>13</v>
      </c>
      <c r="I192" s="2" t="s">
        <v>14</v>
      </c>
      <c r="J192" s="2" t="s">
        <v>15</v>
      </c>
      <c r="K192" s="2">
        <v>5714532</v>
      </c>
      <c r="L192" s="2" t="s">
        <v>131</v>
      </c>
    </row>
    <row r="193" spans="1:12" x14ac:dyDescent="0.25">
      <c r="A193" s="2">
        <v>702800199401466</v>
      </c>
      <c r="B193" s="2" t="s">
        <v>215</v>
      </c>
      <c r="C193" s="2" t="str">
        <f t="shared" si="2"/>
        <v>*64910291**</v>
      </c>
      <c r="D193" s="2">
        <v>23764910291</v>
      </c>
      <c r="E193" s="1">
        <v>19129</v>
      </c>
      <c r="F193">
        <v>68</v>
      </c>
      <c r="G193" s="2" t="s">
        <v>115</v>
      </c>
      <c r="H193" s="2" t="s">
        <v>13</v>
      </c>
      <c r="I193" s="2" t="s">
        <v>14</v>
      </c>
      <c r="J193" s="2" t="s">
        <v>18</v>
      </c>
      <c r="K193" s="2">
        <v>5714532</v>
      </c>
      <c r="L193" s="2" t="s">
        <v>131</v>
      </c>
    </row>
    <row r="194" spans="1:12" x14ac:dyDescent="0.25">
      <c r="A194" s="2">
        <v>708301700486060</v>
      </c>
      <c r="B194" s="2" t="s">
        <v>216</v>
      </c>
      <c r="C194" s="2" t="str">
        <f t="shared" si="2"/>
        <v>*94407200**</v>
      </c>
      <c r="D194" s="2">
        <v>93694407200</v>
      </c>
      <c r="E194" s="1">
        <v>20396</v>
      </c>
      <c r="F194">
        <v>65</v>
      </c>
      <c r="G194" s="2" t="s">
        <v>115</v>
      </c>
      <c r="H194" s="2" t="s">
        <v>13</v>
      </c>
      <c r="I194" s="2" t="s">
        <v>14</v>
      </c>
      <c r="J194" s="2" t="s">
        <v>18</v>
      </c>
      <c r="K194" s="2">
        <v>5714532</v>
      </c>
      <c r="L194" s="2" t="s">
        <v>131</v>
      </c>
    </row>
    <row r="195" spans="1:12" x14ac:dyDescent="0.25">
      <c r="A195" s="2">
        <v>700409937311447</v>
      </c>
      <c r="B195" s="2" t="s">
        <v>217</v>
      </c>
      <c r="C195" s="2" t="str">
        <f t="shared" ref="C195:C258" si="3">"*"&amp;MID(D195,4,9)&amp;"**"</f>
        <v>*23302291**</v>
      </c>
      <c r="D195" s="2">
        <v>35323302291</v>
      </c>
      <c r="E195" s="1">
        <v>21236</v>
      </c>
      <c r="F195">
        <v>63</v>
      </c>
      <c r="G195" s="2" t="s">
        <v>115</v>
      </c>
      <c r="H195" s="2" t="s">
        <v>13</v>
      </c>
      <c r="I195" s="2" t="s">
        <v>14</v>
      </c>
      <c r="J195" s="2" t="s">
        <v>15</v>
      </c>
      <c r="K195" s="2">
        <v>5714532</v>
      </c>
      <c r="L195" s="2" t="s">
        <v>131</v>
      </c>
    </row>
    <row r="196" spans="1:12" x14ac:dyDescent="0.25">
      <c r="A196" s="2">
        <v>704002824383469</v>
      </c>
      <c r="B196" s="2" t="s">
        <v>218</v>
      </c>
      <c r="C196" s="2" t="str">
        <f t="shared" si="3"/>
        <v>*08776215**</v>
      </c>
      <c r="D196" s="2">
        <v>19908776215</v>
      </c>
      <c r="E196" s="1">
        <v>22237</v>
      </c>
      <c r="F196">
        <v>60</v>
      </c>
      <c r="G196" s="2" t="s">
        <v>115</v>
      </c>
      <c r="H196" s="2" t="s">
        <v>13</v>
      </c>
      <c r="I196" s="2" t="s">
        <v>14</v>
      </c>
      <c r="J196" s="2" t="s">
        <v>15</v>
      </c>
      <c r="K196" s="2">
        <v>5714532</v>
      </c>
      <c r="L196" s="2" t="s">
        <v>131</v>
      </c>
    </row>
    <row r="197" spans="1:12" x14ac:dyDescent="0.25">
      <c r="A197" s="2">
        <v>708502340246674</v>
      </c>
      <c r="B197" s="2" t="s">
        <v>219</v>
      </c>
      <c r="C197" s="2" t="str">
        <f t="shared" si="3"/>
        <v>*57509253**</v>
      </c>
      <c r="D197" s="2">
        <v>15257509253</v>
      </c>
      <c r="E197" s="1">
        <v>20155</v>
      </c>
      <c r="F197">
        <v>66</v>
      </c>
      <c r="G197" s="2" t="s">
        <v>115</v>
      </c>
      <c r="H197" s="2" t="s">
        <v>13</v>
      </c>
      <c r="I197" s="2" t="s">
        <v>14</v>
      </c>
      <c r="J197" s="2" t="s">
        <v>18</v>
      </c>
      <c r="K197" s="2">
        <v>5714532</v>
      </c>
      <c r="L197" s="2" t="s">
        <v>131</v>
      </c>
    </row>
    <row r="198" spans="1:12" x14ac:dyDescent="0.25">
      <c r="A198" s="2">
        <v>704706793239431</v>
      </c>
      <c r="B198" s="2" t="s">
        <v>220</v>
      </c>
      <c r="C198" s="2" t="str">
        <f t="shared" si="3"/>
        <v>*75180210**</v>
      </c>
      <c r="D198" s="2">
        <v>48875180210</v>
      </c>
      <c r="E198" s="1">
        <v>19508</v>
      </c>
      <c r="F198">
        <v>67</v>
      </c>
      <c r="G198" s="2" t="s">
        <v>115</v>
      </c>
      <c r="H198" s="2" t="s">
        <v>13</v>
      </c>
      <c r="I198" s="2" t="s">
        <v>14</v>
      </c>
      <c r="J198" s="2" t="s">
        <v>18</v>
      </c>
      <c r="K198" s="2">
        <v>5714532</v>
      </c>
      <c r="L198" s="2" t="s">
        <v>131</v>
      </c>
    </row>
    <row r="199" spans="1:12" x14ac:dyDescent="0.25">
      <c r="A199" s="2">
        <v>704005349161064</v>
      </c>
      <c r="B199" s="2" t="s">
        <v>221</v>
      </c>
      <c r="C199" s="2" t="str">
        <f t="shared" si="3"/>
        <v>*5020287**</v>
      </c>
      <c r="D199" s="2">
        <v>5965020287</v>
      </c>
      <c r="E199" s="1">
        <v>20814</v>
      </c>
      <c r="F199">
        <v>64</v>
      </c>
      <c r="G199" s="2" t="s">
        <v>115</v>
      </c>
      <c r="H199" s="2" t="s">
        <v>13</v>
      </c>
      <c r="I199" s="2" t="s">
        <v>14</v>
      </c>
      <c r="J199" s="2" t="s">
        <v>15</v>
      </c>
      <c r="K199" s="2">
        <v>5714532</v>
      </c>
      <c r="L199" s="2" t="s">
        <v>131</v>
      </c>
    </row>
    <row r="200" spans="1:12" x14ac:dyDescent="0.25">
      <c r="A200" s="2">
        <v>700801492314282</v>
      </c>
      <c r="B200" s="2" t="s">
        <v>222</v>
      </c>
      <c r="C200" s="2" t="str">
        <f t="shared" si="3"/>
        <v>*4553272**</v>
      </c>
      <c r="D200" s="2">
        <v>3204553272</v>
      </c>
      <c r="E200" s="1">
        <v>18829</v>
      </c>
      <c r="F200">
        <v>69</v>
      </c>
      <c r="G200" s="2" t="s">
        <v>115</v>
      </c>
      <c r="H200" s="2" t="s">
        <v>13</v>
      </c>
      <c r="I200" s="2" t="s">
        <v>14</v>
      </c>
      <c r="J200" s="2" t="s">
        <v>18</v>
      </c>
      <c r="K200" s="2">
        <v>5714532</v>
      </c>
      <c r="L200" s="2" t="s">
        <v>131</v>
      </c>
    </row>
    <row r="201" spans="1:12" x14ac:dyDescent="0.25">
      <c r="A201" s="2">
        <v>703402232711817</v>
      </c>
      <c r="B201" s="2" t="s">
        <v>223</v>
      </c>
      <c r="C201" s="2" t="str">
        <f t="shared" si="3"/>
        <v>*92665220**</v>
      </c>
      <c r="D201" s="2">
        <v>42792665220</v>
      </c>
      <c r="E201" s="1">
        <v>19840</v>
      </c>
      <c r="F201">
        <v>66</v>
      </c>
      <c r="G201" s="2" t="s">
        <v>115</v>
      </c>
      <c r="H201" s="2" t="s">
        <v>13</v>
      </c>
      <c r="I201" s="2" t="s">
        <v>14</v>
      </c>
      <c r="J201" s="2" t="s">
        <v>18</v>
      </c>
      <c r="K201" s="2">
        <v>5714532</v>
      </c>
      <c r="L201" s="2" t="s">
        <v>131</v>
      </c>
    </row>
    <row r="202" spans="1:12" x14ac:dyDescent="0.25">
      <c r="A202" s="2">
        <v>700709901551275</v>
      </c>
      <c r="B202" s="2" t="s">
        <v>224</v>
      </c>
      <c r="C202" s="2" t="str">
        <f t="shared" si="3"/>
        <v>*27057291**</v>
      </c>
      <c r="D202" s="2">
        <v>35327057291</v>
      </c>
      <c r="E202" s="1">
        <v>20590</v>
      </c>
      <c r="F202">
        <v>64</v>
      </c>
      <c r="G202" s="2" t="s">
        <v>115</v>
      </c>
      <c r="H202" s="2" t="s">
        <v>13</v>
      </c>
      <c r="I202" s="2" t="s">
        <v>14</v>
      </c>
      <c r="J202" s="2" t="s">
        <v>15</v>
      </c>
      <c r="K202" s="2">
        <v>5714532</v>
      </c>
      <c r="L202" s="2" t="s">
        <v>131</v>
      </c>
    </row>
    <row r="203" spans="1:12" x14ac:dyDescent="0.25">
      <c r="A203" s="2">
        <v>700308990826138</v>
      </c>
      <c r="B203" s="2" t="s">
        <v>225</v>
      </c>
      <c r="C203" s="2" t="str">
        <f t="shared" si="3"/>
        <v>*9815268**</v>
      </c>
      <c r="D203" s="2">
        <v>2309815268</v>
      </c>
      <c r="E203" s="1">
        <v>19570</v>
      </c>
      <c r="F203">
        <v>67</v>
      </c>
      <c r="G203" s="2" t="s">
        <v>115</v>
      </c>
      <c r="H203" s="2" t="s">
        <v>13</v>
      </c>
      <c r="I203" s="2" t="s">
        <v>14</v>
      </c>
      <c r="J203" s="2" t="s">
        <v>18</v>
      </c>
      <c r="K203" s="2">
        <v>5714532</v>
      </c>
      <c r="L203" s="2" t="s">
        <v>131</v>
      </c>
    </row>
    <row r="204" spans="1:12" x14ac:dyDescent="0.25">
      <c r="A204" s="2">
        <v>700001803063402</v>
      </c>
      <c r="B204" s="2" t="s">
        <v>226</v>
      </c>
      <c r="C204" s="2" t="str">
        <f t="shared" si="3"/>
        <v>*14110259**</v>
      </c>
      <c r="D204" s="2">
        <v>11814110259</v>
      </c>
      <c r="E204" s="1">
        <v>20318</v>
      </c>
      <c r="F204">
        <v>65</v>
      </c>
      <c r="G204" s="2" t="s">
        <v>115</v>
      </c>
      <c r="H204" s="2" t="s">
        <v>13</v>
      </c>
      <c r="I204" s="2" t="s">
        <v>14</v>
      </c>
      <c r="J204" s="2" t="s">
        <v>18</v>
      </c>
      <c r="K204" s="2">
        <v>5714532</v>
      </c>
      <c r="L204" s="2" t="s">
        <v>131</v>
      </c>
    </row>
    <row r="205" spans="1:12" x14ac:dyDescent="0.25">
      <c r="A205" s="2">
        <v>708604067775983</v>
      </c>
      <c r="B205" s="2" t="s">
        <v>227</v>
      </c>
      <c r="C205" s="2" t="str">
        <f t="shared" si="3"/>
        <v>*10111215**</v>
      </c>
      <c r="D205" s="2">
        <v>30710111215</v>
      </c>
      <c r="E205" s="1">
        <v>21429</v>
      </c>
      <c r="F205">
        <v>62</v>
      </c>
      <c r="G205" s="2" t="s">
        <v>115</v>
      </c>
      <c r="H205" s="2" t="s">
        <v>13</v>
      </c>
      <c r="I205" s="2" t="s">
        <v>14</v>
      </c>
      <c r="J205" s="2" t="s">
        <v>15</v>
      </c>
      <c r="K205" s="2">
        <v>5714532</v>
      </c>
      <c r="L205" s="2" t="s">
        <v>131</v>
      </c>
    </row>
    <row r="206" spans="1:12" x14ac:dyDescent="0.25">
      <c r="A206" s="2">
        <v>700009907225309</v>
      </c>
      <c r="B206" s="2" t="s">
        <v>228</v>
      </c>
      <c r="C206" s="2" t="str">
        <f t="shared" si="3"/>
        <v>*27812200**</v>
      </c>
      <c r="D206" s="2">
        <v>35327812200</v>
      </c>
      <c r="E206" s="1">
        <v>19113</v>
      </c>
      <c r="F206">
        <v>68</v>
      </c>
      <c r="G206" s="2" t="s">
        <v>115</v>
      </c>
      <c r="H206" s="2" t="s">
        <v>13</v>
      </c>
      <c r="I206" s="2" t="s">
        <v>14</v>
      </c>
      <c r="J206" s="2" t="s">
        <v>18</v>
      </c>
      <c r="K206" s="2">
        <v>5714532</v>
      </c>
      <c r="L206" s="2" t="s">
        <v>131</v>
      </c>
    </row>
    <row r="207" spans="1:12" x14ac:dyDescent="0.25">
      <c r="A207" s="2">
        <v>701007844473099</v>
      </c>
      <c r="B207" s="2" t="s">
        <v>229</v>
      </c>
      <c r="C207" s="2" t="str">
        <f t="shared" si="3"/>
        <v>*73133253**</v>
      </c>
      <c r="D207" s="2">
        <v>12373133253</v>
      </c>
      <c r="E207" s="1">
        <v>20930</v>
      </c>
      <c r="F207">
        <v>63</v>
      </c>
      <c r="G207" s="2" t="s">
        <v>115</v>
      </c>
      <c r="H207" s="2" t="s">
        <v>13</v>
      </c>
      <c r="I207" s="2" t="s">
        <v>14</v>
      </c>
      <c r="J207" s="2" t="s">
        <v>15</v>
      </c>
      <c r="K207" s="2">
        <v>5714532</v>
      </c>
      <c r="L207" s="2" t="s">
        <v>131</v>
      </c>
    </row>
    <row r="208" spans="1:12" x14ac:dyDescent="0.25">
      <c r="A208" s="2">
        <v>708607546981683</v>
      </c>
      <c r="B208" s="2" t="s">
        <v>230</v>
      </c>
      <c r="C208" s="2" t="str">
        <f t="shared" si="3"/>
        <v>*0467268**</v>
      </c>
      <c r="D208" s="2">
        <v>8860467268</v>
      </c>
      <c r="E208" s="1">
        <v>20451</v>
      </c>
      <c r="F208">
        <v>65</v>
      </c>
      <c r="G208" s="2" t="s">
        <v>115</v>
      </c>
      <c r="H208" s="2" t="s">
        <v>13</v>
      </c>
      <c r="I208" s="2" t="s">
        <v>14</v>
      </c>
      <c r="J208" s="2" t="s">
        <v>18</v>
      </c>
      <c r="K208" s="2">
        <v>5714532</v>
      </c>
      <c r="L208" s="2" t="s">
        <v>131</v>
      </c>
    </row>
    <row r="209" spans="1:12" x14ac:dyDescent="0.25">
      <c r="A209" s="2">
        <v>700000992447903</v>
      </c>
      <c r="B209" s="2" t="s">
        <v>231</v>
      </c>
      <c r="C209" s="2" t="str">
        <f t="shared" si="3"/>
        <v>*42242268**</v>
      </c>
      <c r="D209" s="2">
        <v>98842242268</v>
      </c>
      <c r="E209" s="1">
        <v>19699</v>
      </c>
      <c r="F209">
        <v>67</v>
      </c>
      <c r="G209" s="2" t="s">
        <v>115</v>
      </c>
      <c r="H209" s="2" t="s">
        <v>13</v>
      </c>
      <c r="I209" s="2" t="s">
        <v>14</v>
      </c>
      <c r="J209" s="2" t="s">
        <v>18</v>
      </c>
      <c r="K209" s="2">
        <v>2317540</v>
      </c>
      <c r="L209" s="2" t="s">
        <v>22</v>
      </c>
    </row>
    <row r="210" spans="1:12" x14ac:dyDescent="0.25">
      <c r="A210" s="2">
        <v>703503026622030</v>
      </c>
      <c r="B210" s="2" t="s">
        <v>232</v>
      </c>
      <c r="C210" s="2" t="str">
        <f t="shared" si="3"/>
        <v>*95800215**</v>
      </c>
      <c r="D210" s="2">
        <v>89895800215</v>
      </c>
      <c r="E210" s="1">
        <v>19167</v>
      </c>
      <c r="F210">
        <v>68</v>
      </c>
      <c r="G210" s="2" t="s">
        <v>115</v>
      </c>
      <c r="H210" s="2" t="s">
        <v>13</v>
      </c>
      <c r="I210" s="2" t="s">
        <v>14</v>
      </c>
      <c r="J210" s="2" t="s">
        <v>18</v>
      </c>
      <c r="K210" s="2">
        <v>2317540</v>
      </c>
      <c r="L210" s="2" t="s">
        <v>22</v>
      </c>
    </row>
    <row r="211" spans="1:12" x14ac:dyDescent="0.25">
      <c r="A211" s="2">
        <v>702504373399839</v>
      </c>
      <c r="B211" s="2" t="s">
        <v>233</v>
      </c>
      <c r="C211" s="2" t="str">
        <f t="shared" si="3"/>
        <v>*4920210**</v>
      </c>
      <c r="D211" s="2">
        <v>4384920210</v>
      </c>
      <c r="E211" s="1">
        <v>20214</v>
      </c>
      <c r="F211">
        <v>65</v>
      </c>
      <c r="G211" s="2" t="s">
        <v>115</v>
      </c>
      <c r="H211" s="2" t="s">
        <v>13</v>
      </c>
      <c r="I211" s="2" t="s">
        <v>14</v>
      </c>
      <c r="J211" s="2" t="s">
        <v>18</v>
      </c>
      <c r="K211" s="2">
        <v>2317540</v>
      </c>
      <c r="L211" s="2" t="s">
        <v>22</v>
      </c>
    </row>
    <row r="212" spans="1:12" x14ac:dyDescent="0.25">
      <c r="A212" s="2">
        <v>708609503280189</v>
      </c>
      <c r="B212" s="2" t="s">
        <v>234</v>
      </c>
      <c r="C212" s="2" t="str">
        <f t="shared" si="3"/>
        <v>*15409287**</v>
      </c>
      <c r="D212" s="2">
        <v>48715409287</v>
      </c>
      <c r="E212" s="1">
        <v>21405</v>
      </c>
      <c r="F212">
        <v>62</v>
      </c>
      <c r="G212" s="2" t="s">
        <v>115</v>
      </c>
      <c r="H212" s="2" t="s">
        <v>13</v>
      </c>
      <c r="I212" s="2" t="s">
        <v>14</v>
      </c>
      <c r="J212" s="2" t="s">
        <v>15</v>
      </c>
      <c r="K212" s="2">
        <v>2317540</v>
      </c>
      <c r="L212" s="2" t="s">
        <v>22</v>
      </c>
    </row>
    <row r="213" spans="1:12" x14ac:dyDescent="0.25">
      <c r="A213" s="2">
        <v>702106759214595</v>
      </c>
      <c r="B213" s="2" t="s">
        <v>235</v>
      </c>
      <c r="C213" s="2" t="str">
        <f t="shared" si="3"/>
        <v>*31699220**</v>
      </c>
      <c r="D213" s="2">
        <v>60731699220</v>
      </c>
      <c r="E213" s="1">
        <v>18039</v>
      </c>
      <c r="F213">
        <v>71</v>
      </c>
      <c r="G213" s="2" t="s">
        <v>115</v>
      </c>
      <c r="H213" s="2" t="s">
        <v>13</v>
      </c>
      <c r="I213" s="2" t="s">
        <v>14</v>
      </c>
      <c r="J213" s="2" t="s">
        <v>101</v>
      </c>
      <c r="K213" s="2">
        <v>2317540</v>
      </c>
      <c r="L213" s="2" t="s">
        <v>22</v>
      </c>
    </row>
    <row r="214" spans="1:12" x14ac:dyDescent="0.25">
      <c r="A214" s="2">
        <v>898004525175283</v>
      </c>
      <c r="B214" s="2" t="s">
        <v>236</v>
      </c>
      <c r="C214" s="2" t="str">
        <f t="shared" si="3"/>
        <v>*3315250**</v>
      </c>
      <c r="D214" s="2">
        <v>5723315250</v>
      </c>
      <c r="E214" s="1">
        <v>19891</v>
      </c>
      <c r="F214">
        <v>66</v>
      </c>
      <c r="G214" s="2" t="s">
        <v>115</v>
      </c>
      <c r="H214" s="2" t="s">
        <v>13</v>
      </c>
      <c r="I214" s="2" t="s">
        <v>14</v>
      </c>
      <c r="J214" s="2" t="s">
        <v>18</v>
      </c>
      <c r="K214" s="2">
        <v>2317540</v>
      </c>
      <c r="L214" s="2" t="s">
        <v>22</v>
      </c>
    </row>
    <row r="215" spans="1:12" x14ac:dyDescent="0.25">
      <c r="A215" s="2">
        <v>704509380549914</v>
      </c>
      <c r="B215" s="2" t="s">
        <v>237</v>
      </c>
      <c r="C215" s="2" t="str">
        <f t="shared" si="3"/>
        <v>*51588220**</v>
      </c>
      <c r="D215" s="2">
        <v>29351588220</v>
      </c>
      <c r="E215" s="1">
        <v>19715</v>
      </c>
      <c r="F215">
        <v>67</v>
      </c>
      <c r="G215" s="2" t="s">
        <v>115</v>
      </c>
      <c r="H215" s="2" t="s">
        <v>13</v>
      </c>
      <c r="I215" s="2" t="s">
        <v>14</v>
      </c>
      <c r="J215" s="2" t="s">
        <v>18</v>
      </c>
      <c r="K215" s="2">
        <v>2317540</v>
      </c>
      <c r="L215" s="2" t="s">
        <v>22</v>
      </c>
    </row>
    <row r="216" spans="1:12" x14ac:dyDescent="0.25">
      <c r="A216" s="2">
        <v>708107535232336</v>
      </c>
      <c r="B216" s="2" t="s">
        <v>238</v>
      </c>
      <c r="C216" s="2" t="str">
        <f t="shared" si="3"/>
        <v>*0645204**</v>
      </c>
      <c r="D216" s="2">
        <v>8860645204</v>
      </c>
      <c r="E216" s="1">
        <v>18040</v>
      </c>
      <c r="F216">
        <v>71</v>
      </c>
      <c r="G216" s="2" t="s">
        <v>115</v>
      </c>
      <c r="H216" s="2" t="s">
        <v>13</v>
      </c>
      <c r="I216" s="2" t="s">
        <v>14</v>
      </c>
      <c r="J216" s="2" t="s">
        <v>101</v>
      </c>
      <c r="K216" s="2">
        <v>2317540</v>
      </c>
      <c r="L216" s="2" t="s">
        <v>22</v>
      </c>
    </row>
    <row r="217" spans="1:12" x14ac:dyDescent="0.25">
      <c r="A217" s="2">
        <v>703608083999834</v>
      </c>
      <c r="B217" s="2" t="s">
        <v>239</v>
      </c>
      <c r="C217" s="2" t="str">
        <f t="shared" si="3"/>
        <v>*07250230**</v>
      </c>
      <c r="D217" s="2">
        <v>18607250230</v>
      </c>
      <c r="E217" s="1">
        <v>19821</v>
      </c>
      <c r="F217">
        <v>67</v>
      </c>
      <c r="G217" s="2" t="s">
        <v>115</v>
      </c>
      <c r="H217" s="2" t="s">
        <v>13</v>
      </c>
      <c r="I217" s="2" t="s">
        <v>14</v>
      </c>
      <c r="J217" s="2" t="s">
        <v>18</v>
      </c>
      <c r="K217" s="2">
        <v>2317540</v>
      </c>
      <c r="L217" s="2" t="s">
        <v>22</v>
      </c>
    </row>
    <row r="218" spans="1:12" x14ac:dyDescent="0.25">
      <c r="A218" s="2">
        <v>700809989419482</v>
      </c>
      <c r="B218" s="2" t="s">
        <v>240</v>
      </c>
      <c r="C218" s="2" t="str">
        <f t="shared" si="3"/>
        <v>*26239272**</v>
      </c>
      <c r="D218" s="2">
        <v>35326239272</v>
      </c>
      <c r="E218" s="1">
        <v>19375</v>
      </c>
      <c r="F218">
        <v>68</v>
      </c>
      <c r="G218" s="2" t="s">
        <v>115</v>
      </c>
      <c r="H218" s="2" t="s">
        <v>13</v>
      </c>
      <c r="I218" s="2" t="s">
        <v>14</v>
      </c>
      <c r="J218" s="2" t="s">
        <v>18</v>
      </c>
      <c r="K218" s="2">
        <v>2317540</v>
      </c>
      <c r="L218" s="2" t="s">
        <v>22</v>
      </c>
    </row>
    <row r="219" spans="1:12" x14ac:dyDescent="0.25">
      <c r="A219" s="2">
        <v>705106366590340</v>
      </c>
      <c r="B219" s="2" t="s">
        <v>241</v>
      </c>
      <c r="C219" s="2" t="str">
        <f t="shared" si="3"/>
        <v>*7408258**</v>
      </c>
      <c r="D219" s="2">
        <v>1907408258</v>
      </c>
      <c r="E219" s="1">
        <v>21091</v>
      </c>
      <c r="F219">
        <v>63</v>
      </c>
      <c r="G219" s="2" t="s">
        <v>115</v>
      </c>
      <c r="H219" s="2" t="s">
        <v>13</v>
      </c>
      <c r="I219" s="2" t="s">
        <v>14</v>
      </c>
      <c r="J219" s="2" t="s">
        <v>15</v>
      </c>
      <c r="K219" s="2">
        <v>5714532</v>
      </c>
      <c r="L219" s="2" t="s">
        <v>131</v>
      </c>
    </row>
    <row r="220" spans="1:12" x14ac:dyDescent="0.25">
      <c r="A220" s="2">
        <v>700909989659997</v>
      </c>
      <c r="B220" s="2" t="s">
        <v>242</v>
      </c>
      <c r="C220" s="2" t="str">
        <f t="shared" si="3"/>
        <v>*25127268**</v>
      </c>
      <c r="D220" s="2">
        <v>35325127268</v>
      </c>
      <c r="E220" s="1">
        <v>22286</v>
      </c>
      <c r="F220">
        <v>60</v>
      </c>
      <c r="G220" s="2" t="s">
        <v>115</v>
      </c>
      <c r="H220" s="2" t="s">
        <v>13</v>
      </c>
      <c r="I220" s="2" t="s">
        <v>14</v>
      </c>
      <c r="J220" s="2" t="s">
        <v>15</v>
      </c>
      <c r="K220" s="2">
        <v>5714532</v>
      </c>
      <c r="L220" s="2" t="s">
        <v>131</v>
      </c>
    </row>
    <row r="221" spans="1:12" x14ac:dyDescent="0.25">
      <c r="A221" s="2">
        <v>700709950608080</v>
      </c>
      <c r="B221" s="2" t="s">
        <v>243</v>
      </c>
      <c r="C221" s="2" t="str">
        <f t="shared" si="3"/>
        <v>*27189287**</v>
      </c>
      <c r="D221" s="2">
        <v>35327189287</v>
      </c>
      <c r="E221" s="1">
        <v>21700</v>
      </c>
      <c r="F221">
        <v>61</v>
      </c>
      <c r="G221" s="2" t="s">
        <v>115</v>
      </c>
      <c r="H221" s="2" t="s">
        <v>13</v>
      </c>
      <c r="I221" s="2" t="s">
        <v>14</v>
      </c>
      <c r="J221" s="2" t="s">
        <v>15</v>
      </c>
      <c r="K221" s="2">
        <v>5714532</v>
      </c>
      <c r="L221" s="2" t="s">
        <v>131</v>
      </c>
    </row>
    <row r="222" spans="1:12" x14ac:dyDescent="0.25">
      <c r="A222" s="2">
        <v>700306973988336</v>
      </c>
      <c r="B222" s="2" t="s">
        <v>244</v>
      </c>
      <c r="C222" s="2" t="str">
        <f t="shared" si="3"/>
        <v>*02973234**</v>
      </c>
      <c r="D222" s="2">
        <v>74302973234</v>
      </c>
      <c r="E222" s="1">
        <v>17703</v>
      </c>
      <c r="F222">
        <v>72</v>
      </c>
      <c r="G222" s="2" t="s">
        <v>115</v>
      </c>
      <c r="H222" s="2" t="s">
        <v>13</v>
      </c>
      <c r="I222" s="2" t="s">
        <v>126</v>
      </c>
      <c r="J222" s="2" t="s">
        <v>101</v>
      </c>
      <c r="K222" s="2">
        <v>2317532</v>
      </c>
      <c r="L222" s="2" t="s">
        <v>16</v>
      </c>
    </row>
    <row r="223" spans="1:12" x14ac:dyDescent="0.25">
      <c r="A223" s="2">
        <v>706304729109970</v>
      </c>
      <c r="B223" s="2" t="s">
        <v>245</v>
      </c>
      <c r="C223" s="2" t="str">
        <f t="shared" si="3"/>
        <v>*43413220**</v>
      </c>
      <c r="D223" s="2">
        <v>12143413220</v>
      </c>
      <c r="E223" s="1">
        <v>16707</v>
      </c>
      <c r="F223">
        <v>75</v>
      </c>
      <c r="G223" s="2" t="s">
        <v>115</v>
      </c>
      <c r="H223" s="2" t="s">
        <v>13</v>
      </c>
      <c r="I223" s="2" t="s">
        <v>126</v>
      </c>
      <c r="J223" s="2" t="s">
        <v>127</v>
      </c>
      <c r="K223" s="2">
        <v>2317532</v>
      </c>
      <c r="L223" s="2" t="s">
        <v>16</v>
      </c>
    </row>
    <row r="224" spans="1:12" x14ac:dyDescent="0.25">
      <c r="A224" s="2">
        <v>700005357080806</v>
      </c>
      <c r="B224" s="2" t="s">
        <v>246</v>
      </c>
      <c r="C224" s="2" t="str">
        <f t="shared" si="3"/>
        <v>*1503204**</v>
      </c>
      <c r="D224" s="2">
        <v>9711503204</v>
      </c>
      <c r="E224" s="1">
        <v>21462</v>
      </c>
      <c r="F224">
        <v>62</v>
      </c>
      <c r="G224" s="2" t="s">
        <v>115</v>
      </c>
      <c r="H224" s="2" t="s">
        <v>13</v>
      </c>
      <c r="I224" s="2" t="s">
        <v>14</v>
      </c>
      <c r="J224" s="2" t="s">
        <v>15</v>
      </c>
      <c r="K224" s="2">
        <v>5714532</v>
      </c>
      <c r="L224" s="2" t="s">
        <v>131</v>
      </c>
    </row>
    <row r="225" spans="1:12" x14ac:dyDescent="0.25">
      <c r="A225" s="2">
        <v>705007216088552</v>
      </c>
      <c r="B225" s="2" t="s">
        <v>247</v>
      </c>
      <c r="C225" s="2" t="str">
        <f t="shared" si="3"/>
        <v>*64515215**</v>
      </c>
      <c r="D225" s="2">
        <v>58264515215</v>
      </c>
      <c r="E225" s="1">
        <v>17500</v>
      </c>
      <c r="F225">
        <v>73</v>
      </c>
      <c r="G225" s="2" t="s">
        <v>115</v>
      </c>
      <c r="H225" s="2" t="s">
        <v>13</v>
      </c>
      <c r="I225" s="2" t="s">
        <v>126</v>
      </c>
      <c r="J225" s="2" t="s">
        <v>101</v>
      </c>
      <c r="K225" s="2">
        <v>2317532</v>
      </c>
      <c r="L225" s="2" t="s">
        <v>16</v>
      </c>
    </row>
    <row r="226" spans="1:12" x14ac:dyDescent="0.25">
      <c r="A226" s="2">
        <v>898002984841915</v>
      </c>
      <c r="B226" s="2" t="s">
        <v>248</v>
      </c>
      <c r="C226" s="2" t="str">
        <f t="shared" si="3"/>
        <v>***</v>
      </c>
      <c r="E226" s="1">
        <v>18981</v>
      </c>
      <c r="F226">
        <v>69</v>
      </c>
      <c r="G226" s="2" t="s">
        <v>115</v>
      </c>
      <c r="H226" s="2" t="s">
        <v>13</v>
      </c>
      <c r="I226" s="2" t="s">
        <v>14</v>
      </c>
      <c r="J226" s="2" t="s">
        <v>18</v>
      </c>
      <c r="K226" s="2">
        <v>2317540</v>
      </c>
      <c r="L226" s="2" t="s">
        <v>22</v>
      </c>
    </row>
    <row r="227" spans="1:12" x14ac:dyDescent="0.25">
      <c r="A227" s="2">
        <v>706206018962863</v>
      </c>
      <c r="B227" s="2" t="s">
        <v>249</v>
      </c>
      <c r="C227" s="2" t="str">
        <f t="shared" si="3"/>
        <v>*64500291**</v>
      </c>
      <c r="D227" s="2">
        <v>37764500291</v>
      </c>
      <c r="E227" s="1">
        <v>21842</v>
      </c>
      <c r="F227">
        <v>61</v>
      </c>
      <c r="G227" s="2" t="s">
        <v>115</v>
      </c>
      <c r="H227" s="2" t="s">
        <v>13</v>
      </c>
      <c r="I227" s="2" t="s">
        <v>14</v>
      </c>
      <c r="J227" s="2" t="s">
        <v>15</v>
      </c>
      <c r="K227" s="2">
        <v>5714532</v>
      </c>
      <c r="L227" s="2" t="s">
        <v>131</v>
      </c>
    </row>
    <row r="228" spans="1:12" x14ac:dyDescent="0.25">
      <c r="A228" s="2">
        <v>700209949682420</v>
      </c>
      <c r="B228" s="2" t="s">
        <v>250</v>
      </c>
      <c r="C228" s="2" t="str">
        <f t="shared" si="3"/>
        <v>*25038249**</v>
      </c>
      <c r="D228" s="2">
        <v>35325038249</v>
      </c>
      <c r="E228" s="1">
        <v>21277</v>
      </c>
      <c r="F228">
        <v>63</v>
      </c>
      <c r="G228" s="2" t="s">
        <v>115</v>
      </c>
      <c r="H228" s="2" t="s">
        <v>13</v>
      </c>
      <c r="I228" s="2" t="s">
        <v>14</v>
      </c>
      <c r="J228" s="2" t="s">
        <v>15</v>
      </c>
      <c r="K228" s="2">
        <v>5714532</v>
      </c>
      <c r="L228" s="2" t="s">
        <v>131</v>
      </c>
    </row>
    <row r="229" spans="1:12" x14ac:dyDescent="0.25">
      <c r="A229" s="2">
        <v>700109956460420</v>
      </c>
      <c r="B229" s="2" t="s">
        <v>251</v>
      </c>
      <c r="C229" s="2" t="str">
        <f t="shared" si="3"/>
        <v>*24236268**</v>
      </c>
      <c r="D229" s="2">
        <v>35324236268</v>
      </c>
      <c r="E229" s="1">
        <v>19153</v>
      </c>
      <c r="F229">
        <v>68</v>
      </c>
      <c r="G229" s="2" t="s">
        <v>115</v>
      </c>
      <c r="H229" s="2" t="s">
        <v>13</v>
      </c>
      <c r="I229" s="2" t="s">
        <v>14</v>
      </c>
      <c r="J229" s="2" t="s">
        <v>18</v>
      </c>
      <c r="K229" s="2">
        <v>5714532</v>
      </c>
      <c r="L229" s="2" t="s">
        <v>131</v>
      </c>
    </row>
    <row r="230" spans="1:12" x14ac:dyDescent="0.25">
      <c r="A230" s="2">
        <v>706808248621924</v>
      </c>
      <c r="B230" s="2" t="s">
        <v>252</v>
      </c>
      <c r="C230" s="2" t="str">
        <f t="shared" si="3"/>
        <v>*43945215**</v>
      </c>
      <c r="D230" s="2">
        <v>13743945215</v>
      </c>
      <c r="E230" s="1">
        <v>19885</v>
      </c>
      <c r="F230">
        <v>66</v>
      </c>
      <c r="G230" s="2" t="s">
        <v>115</v>
      </c>
      <c r="H230" s="2" t="s">
        <v>13</v>
      </c>
      <c r="I230" s="2" t="s">
        <v>14</v>
      </c>
      <c r="J230" s="2" t="s">
        <v>18</v>
      </c>
      <c r="K230" s="2">
        <v>5714532</v>
      </c>
      <c r="L230" s="2" t="s">
        <v>131</v>
      </c>
    </row>
    <row r="231" spans="1:12" x14ac:dyDescent="0.25">
      <c r="A231" s="2">
        <v>700201902579421</v>
      </c>
      <c r="B231" s="2" t="s">
        <v>253</v>
      </c>
      <c r="C231" s="2" t="str">
        <f t="shared" si="3"/>
        <v>*46549287**</v>
      </c>
      <c r="D231" s="2">
        <v>15446549287</v>
      </c>
      <c r="E231" s="1">
        <v>20035</v>
      </c>
      <c r="F231">
        <v>66</v>
      </c>
      <c r="G231" s="2" t="s">
        <v>115</v>
      </c>
      <c r="H231" s="2" t="s">
        <v>13</v>
      </c>
      <c r="I231" s="2" t="s">
        <v>14</v>
      </c>
      <c r="J231" s="2" t="s">
        <v>18</v>
      </c>
      <c r="K231" s="2">
        <v>5714532</v>
      </c>
      <c r="L231" s="2" t="s">
        <v>131</v>
      </c>
    </row>
    <row r="232" spans="1:12" x14ac:dyDescent="0.25">
      <c r="A232" s="2">
        <v>705804410737838</v>
      </c>
      <c r="B232" s="2" t="s">
        <v>254</v>
      </c>
      <c r="C232" s="2" t="str">
        <f t="shared" si="3"/>
        <v>*82228204**</v>
      </c>
      <c r="D232" s="2">
        <v>17782228204</v>
      </c>
      <c r="E232" s="1">
        <v>19072</v>
      </c>
      <c r="F232">
        <v>69</v>
      </c>
      <c r="G232" s="2" t="s">
        <v>115</v>
      </c>
      <c r="H232" s="2" t="s">
        <v>13</v>
      </c>
      <c r="I232" s="2" t="s">
        <v>14</v>
      </c>
      <c r="J232" s="2" t="s">
        <v>18</v>
      </c>
      <c r="K232" s="2">
        <v>5714532</v>
      </c>
      <c r="L232" s="2" t="s">
        <v>131</v>
      </c>
    </row>
    <row r="233" spans="1:12" x14ac:dyDescent="0.25">
      <c r="A233" s="2">
        <v>706405662082189</v>
      </c>
      <c r="B233" s="2" t="s">
        <v>255</v>
      </c>
      <c r="C233" s="2" t="str">
        <f t="shared" si="3"/>
        <v>*7200267**</v>
      </c>
      <c r="D233" s="2">
        <v>3157200267</v>
      </c>
      <c r="E233" s="1">
        <v>19138</v>
      </c>
      <c r="F233">
        <v>68</v>
      </c>
      <c r="G233" s="2" t="s">
        <v>115</v>
      </c>
      <c r="H233" s="2" t="s">
        <v>13</v>
      </c>
      <c r="I233" s="2" t="s">
        <v>126</v>
      </c>
      <c r="J233" s="2" t="s">
        <v>18</v>
      </c>
      <c r="K233" s="2">
        <v>2317532</v>
      </c>
      <c r="L233" s="2" t="s">
        <v>16</v>
      </c>
    </row>
    <row r="234" spans="1:12" x14ac:dyDescent="0.25">
      <c r="A234" s="2">
        <v>700100990003810</v>
      </c>
      <c r="B234" s="2" t="s">
        <v>256</v>
      </c>
      <c r="C234" s="2" t="str">
        <f t="shared" si="3"/>
        <v>*10689204**</v>
      </c>
      <c r="D234" s="2">
        <v>14810689204</v>
      </c>
      <c r="E234" s="1">
        <v>22040</v>
      </c>
      <c r="F234">
        <v>60</v>
      </c>
      <c r="G234" s="2" t="s">
        <v>115</v>
      </c>
      <c r="H234" s="2" t="s">
        <v>13</v>
      </c>
      <c r="I234" s="2" t="s">
        <v>14</v>
      </c>
      <c r="J234" s="2" t="s">
        <v>15</v>
      </c>
      <c r="K234" s="2">
        <v>5714532</v>
      </c>
      <c r="L234" s="2" t="s">
        <v>131</v>
      </c>
    </row>
    <row r="235" spans="1:12" x14ac:dyDescent="0.25">
      <c r="A235" s="2">
        <v>709803003254791</v>
      </c>
      <c r="B235" s="2" t="s">
        <v>257</v>
      </c>
      <c r="C235" s="2" t="str">
        <f t="shared" si="3"/>
        <v>*51281272**</v>
      </c>
      <c r="D235" s="2">
        <v>57451281272</v>
      </c>
      <c r="E235" s="1">
        <v>20829</v>
      </c>
      <c r="F235">
        <v>64</v>
      </c>
      <c r="G235" s="2" t="s">
        <v>115</v>
      </c>
      <c r="H235" s="2" t="s">
        <v>13</v>
      </c>
      <c r="I235" s="2" t="s">
        <v>14</v>
      </c>
      <c r="J235" s="2" t="s">
        <v>15</v>
      </c>
      <c r="K235" s="2">
        <v>5714532</v>
      </c>
      <c r="L235" s="2" t="s">
        <v>131</v>
      </c>
    </row>
    <row r="236" spans="1:12" x14ac:dyDescent="0.25">
      <c r="A236" s="2">
        <v>706400671665987</v>
      </c>
      <c r="B236" s="2" t="s">
        <v>258</v>
      </c>
      <c r="C236" s="2" t="str">
        <f t="shared" si="3"/>
        <v>*23070263**</v>
      </c>
      <c r="D236" s="2">
        <v>12723070263</v>
      </c>
      <c r="E236" s="1">
        <v>19582</v>
      </c>
      <c r="F236">
        <v>67</v>
      </c>
      <c r="G236" s="2" t="s">
        <v>115</v>
      </c>
      <c r="H236" s="2" t="s">
        <v>13</v>
      </c>
      <c r="I236" s="2" t="s">
        <v>14</v>
      </c>
      <c r="J236" s="2" t="s">
        <v>18</v>
      </c>
      <c r="K236" s="2">
        <v>5714532</v>
      </c>
      <c r="L236" s="2" t="s">
        <v>131</v>
      </c>
    </row>
    <row r="237" spans="1:12" x14ac:dyDescent="0.25">
      <c r="A237" s="2">
        <v>709204223707139</v>
      </c>
      <c r="B237" s="2" t="s">
        <v>259</v>
      </c>
      <c r="C237" s="2" t="str">
        <f t="shared" si="3"/>
        <v>*10691253**</v>
      </c>
      <c r="D237" s="2">
        <v>69210691253</v>
      </c>
      <c r="E237" s="1">
        <v>16285</v>
      </c>
      <c r="F237">
        <v>76</v>
      </c>
      <c r="G237" s="2" t="s">
        <v>260</v>
      </c>
      <c r="H237" s="2" t="s">
        <v>13</v>
      </c>
      <c r="I237" s="2" t="s">
        <v>126</v>
      </c>
      <c r="J237" s="2" t="s">
        <v>127</v>
      </c>
      <c r="K237" s="2">
        <v>2317532</v>
      </c>
      <c r="L237" s="2" t="s">
        <v>16</v>
      </c>
    </row>
    <row r="238" spans="1:12" x14ac:dyDescent="0.25">
      <c r="A238" s="2">
        <v>701406626763937</v>
      </c>
      <c r="B238" s="2" t="s">
        <v>261</v>
      </c>
      <c r="C238" s="2" t="str">
        <f t="shared" si="3"/>
        <v>*81428234**</v>
      </c>
      <c r="D238" s="2">
        <v>70581428234</v>
      </c>
      <c r="E238" s="1">
        <v>20192</v>
      </c>
      <c r="F238">
        <v>65</v>
      </c>
      <c r="G238" s="2" t="s">
        <v>260</v>
      </c>
      <c r="H238" s="2" t="s">
        <v>13</v>
      </c>
      <c r="I238" s="2" t="s">
        <v>14</v>
      </c>
      <c r="J238" s="2" t="s">
        <v>18</v>
      </c>
      <c r="K238" s="2">
        <v>2317540</v>
      </c>
      <c r="L238" s="2" t="s">
        <v>22</v>
      </c>
    </row>
    <row r="239" spans="1:12" x14ac:dyDescent="0.25">
      <c r="A239" s="2">
        <v>702103733575490</v>
      </c>
      <c r="B239" s="2" t="s">
        <v>262</v>
      </c>
      <c r="C239" s="2" t="str">
        <f t="shared" si="3"/>
        <v>*0850444**</v>
      </c>
      <c r="D239" s="2">
        <v>5590850444</v>
      </c>
      <c r="E239" s="1">
        <v>19232</v>
      </c>
      <c r="F239">
        <v>68</v>
      </c>
      <c r="G239" s="2" t="s">
        <v>260</v>
      </c>
      <c r="H239" s="2" t="s">
        <v>13</v>
      </c>
      <c r="I239" s="2" t="s">
        <v>14</v>
      </c>
      <c r="J239" s="2" t="s">
        <v>18</v>
      </c>
      <c r="K239" s="2">
        <v>2317540</v>
      </c>
      <c r="L239" s="2" t="s">
        <v>22</v>
      </c>
    </row>
    <row r="240" spans="1:12" x14ac:dyDescent="0.25">
      <c r="A240" s="2">
        <v>706003895629042</v>
      </c>
      <c r="B240" s="2" t="s">
        <v>263</v>
      </c>
      <c r="C240" s="2" t="str">
        <f t="shared" si="3"/>
        <v>*6154204**</v>
      </c>
      <c r="D240" s="2">
        <v>5976154204</v>
      </c>
      <c r="E240" s="1">
        <v>18858</v>
      </c>
      <c r="F240">
        <v>69</v>
      </c>
      <c r="G240" s="2" t="s">
        <v>260</v>
      </c>
      <c r="H240" s="2" t="s">
        <v>13</v>
      </c>
      <c r="I240" s="2" t="s">
        <v>14</v>
      </c>
      <c r="J240" s="2" t="s">
        <v>18</v>
      </c>
      <c r="K240" s="2">
        <v>2317540</v>
      </c>
      <c r="L240" s="2" t="s">
        <v>22</v>
      </c>
    </row>
    <row r="241" spans="1:12" x14ac:dyDescent="0.25">
      <c r="A241" s="2">
        <v>708608541927789</v>
      </c>
      <c r="B241" s="2" t="s">
        <v>264</v>
      </c>
      <c r="C241" s="2" t="str">
        <f t="shared" si="3"/>
        <v>*24840282**</v>
      </c>
      <c r="D241" s="2">
        <v>29324840282</v>
      </c>
      <c r="E241" s="1">
        <v>20035</v>
      </c>
      <c r="F241">
        <v>66</v>
      </c>
      <c r="G241" s="2" t="s">
        <v>260</v>
      </c>
      <c r="H241" s="2" t="s">
        <v>13</v>
      </c>
      <c r="I241" s="2" t="s">
        <v>14</v>
      </c>
      <c r="J241" s="2" t="s">
        <v>18</v>
      </c>
      <c r="K241" s="2">
        <v>2317540</v>
      </c>
      <c r="L241" s="2" t="s">
        <v>22</v>
      </c>
    </row>
    <row r="242" spans="1:12" x14ac:dyDescent="0.25">
      <c r="A242" s="2">
        <v>708602511342582</v>
      </c>
      <c r="B242" s="2" t="s">
        <v>265</v>
      </c>
      <c r="C242" s="2" t="str">
        <f t="shared" si="3"/>
        <v>*8128204**</v>
      </c>
      <c r="D242" s="2">
        <v>5768128204</v>
      </c>
      <c r="E242" s="1">
        <v>19323</v>
      </c>
      <c r="F242">
        <v>68</v>
      </c>
      <c r="G242" s="2" t="s">
        <v>260</v>
      </c>
      <c r="H242" s="2" t="s">
        <v>13</v>
      </c>
      <c r="I242" s="2" t="s">
        <v>14</v>
      </c>
      <c r="J242" s="2" t="s">
        <v>18</v>
      </c>
      <c r="K242" s="2">
        <v>2317540</v>
      </c>
      <c r="L242" s="2" t="s">
        <v>22</v>
      </c>
    </row>
    <row r="243" spans="1:12" x14ac:dyDescent="0.25">
      <c r="A243" s="2">
        <v>709508652875670</v>
      </c>
      <c r="B243" s="2" t="s">
        <v>266</v>
      </c>
      <c r="C243" s="2" t="str">
        <f t="shared" si="3"/>
        <v>*09089200**</v>
      </c>
      <c r="D243" s="2">
        <v>16909089200</v>
      </c>
      <c r="E243" s="1">
        <v>19164</v>
      </c>
      <c r="F243">
        <v>68</v>
      </c>
      <c r="G243" s="2" t="s">
        <v>260</v>
      </c>
      <c r="H243" s="2" t="s">
        <v>13</v>
      </c>
      <c r="I243" s="2" t="s">
        <v>14</v>
      </c>
      <c r="J243" s="2" t="s">
        <v>18</v>
      </c>
      <c r="K243" s="2">
        <v>2317540</v>
      </c>
      <c r="L243" s="2" t="s">
        <v>22</v>
      </c>
    </row>
    <row r="244" spans="1:12" x14ac:dyDescent="0.25">
      <c r="A244" s="2">
        <v>702601702706341</v>
      </c>
      <c r="B244" s="2" t="s">
        <v>267</v>
      </c>
      <c r="C244" s="2" t="str">
        <f t="shared" si="3"/>
        <v>*45772234**</v>
      </c>
      <c r="D244" s="2">
        <v>14545772234</v>
      </c>
      <c r="E244" s="1">
        <v>18880</v>
      </c>
      <c r="F244">
        <v>69</v>
      </c>
      <c r="G244" s="2" t="s">
        <v>260</v>
      </c>
      <c r="H244" s="2" t="s">
        <v>13</v>
      </c>
      <c r="I244" s="2" t="s">
        <v>14</v>
      </c>
      <c r="J244" s="2" t="s">
        <v>18</v>
      </c>
      <c r="K244" s="2">
        <v>2317540</v>
      </c>
      <c r="L244" s="2" t="s">
        <v>22</v>
      </c>
    </row>
    <row r="245" spans="1:12" x14ac:dyDescent="0.25">
      <c r="A245" s="2">
        <v>702403034919422</v>
      </c>
      <c r="B245" s="2" t="s">
        <v>268</v>
      </c>
      <c r="C245" s="2" t="str">
        <f t="shared" si="3"/>
        <v>*5145263**</v>
      </c>
      <c r="D245" s="2">
        <v>2325145263</v>
      </c>
      <c r="E245" s="1">
        <v>20020</v>
      </c>
      <c r="F245">
        <v>66</v>
      </c>
      <c r="G245" s="2" t="s">
        <v>260</v>
      </c>
      <c r="H245" s="2" t="s">
        <v>13</v>
      </c>
      <c r="I245" s="2" t="s">
        <v>14</v>
      </c>
      <c r="J245" s="2" t="s">
        <v>18</v>
      </c>
      <c r="K245" s="2">
        <v>2317540</v>
      </c>
      <c r="L245" s="2" t="s">
        <v>22</v>
      </c>
    </row>
    <row r="246" spans="1:12" x14ac:dyDescent="0.25">
      <c r="A246" s="2">
        <v>704203727340385</v>
      </c>
      <c r="B246" s="2" t="s">
        <v>269</v>
      </c>
      <c r="C246" s="2" t="str">
        <f t="shared" si="3"/>
        <v>*14379204**</v>
      </c>
      <c r="D246" s="2">
        <v>87914379204</v>
      </c>
      <c r="E246" s="1">
        <v>20429</v>
      </c>
      <c r="F246">
        <v>65</v>
      </c>
      <c r="G246" s="2" t="s">
        <v>260</v>
      </c>
      <c r="H246" s="2" t="s">
        <v>13</v>
      </c>
      <c r="I246" s="2" t="s">
        <v>14</v>
      </c>
      <c r="J246" s="2" t="s">
        <v>18</v>
      </c>
      <c r="K246" s="2">
        <v>2317540</v>
      </c>
      <c r="L246" s="2" t="s">
        <v>22</v>
      </c>
    </row>
    <row r="247" spans="1:12" x14ac:dyDescent="0.25">
      <c r="A247" s="2">
        <v>703609009222032</v>
      </c>
      <c r="B247" s="2" t="s">
        <v>270</v>
      </c>
      <c r="C247" s="2" t="str">
        <f t="shared" si="3"/>
        <v>*59397291**</v>
      </c>
      <c r="D247" s="2">
        <v>26259397291</v>
      </c>
      <c r="E247" s="1">
        <v>20263</v>
      </c>
      <c r="F247">
        <v>65</v>
      </c>
      <c r="G247" s="2" t="s">
        <v>260</v>
      </c>
      <c r="H247" s="2" t="s">
        <v>13</v>
      </c>
      <c r="I247" s="2" t="s">
        <v>14</v>
      </c>
      <c r="J247" s="2" t="s">
        <v>18</v>
      </c>
      <c r="K247" s="2">
        <v>2317540</v>
      </c>
      <c r="L247" s="2" t="s">
        <v>22</v>
      </c>
    </row>
    <row r="248" spans="1:12" x14ac:dyDescent="0.25">
      <c r="A248" s="2">
        <v>705602449836519</v>
      </c>
      <c r="B248" s="2" t="s">
        <v>271</v>
      </c>
      <c r="C248" s="2" t="str">
        <f t="shared" si="3"/>
        <v>*9091204**</v>
      </c>
      <c r="D248" s="2">
        <v>7659091204</v>
      </c>
      <c r="E248" s="1">
        <v>19118</v>
      </c>
      <c r="F248">
        <v>68</v>
      </c>
      <c r="G248" s="2" t="s">
        <v>260</v>
      </c>
      <c r="H248" s="2" t="s">
        <v>13</v>
      </c>
      <c r="I248" s="2" t="s">
        <v>14</v>
      </c>
      <c r="J248" s="2" t="s">
        <v>18</v>
      </c>
      <c r="K248" s="2">
        <v>2317540</v>
      </c>
      <c r="L248" s="2" t="s">
        <v>22</v>
      </c>
    </row>
    <row r="249" spans="1:12" x14ac:dyDescent="0.25">
      <c r="A249" s="2">
        <v>708207191258347</v>
      </c>
      <c r="B249" s="2" t="s">
        <v>272</v>
      </c>
      <c r="C249" s="2" t="str">
        <f t="shared" si="3"/>
        <v>*56773204**</v>
      </c>
      <c r="D249" s="2">
        <v>10856773204</v>
      </c>
      <c r="E249" s="1">
        <v>20428</v>
      </c>
      <c r="F249">
        <v>65</v>
      </c>
      <c r="G249" s="2" t="s">
        <v>260</v>
      </c>
      <c r="H249" s="2" t="s">
        <v>13</v>
      </c>
      <c r="I249" s="2" t="s">
        <v>14</v>
      </c>
      <c r="J249" s="2" t="s">
        <v>18</v>
      </c>
      <c r="K249" s="2">
        <v>2317532</v>
      </c>
      <c r="L249" s="2" t="s">
        <v>16</v>
      </c>
    </row>
    <row r="250" spans="1:12" x14ac:dyDescent="0.25">
      <c r="A250" s="2">
        <v>705009692966750</v>
      </c>
      <c r="B250" s="2" t="s">
        <v>273</v>
      </c>
      <c r="C250" s="2" t="str">
        <f t="shared" si="3"/>
        <v>*29483204**</v>
      </c>
      <c r="D250" s="2">
        <v>35329483204</v>
      </c>
      <c r="E250" s="1">
        <v>21023</v>
      </c>
      <c r="F250">
        <v>63</v>
      </c>
      <c r="G250" s="2" t="s">
        <v>260</v>
      </c>
      <c r="H250" s="2" t="s">
        <v>13</v>
      </c>
      <c r="I250" s="2" t="s">
        <v>14</v>
      </c>
      <c r="J250" s="2" t="s">
        <v>15</v>
      </c>
      <c r="K250" s="2">
        <v>2317532</v>
      </c>
      <c r="L250" s="2" t="s">
        <v>16</v>
      </c>
    </row>
    <row r="251" spans="1:12" x14ac:dyDescent="0.25">
      <c r="A251" s="2">
        <v>898005994105793</v>
      </c>
      <c r="B251" s="2" t="s">
        <v>274</v>
      </c>
      <c r="C251" s="2" t="str">
        <f t="shared" si="3"/>
        <v>*33198204**</v>
      </c>
      <c r="D251" s="2">
        <v>17533198204</v>
      </c>
      <c r="E251" s="1">
        <v>21171</v>
      </c>
      <c r="F251">
        <v>63</v>
      </c>
      <c r="G251" s="2" t="s">
        <v>260</v>
      </c>
      <c r="H251" s="2" t="s">
        <v>13</v>
      </c>
      <c r="I251" s="2" t="s">
        <v>14</v>
      </c>
      <c r="J251" s="2" t="s">
        <v>15</v>
      </c>
      <c r="K251" s="2">
        <v>2317532</v>
      </c>
      <c r="L251" s="2" t="s">
        <v>16</v>
      </c>
    </row>
    <row r="252" spans="1:12" x14ac:dyDescent="0.25">
      <c r="A252" s="2">
        <v>706409689881787</v>
      </c>
      <c r="B252" s="2" t="s">
        <v>275</v>
      </c>
      <c r="C252" s="2" t="str">
        <f t="shared" si="3"/>
        <v>*29394287**</v>
      </c>
      <c r="D252" s="2">
        <v>35329394287</v>
      </c>
      <c r="E252" s="1">
        <v>20386</v>
      </c>
      <c r="F252">
        <v>65</v>
      </c>
      <c r="G252" s="2" t="s">
        <v>260</v>
      </c>
      <c r="H252" s="2" t="s">
        <v>13</v>
      </c>
      <c r="I252" s="2" t="s">
        <v>14</v>
      </c>
      <c r="J252" s="2" t="s">
        <v>18</v>
      </c>
      <c r="K252" s="2">
        <v>2317559</v>
      </c>
      <c r="L252" s="2" t="s">
        <v>276</v>
      </c>
    </row>
    <row r="253" spans="1:12" x14ac:dyDescent="0.25">
      <c r="A253" s="2">
        <v>702806622107665</v>
      </c>
      <c r="B253" s="2" t="s">
        <v>277</v>
      </c>
      <c r="C253" s="2" t="str">
        <f t="shared" si="3"/>
        <v>*32692272**</v>
      </c>
      <c r="D253" s="2">
        <v>56032692272</v>
      </c>
      <c r="E253" s="1">
        <v>21442</v>
      </c>
      <c r="F253">
        <v>62</v>
      </c>
      <c r="G253" s="2" t="s">
        <v>260</v>
      </c>
      <c r="H253" s="2" t="s">
        <v>13</v>
      </c>
      <c r="I253" s="2" t="s">
        <v>14</v>
      </c>
      <c r="J253" s="2" t="s">
        <v>15</v>
      </c>
      <c r="K253" s="2">
        <v>2317559</v>
      </c>
      <c r="L253" s="2" t="s">
        <v>276</v>
      </c>
    </row>
    <row r="254" spans="1:12" x14ac:dyDescent="0.25">
      <c r="A254" s="2">
        <v>705602463104317</v>
      </c>
      <c r="B254" s="2" t="s">
        <v>278</v>
      </c>
      <c r="C254" s="2" t="str">
        <f t="shared" si="3"/>
        <v>*89527291**</v>
      </c>
      <c r="D254" s="2">
        <v>10089527291</v>
      </c>
      <c r="E254" s="1">
        <v>19777</v>
      </c>
      <c r="F254">
        <v>67</v>
      </c>
      <c r="G254" s="2" t="s">
        <v>260</v>
      </c>
      <c r="H254" s="2" t="s">
        <v>13</v>
      </c>
      <c r="I254" s="2" t="s">
        <v>14</v>
      </c>
      <c r="J254" s="2" t="s">
        <v>18</v>
      </c>
      <c r="K254" s="2">
        <v>2317559</v>
      </c>
      <c r="L254" s="2" t="s">
        <v>276</v>
      </c>
    </row>
    <row r="255" spans="1:12" x14ac:dyDescent="0.25">
      <c r="A255" s="2">
        <v>706805735667226</v>
      </c>
      <c r="B255" s="2" t="s">
        <v>279</v>
      </c>
      <c r="C255" s="2" t="str">
        <f t="shared" si="3"/>
        <v>*8005205**</v>
      </c>
      <c r="D255" s="2">
        <v>3198005205</v>
      </c>
      <c r="E255" s="1">
        <v>19285</v>
      </c>
      <c r="F255">
        <v>68</v>
      </c>
      <c r="G255" s="2" t="s">
        <v>260</v>
      </c>
      <c r="H255" s="2" t="s">
        <v>13</v>
      </c>
      <c r="I255" s="2" t="s">
        <v>14</v>
      </c>
      <c r="J255" s="2" t="s">
        <v>18</v>
      </c>
      <c r="K255" s="2">
        <v>2317532</v>
      </c>
      <c r="L255" s="2" t="s">
        <v>16</v>
      </c>
    </row>
    <row r="256" spans="1:12" x14ac:dyDescent="0.25">
      <c r="A256" s="2">
        <v>700809984248485</v>
      </c>
      <c r="B256" s="2" t="s">
        <v>280</v>
      </c>
      <c r="C256" s="2" t="str">
        <f t="shared" si="3"/>
        <v>*80150291**</v>
      </c>
      <c r="D256" s="2">
        <v>12480150291</v>
      </c>
      <c r="E256" s="1">
        <v>20333</v>
      </c>
      <c r="F256">
        <v>65</v>
      </c>
      <c r="G256" s="2" t="s">
        <v>260</v>
      </c>
      <c r="H256" s="2" t="s">
        <v>13</v>
      </c>
      <c r="I256" s="2" t="s">
        <v>14</v>
      </c>
      <c r="J256" s="2" t="s">
        <v>18</v>
      </c>
      <c r="K256" s="2">
        <v>2317532</v>
      </c>
      <c r="L256" s="2" t="s">
        <v>16</v>
      </c>
    </row>
    <row r="257" spans="1:12" x14ac:dyDescent="0.25">
      <c r="A257" s="2">
        <v>700002866293406</v>
      </c>
      <c r="B257" s="2" t="s">
        <v>281</v>
      </c>
      <c r="C257" s="2" t="str">
        <f t="shared" si="3"/>
        <v>*10037220**</v>
      </c>
      <c r="D257" s="2">
        <v>19910037220</v>
      </c>
      <c r="E257" s="1">
        <v>15645</v>
      </c>
      <c r="F257">
        <v>78</v>
      </c>
      <c r="G257" s="2" t="s">
        <v>260</v>
      </c>
      <c r="H257" s="2" t="s">
        <v>13</v>
      </c>
      <c r="I257" s="2" t="s">
        <v>126</v>
      </c>
      <c r="J257" s="2" t="s">
        <v>127</v>
      </c>
      <c r="K257" s="2">
        <v>2317532</v>
      </c>
      <c r="L257" s="2" t="s">
        <v>16</v>
      </c>
    </row>
    <row r="258" spans="1:12" x14ac:dyDescent="0.25">
      <c r="A258" s="2">
        <v>704601154482628</v>
      </c>
      <c r="B258" s="2" t="s">
        <v>282</v>
      </c>
      <c r="C258" s="2" t="str">
        <f t="shared" si="3"/>
        <v>*9895212**</v>
      </c>
      <c r="D258" s="2">
        <v>1169895212</v>
      </c>
      <c r="E258" s="1">
        <v>19534</v>
      </c>
      <c r="F258">
        <v>67</v>
      </c>
      <c r="G258" s="2" t="s">
        <v>260</v>
      </c>
      <c r="H258" s="2" t="s">
        <v>13</v>
      </c>
      <c r="I258" s="2" t="s">
        <v>14</v>
      </c>
      <c r="J258" s="2" t="s">
        <v>18</v>
      </c>
      <c r="K258" s="2">
        <v>2317559</v>
      </c>
      <c r="L258" s="2" t="s">
        <v>276</v>
      </c>
    </row>
    <row r="259" spans="1:12" x14ac:dyDescent="0.25">
      <c r="A259" s="2">
        <v>700001241988107</v>
      </c>
      <c r="B259" s="2" t="s">
        <v>283</v>
      </c>
      <c r="C259" s="2" t="str">
        <f t="shared" ref="C259:C322" si="4">"*"&amp;MID(D259,4,9)&amp;"**"</f>
        <v>*30473268**</v>
      </c>
      <c r="D259" s="2">
        <v>35330473268</v>
      </c>
      <c r="E259" s="1">
        <v>20402</v>
      </c>
      <c r="F259">
        <v>65</v>
      </c>
      <c r="G259" s="2" t="s">
        <v>260</v>
      </c>
      <c r="H259" s="2" t="s">
        <v>13</v>
      </c>
      <c r="I259" s="2" t="s">
        <v>14</v>
      </c>
      <c r="J259" s="2" t="s">
        <v>18</v>
      </c>
      <c r="K259" s="2">
        <v>2317559</v>
      </c>
      <c r="L259" s="2" t="s">
        <v>276</v>
      </c>
    </row>
    <row r="260" spans="1:12" x14ac:dyDescent="0.25">
      <c r="A260" s="2">
        <v>707800619251217</v>
      </c>
      <c r="B260" s="2" t="s">
        <v>284</v>
      </c>
      <c r="C260" s="2" t="str">
        <f t="shared" si="4"/>
        <v>*28793234**</v>
      </c>
      <c r="D260" s="2">
        <v>95328793234</v>
      </c>
      <c r="E260" s="1">
        <v>19654</v>
      </c>
      <c r="F260">
        <v>67</v>
      </c>
      <c r="G260" s="2" t="s">
        <v>260</v>
      </c>
      <c r="H260" s="2" t="s">
        <v>13</v>
      </c>
      <c r="I260" s="2" t="s">
        <v>14</v>
      </c>
      <c r="J260" s="2" t="s">
        <v>18</v>
      </c>
      <c r="K260" s="2">
        <v>2317540</v>
      </c>
      <c r="L260" s="2" t="s">
        <v>22</v>
      </c>
    </row>
    <row r="261" spans="1:12" x14ac:dyDescent="0.25">
      <c r="A261" s="2">
        <v>704002814185362</v>
      </c>
      <c r="B261" s="2" t="s">
        <v>285</v>
      </c>
      <c r="C261" s="2" t="str">
        <f t="shared" si="4"/>
        <v>*08660268**</v>
      </c>
      <c r="D261" s="2">
        <v>19908660268</v>
      </c>
      <c r="E261" s="1">
        <v>20449</v>
      </c>
      <c r="F261">
        <v>65</v>
      </c>
      <c r="G261" s="2" t="s">
        <v>260</v>
      </c>
      <c r="H261" s="2" t="s">
        <v>13</v>
      </c>
      <c r="I261" s="2" t="s">
        <v>14</v>
      </c>
      <c r="J261" s="2" t="s">
        <v>18</v>
      </c>
      <c r="K261" s="2">
        <v>2317540</v>
      </c>
      <c r="L261" s="2" t="s">
        <v>22</v>
      </c>
    </row>
    <row r="262" spans="1:12" x14ac:dyDescent="0.25">
      <c r="A262" s="2">
        <v>700000992548610</v>
      </c>
      <c r="B262" s="2" t="s">
        <v>286</v>
      </c>
      <c r="C262" s="2" t="str">
        <f t="shared" si="4"/>
        <v>*8469220**</v>
      </c>
      <c r="D262" s="2">
        <v>9148469220</v>
      </c>
      <c r="E262" s="1">
        <v>19054</v>
      </c>
      <c r="F262">
        <v>69</v>
      </c>
      <c r="G262" s="2" t="s">
        <v>260</v>
      </c>
      <c r="H262" s="2" t="s">
        <v>13</v>
      </c>
      <c r="I262" s="2" t="s">
        <v>14</v>
      </c>
      <c r="J262" s="2" t="s">
        <v>18</v>
      </c>
      <c r="K262" s="2">
        <v>2317540</v>
      </c>
      <c r="L262" s="2" t="s">
        <v>22</v>
      </c>
    </row>
    <row r="263" spans="1:12" x14ac:dyDescent="0.25">
      <c r="A263" s="2">
        <v>700003626430108</v>
      </c>
      <c r="B263" s="2" t="s">
        <v>287</v>
      </c>
      <c r="C263" s="2" t="str">
        <f t="shared" si="4"/>
        <v>*64640204**</v>
      </c>
      <c r="D263" s="2">
        <v>10564640204</v>
      </c>
      <c r="E263" s="1">
        <v>20989</v>
      </c>
      <c r="F263">
        <v>63</v>
      </c>
      <c r="G263" s="2" t="s">
        <v>260</v>
      </c>
      <c r="H263" s="2" t="s">
        <v>13</v>
      </c>
      <c r="I263" s="2" t="s">
        <v>14</v>
      </c>
      <c r="J263" s="2" t="s">
        <v>15</v>
      </c>
      <c r="K263" s="2">
        <v>2317559</v>
      </c>
      <c r="L263" s="2" t="s">
        <v>276</v>
      </c>
    </row>
    <row r="264" spans="1:12" x14ac:dyDescent="0.25">
      <c r="A264" s="2">
        <v>700203964099123</v>
      </c>
      <c r="B264" s="2" t="s">
        <v>288</v>
      </c>
      <c r="C264" s="2" t="str">
        <f t="shared" si="4"/>
        <v>*13645215**</v>
      </c>
      <c r="D264" s="2">
        <v>98013645215</v>
      </c>
      <c r="E264" s="1">
        <v>19712</v>
      </c>
      <c r="F264">
        <v>67</v>
      </c>
      <c r="G264" s="2" t="s">
        <v>260</v>
      </c>
      <c r="H264" s="2" t="s">
        <v>13</v>
      </c>
      <c r="I264" s="2" t="s">
        <v>14</v>
      </c>
      <c r="J264" s="2" t="s">
        <v>18</v>
      </c>
      <c r="K264" s="2">
        <v>2317559</v>
      </c>
      <c r="L264" s="2" t="s">
        <v>276</v>
      </c>
    </row>
    <row r="265" spans="1:12" x14ac:dyDescent="0.25">
      <c r="A265" s="2">
        <v>702607216423041</v>
      </c>
      <c r="B265" s="2" t="s">
        <v>289</v>
      </c>
      <c r="C265" s="2" t="str">
        <f t="shared" si="4"/>
        <v>*82458234**</v>
      </c>
      <c r="D265" s="2">
        <v>73982458234</v>
      </c>
      <c r="E265" s="1">
        <v>19677</v>
      </c>
      <c r="F265">
        <v>67</v>
      </c>
      <c r="G265" s="2" t="s">
        <v>260</v>
      </c>
      <c r="H265" s="2" t="s">
        <v>13</v>
      </c>
      <c r="I265" s="2" t="s">
        <v>14</v>
      </c>
      <c r="J265" s="2" t="s">
        <v>18</v>
      </c>
      <c r="K265" s="2">
        <v>2317559</v>
      </c>
      <c r="L265" s="2" t="s">
        <v>276</v>
      </c>
    </row>
    <row r="266" spans="1:12" x14ac:dyDescent="0.25">
      <c r="A266" s="2">
        <v>705100424810470</v>
      </c>
      <c r="B266" s="2" t="s">
        <v>290</v>
      </c>
      <c r="C266" s="2" t="str">
        <f t="shared" si="4"/>
        <v>*07952249**</v>
      </c>
      <c r="D266" s="2">
        <v>15007952249</v>
      </c>
      <c r="E266" s="1">
        <v>19096</v>
      </c>
      <c r="F266">
        <v>68</v>
      </c>
      <c r="G266" s="2" t="s">
        <v>260</v>
      </c>
      <c r="H266" s="2" t="s">
        <v>13</v>
      </c>
      <c r="I266" s="2" t="s">
        <v>14</v>
      </c>
      <c r="J266" s="2" t="s">
        <v>18</v>
      </c>
      <c r="K266" s="2">
        <v>2317559</v>
      </c>
      <c r="L266" s="2" t="s">
        <v>276</v>
      </c>
    </row>
    <row r="267" spans="1:12" x14ac:dyDescent="0.25">
      <c r="A267" s="2">
        <v>700004406981009</v>
      </c>
      <c r="B267" s="2" t="s">
        <v>291</v>
      </c>
      <c r="C267" s="2" t="str">
        <f t="shared" si="4"/>
        <v>*94630297**</v>
      </c>
      <c r="D267" s="2">
        <v>37594630297</v>
      </c>
      <c r="E267" s="1">
        <v>20735</v>
      </c>
      <c r="F267">
        <v>64</v>
      </c>
      <c r="G267" s="2" t="s">
        <v>260</v>
      </c>
      <c r="H267" s="2" t="s">
        <v>13</v>
      </c>
      <c r="I267" s="2" t="s">
        <v>14</v>
      </c>
      <c r="J267" s="2" t="s">
        <v>15</v>
      </c>
      <c r="K267" s="2">
        <v>2317559</v>
      </c>
      <c r="L267" s="2" t="s">
        <v>276</v>
      </c>
    </row>
    <row r="268" spans="1:12" x14ac:dyDescent="0.25">
      <c r="A268" s="2">
        <v>898004517167811</v>
      </c>
      <c r="B268" s="2" t="s">
        <v>292</v>
      </c>
      <c r="C268" s="2" t="str">
        <f t="shared" si="4"/>
        <v>*60493253**</v>
      </c>
      <c r="D268" s="2">
        <v>83160493253</v>
      </c>
      <c r="E268" s="1">
        <v>20881</v>
      </c>
      <c r="F268">
        <v>64</v>
      </c>
      <c r="G268" s="2" t="s">
        <v>260</v>
      </c>
      <c r="H268" s="2" t="s">
        <v>13</v>
      </c>
      <c r="I268" s="2" t="s">
        <v>14</v>
      </c>
      <c r="J268" s="2" t="s">
        <v>15</v>
      </c>
      <c r="K268" s="2">
        <v>2317559</v>
      </c>
      <c r="L268" s="2" t="s">
        <v>276</v>
      </c>
    </row>
    <row r="269" spans="1:12" x14ac:dyDescent="0.25">
      <c r="A269" s="2">
        <v>700408430498843</v>
      </c>
      <c r="B269" s="2" t="s">
        <v>293</v>
      </c>
      <c r="C269" s="2" t="str">
        <f t="shared" si="4"/>
        <v>*25653287**</v>
      </c>
      <c r="D269" s="2">
        <v>10525653287</v>
      </c>
      <c r="E269" s="1">
        <v>19807</v>
      </c>
      <c r="F269">
        <v>67</v>
      </c>
      <c r="G269" s="2" t="s">
        <v>260</v>
      </c>
      <c r="H269" s="2" t="s">
        <v>13</v>
      </c>
      <c r="I269" s="2" t="s">
        <v>14</v>
      </c>
      <c r="J269" s="2" t="s">
        <v>18</v>
      </c>
      <c r="K269" s="2">
        <v>2317559</v>
      </c>
      <c r="L269" s="2" t="s">
        <v>276</v>
      </c>
    </row>
    <row r="270" spans="1:12" x14ac:dyDescent="0.25">
      <c r="A270" s="2">
        <v>702405564498620</v>
      </c>
      <c r="B270" s="2" t="s">
        <v>294</v>
      </c>
      <c r="C270" s="2" t="str">
        <f t="shared" si="4"/>
        <v>*43317220**</v>
      </c>
      <c r="D270" s="2">
        <v>77943317220</v>
      </c>
      <c r="E270" s="1">
        <v>19615</v>
      </c>
      <c r="F270">
        <v>67</v>
      </c>
      <c r="G270" s="2" t="s">
        <v>260</v>
      </c>
      <c r="H270" s="2" t="s">
        <v>13</v>
      </c>
      <c r="I270" s="2" t="s">
        <v>14</v>
      </c>
      <c r="J270" s="2" t="s">
        <v>18</v>
      </c>
      <c r="K270" s="2">
        <v>2317559</v>
      </c>
      <c r="L270" s="2" t="s">
        <v>276</v>
      </c>
    </row>
    <row r="271" spans="1:12" x14ac:dyDescent="0.25">
      <c r="A271" s="2">
        <v>704000329531066</v>
      </c>
      <c r="B271" s="2" t="s">
        <v>295</v>
      </c>
      <c r="C271" s="2" t="str">
        <f t="shared" si="4"/>
        <v>*58460249**</v>
      </c>
      <c r="D271" s="2">
        <v>71958460249</v>
      </c>
      <c r="E271" s="1">
        <v>21850</v>
      </c>
      <c r="F271">
        <v>61</v>
      </c>
      <c r="G271" s="2" t="s">
        <v>260</v>
      </c>
      <c r="H271" s="2" t="s">
        <v>13</v>
      </c>
      <c r="I271" s="2" t="s">
        <v>14</v>
      </c>
      <c r="J271" s="2" t="s">
        <v>15</v>
      </c>
      <c r="K271" s="2">
        <v>2317559</v>
      </c>
      <c r="L271" s="2" t="s">
        <v>276</v>
      </c>
    </row>
    <row r="272" spans="1:12" x14ac:dyDescent="0.25">
      <c r="A272" s="2">
        <v>702100759564590</v>
      </c>
      <c r="B272" s="2" t="s">
        <v>296</v>
      </c>
      <c r="C272" s="2" t="str">
        <f t="shared" si="4"/>
        <v>*45776268**</v>
      </c>
      <c r="D272" s="2">
        <v>10945776268</v>
      </c>
      <c r="E272" s="1">
        <v>21572</v>
      </c>
      <c r="F272">
        <v>62</v>
      </c>
      <c r="G272" s="2" t="s">
        <v>260</v>
      </c>
      <c r="H272" s="2" t="s">
        <v>13</v>
      </c>
      <c r="I272" s="2" t="s">
        <v>14</v>
      </c>
      <c r="J272" s="2" t="s">
        <v>15</v>
      </c>
      <c r="K272" s="2">
        <v>2317559</v>
      </c>
      <c r="L272" s="2" t="s">
        <v>276</v>
      </c>
    </row>
    <row r="273" spans="1:12" x14ac:dyDescent="0.25">
      <c r="A273" s="2">
        <v>700504191531158</v>
      </c>
      <c r="B273" s="2" t="s">
        <v>297</v>
      </c>
      <c r="C273" s="2" t="str">
        <f t="shared" si="4"/>
        <v>*10702249**</v>
      </c>
      <c r="D273" s="2">
        <v>28910702249</v>
      </c>
      <c r="E273" s="1">
        <v>18897</v>
      </c>
      <c r="F273">
        <v>69</v>
      </c>
      <c r="G273" s="2" t="s">
        <v>260</v>
      </c>
      <c r="H273" s="2" t="s">
        <v>13</v>
      </c>
      <c r="I273" s="2" t="s">
        <v>14</v>
      </c>
      <c r="J273" s="2" t="s">
        <v>18</v>
      </c>
      <c r="K273" s="2">
        <v>2317559</v>
      </c>
      <c r="L273" s="2" t="s">
        <v>276</v>
      </c>
    </row>
    <row r="274" spans="1:12" x14ac:dyDescent="0.25">
      <c r="A274" s="2">
        <v>700006821005006</v>
      </c>
      <c r="B274" s="2" t="s">
        <v>298</v>
      </c>
      <c r="C274" s="2" t="str">
        <f t="shared" si="4"/>
        <v>*088208**</v>
      </c>
      <c r="D274" s="2">
        <v>594088208</v>
      </c>
      <c r="E274" s="1">
        <v>32615</v>
      </c>
      <c r="F274">
        <v>31</v>
      </c>
      <c r="G274" s="2" t="s">
        <v>260</v>
      </c>
      <c r="H274" s="2" t="s">
        <v>13</v>
      </c>
      <c r="I274" s="2" t="s">
        <v>14</v>
      </c>
      <c r="J274" s="2" t="s">
        <v>156</v>
      </c>
      <c r="K274" s="2">
        <v>2317559</v>
      </c>
      <c r="L274" s="2" t="s">
        <v>276</v>
      </c>
    </row>
    <row r="275" spans="1:12" x14ac:dyDescent="0.25">
      <c r="A275" s="2">
        <v>700309921362331</v>
      </c>
      <c r="B275" s="2" t="s">
        <v>299</v>
      </c>
      <c r="C275" s="2" t="str">
        <f t="shared" si="4"/>
        <v>*82198215**</v>
      </c>
      <c r="D275" s="2">
        <v>66782198215</v>
      </c>
      <c r="E275" s="1">
        <v>17859</v>
      </c>
      <c r="F275">
        <v>72</v>
      </c>
      <c r="G275" s="2" t="s">
        <v>260</v>
      </c>
      <c r="H275" s="2" t="s">
        <v>13</v>
      </c>
      <c r="I275" s="2" t="s">
        <v>126</v>
      </c>
      <c r="J275" s="2" t="s">
        <v>101</v>
      </c>
      <c r="K275" s="2">
        <v>2317532</v>
      </c>
      <c r="L275" s="2" t="s">
        <v>16</v>
      </c>
    </row>
    <row r="276" spans="1:12" x14ac:dyDescent="0.25">
      <c r="A276" s="2">
        <v>700309952445832</v>
      </c>
      <c r="B276" s="2" t="s">
        <v>300</v>
      </c>
      <c r="C276" s="2" t="str">
        <f t="shared" si="4"/>
        <v>*27898253**</v>
      </c>
      <c r="D276" s="2">
        <v>35327898253</v>
      </c>
      <c r="E276" s="1">
        <v>15490</v>
      </c>
      <c r="F276">
        <v>78</v>
      </c>
      <c r="G276" s="2" t="s">
        <v>260</v>
      </c>
      <c r="H276" s="2" t="s">
        <v>13</v>
      </c>
      <c r="I276" s="2" t="s">
        <v>126</v>
      </c>
      <c r="J276" s="2" t="s">
        <v>127</v>
      </c>
      <c r="K276" s="2">
        <v>2317532</v>
      </c>
      <c r="L276" s="2" t="s">
        <v>16</v>
      </c>
    </row>
    <row r="277" spans="1:12" x14ac:dyDescent="0.25">
      <c r="A277" s="2">
        <v>700905971818194</v>
      </c>
      <c r="B277" s="2" t="s">
        <v>301</v>
      </c>
      <c r="C277" s="2" t="str">
        <f t="shared" si="4"/>
        <v>*33029268**</v>
      </c>
      <c r="D277" s="2">
        <v>71333029268</v>
      </c>
      <c r="E277" s="1">
        <v>16914</v>
      </c>
      <c r="F277">
        <v>74</v>
      </c>
      <c r="G277" s="2" t="s">
        <v>260</v>
      </c>
      <c r="H277" s="2" t="s">
        <v>13</v>
      </c>
      <c r="I277" s="2" t="s">
        <v>126</v>
      </c>
      <c r="J277" s="2" t="s">
        <v>101</v>
      </c>
      <c r="K277" s="2">
        <v>2317532</v>
      </c>
      <c r="L277" s="2" t="s">
        <v>16</v>
      </c>
    </row>
    <row r="278" spans="1:12" x14ac:dyDescent="0.25">
      <c r="A278" s="2">
        <v>706705551581710</v>
      </c>
      <c r="B278" s="2" t="s">
        <v>302</v>
      </c>
      <c r="C278" s="2" t="str">
        <f t="shared" si="4"/>
        <v>*01405215**</v>
      </c>
      <c r="D278" s="2">
        <v>69001405215</v>
      </c>
      <c r="E278" s="1">
        <v>16105</v>
      </c>
      <c r="F278">
        <v>77</v>
      </c>
      <c r="G278" s="2" t="s">
        <v>260</v>
      </c>
      <c r="H278" s="2" t="s">
        <v>13</v>
      </c>
      <c r="I278" s="2" t="s">
        <v>126</v>
      </c>
      <c r="J278" s="2" t="s">
        <v>127</v>
      </c>
      <c r="K278" s="2">
        <v>2317532</v>
      </c>
      <c r="L278" s="2" t="s">
        <v>16</v>
      </c>
    </row>
    <row r="279" spans="1:12" x14ac:dyDescent="0.25">
      <c r="A279" s="2">
        <v>702809615808761</v>
      </c>
      <c r="B279" s="2" t="s">
        <v>303</v>
      </c>
      <c r="C279" s="2" t="str">
        <f t="shared" si="4"/>
        <v>*29572215**</v>
      </c>
      <c r="D279" s="2">
        <v>35329572215</v>
      </c>
      <c r="E279" s="1">
        <v>20674</v>
      </c>
      <c r="F279">
        <v>64</v>
      </c>
      <c r="G279" s="2" t="s">
        <v>260</v>
      </c>
      <c r="H279" s="2" t="s">
        <v>13</v>
      </c>
      <c r="I279" s="2" t="s">
        <v>14</v>
      </c>
      <c r="J279" s="2" t="s">
        <v>15</v>
      </c>
      <c r="K279" s="2">
        <v>2317532</v>
      </c>
      <c r="L279" s="2" t="s">
        <v>16</v>
      </c>
    </row>
    <row r="280" spans="1:12" x14ac:dyDescent="0.25">
      <c r="A280" s="2">
        <v>708404766927067</v>
      </c>
      <c r="B280" s="2" t="s">
        <v>304</v>
      </c>
      <c r="C280" s="2" t="str">
        <f t="shared" si="4"/>
        <v>*32658249**</v>
      </c>
      <c r="D280" s="2">
        <v>18732658249</v>
      </c>
      <c r="E280" s="1">
        <v>21215</v>
      </c>
      <c r="F280">
        <v>63</v>
      </c>
      <c r="G280" s="2" t="s">
        <v>260</v>
      </c>
      <c r="H280" s="2" t="s">
        <v>13</v>
      </c>
      <c r="I280" s="2" t="s">
        <v>14</v>
      </c>
      <c r="J280" s="2" t="s">
        <v>15</v>
      </c>
      <c r="K280" s="2">
        <v>2317532</v>
      </c>
      <c r="L280" s="2" t="s">
        <v>16</v>
      </c>
    </row>
    <row r="281" spans="1:12" x14ac:dyDescent="0.25">
      <c r="A281" s="2">
        <v>700409972827144</v>
      </c>
      <c r="B281" s="2" t="s">
        <v>305</v>
      </c>
      <c r="C281" s="2" t="str">
        <f t="shared" si="4"/>
        <v>*26620278**</v>
      </c>
      <c r="D281" s="2">
        <v>35326620278</v>
      </c>
      <c r="E281" s="1">
        <v>20065</v>
      </c>
      <c r="F281">
        <v>66</v>
      </c>
      <c r="G281" s="2" t="s">
        <v>260</v>
      </c>
      <c r="H281" s="2" t="s">
        <v>13</v>
      </c>
      <c r="I281" s="2" t="s">
        <v>14</v>
      </c>
      <c r="J281" s="2" t="s">
        <v>18</v>
      </c>
      <c r="K281" s="2">
        <v>2317532</v>
      </c>
      <c r="L281" s="2" t="s">
        <v>16</v>
      </c>
    </row>
    <row r="282" spans="1:12" x14ac:dyDescent="0.25">
      <c r="A282" s="2">
        <v>702309080247020</v>
      </c>
      <c r="B282" s="2" t="s">
        <v>306</v>
      </c>
      <c r="C282" s="2" t="str">
        <f t="shared" si="4"/>
        <v>*10165253**</v>
      </c>
      <c r="D282" s="2">
        <v>11810165253</v>
      </c>
      <c r="E282" s="1">
        <v>20165</v>
      </c>
      <c r="F282">
        <v>66</v>
      </c>
      <c r="G282" s="2" t="s">
        <v>260</v>
      </c>
      <c r="H282" s="2" t="s">
        <v>13</v>
      </c>
      <c r="I282" s="2" t="s">
        <v>14</v>
      </c>
      <c r="J282" s="2" t="s">
        <v>18</v>
      </c>
      <c r="K282" s="2">
        <v>2317532</v>
      </c>
      <c r="L282" s="2" t="s">
        <v>16</v>
      </c>
    </row>
    <row r="283" spans="1:12" x14ac:dyDescent="0.25">
      <c r="A283" s="2">
        <v>702003325463984</v>
      </c>
      <c r="B283" s="2" t="s">
        <v>307</v>
      </c>
      <c r="C283" s="2" t="str">
        <f t="shared" si="4"/>
        <v>*4448234**</v>
      </c>
      <c r="D283" s="2">
        <v>3754448234</v>
      </c>
      <c r="E283" s="1">
        <v>16925</v>
      </c>
      <c r="F283">
        <v>74</v>
      </c>
      <c r="G283" s="2" t="s">
        <v>260</v>
      </c>
      <c r="H283" s="2" t="s">
        <v>13</v>
      </c>
      <c r="I283" s="2" t="s">
        <v>126</v>
      </c>
      <c r="J283" s="2" t="s">
        <v>101</v>
      </c>
      <c r="K283" s="2">
        <v>2317532</v>
      </c>
      <c r="L283" s="2" t="s">
        <v>16</v>
      </c>
    </row>
    <row r="284" spans="1:12" x14ac:dyDescent="0.25">
      <c r="A284" s="2">
        <v>704007841994866</v>
      </c>
      <c r="B284" s="2" t="s">
        <v>308</v>
      </c>
      <c r="C284" s="2" t="str">
        <f t="shared" si="4"/>
        <v>*73575272**</v>
      </c>
      <c r="D284" s="2">
        <v>12373575272</v>
      </c>
      <c r="E284" s="1">
        <v>16499</v>
      </c>
      <c r="F284">
        <v>76</v>
      </c>
      <c r="G284" s="2" t="s">
        <v>260</v>
      </c>
      <c r="H284" s="2" t="s">
        <v>13</v>
      </c>
      <c r="I284" s="2" t="s">
        <v>126</v>
      </c>
      <c r="J284" s="2" t="s">
        <v>127</v>
      </c>
      <c r="K284" s="2">
        <v>2317532</v>
      </c>
      <c r="L284" s="2" t="s">
        <v>16</v>
      </c>
    </row>
    <row r="285" spans="1:12" x14ac:dyDescent="0.25">
      <c r="A285" s="2">
        <v>706002376292747</v>
      </c>
      <c r="B285" s="2" t="s">
        <v>309</v>
      </c>
      <c r="C285" s="2" t="str">
        <f t="shared" si="4"/>
        <v>*6312287**</v>
      </c>
      <c r="D285" s="2">
        <v>8436312287</v>
      </c>
      <c r="E285" s="1">
        <v>16439</v>
      </c>
      <c r="F285">
        <v>76</v>
      </c>
      <c r="G285" s="2" t="s">
        <v>260</v>
      </c>
      <c r="H285" s="2" t="s">
        <v>13</v>
      </c>
      <c r="I285" s="2" t="s">
        <v>126</v>
      </c>
      <c r="J285" s="2" t="s">
        <v>127</v>
      </c>
      <c r="K285" s="2">
        <v>2317532</v>
      </c>
      <c r="L285" s="2" t="s">
        <v>16</v>
      </c>
    </row>
    <row r="286" spans="1:12" x14ac:dyDescent="0.25">
      <c r="A286" s="2">
        <v>704809588148448</v>
      </c>
      <c r="B286" s="2" t="s">
        <v>310</v>
      </c>
      <c r="C286" s="2" t="str">
        <f t="shared" si="4"/>
        <v>*15990244**</v>
      </c>
      <c r="D286" s="2">
        <v>11815990244</v>
      </c>
      <c r="E286" s="1">
        <v>18957</v>
      </c>
      <c r="F286">
        <v>69</v>
      </c>
      <c r="G286" s="2" t="s">
        <v>260</v>
      </c>
      <c r="H286" s="2" t="s">
        <v>13</v>
      </c>
      <c r="I286" s="2" t="s">
        <v>126</v>
      </c>
      <c r="J286" s="2" t="s">
        <v>18</v>
      </c>
      <c r="K286" s="2">
        <v>2317532</v>
      </c>
      <c r="L286" s="2" t="s">
        <v>16</v>
      </c>
    </row>
    <row r="287" spans="1:12" x14ac:dyDescent="0.25">
      <c r="A287" s="2">
        <v>700508353818558</v>
      </c>
      <c r="B287" s="2" t="s">
        <v>311</v>
      </c>
      <c r="C287" s="2" t="str">
        <f t="shared" si="4"/>
        <v>*624200**</v>
      </c>
      <c r="D287" s="2">
        <v>170624200</v>
      </c>
      <c r="E287" s="1">
        <v>28483</v>
      </c>
      <c r="F287">
        <v>43</v>
      </c>
      <c r="G287" s="2" t="s">
        <v>260</v>
      </c>
      <c r="H287" s="2" t="s">
        <v>13</v>
      </c>
      <c r="I287" s="2" t="s">
        <v>126</v>
      </c>
      <c r="J287" s="2" t="s">
        <v>156</v>
      </c>
      <c r="K287" s="2">
        <v>2317532</v>
      </c>
      <c r="L287" s="2" t="s">
        <v>16</v>
      </c>
    </row>
    <row r="288" spans="1:12" x14ac:dyDescent="0.25">
      <c r="A288" s="2">
        <v>700405708478250</v>
      </c>
      <c r="B288" s="2" t="s">
        <v>312</v>
      </c>
      <c r="C288" s="2" t="str">
        <f t="shared" si="4"/>
        <v>*85869215**</v>
      </c>
      <c r="D288" s="2">
        <v>21885869215</v>
      </c>
      <c r="E288" s="1">
        <v>21361</v>
      </c>
      <c r="F288">
        <v>62</v>
      </c>
      <c r="G288" s="2" t="s">
        <v>260</v>
      </c>
      <c r="H288" s="2" t="s">
        <v>13</v>
      </c>
      <c r="I288" s="2" t="s">
        <v>14</v>
      </c>
      <c r="J288" s="2" t="s">
        <v>15</v>
      </c>
      <c r="K288" s="2">
        <v>2317559</v>
      </c>
      <c r="L288" s="2" t="s">
        <v>276</v>
      </c>
    </row>
    <row r="289" spans="1:12" x14ac:dyDescent="0.25">
      <c r="A289" s="2">
        <v>700003579557208</v>
      </c>
      <c r="B289" s="2" t="s">
        <v>313</v>
      </c>
      <c r="C289" s="2" t="str">
        <f t="shared" si="4"/>
        <v>*13538220**</v>
      </c>
      <c r="D289" s="2">
        <v>12713538220</v>
      </c>
      <c r="E289" s="1">
        <v>21516</v>
      </c>
      <c r="F289">
        <v>62</v>
      </c>
      <c r="G289" s="2" t="s">
        <v>260</v>
      </c>
      <c r="H289" s="2" t="s">
        <v>13</v>
      </c>
      <c r="I289" s="2" t="s">
        <v>14</v>
      </c>
      <c r="J289" s="2" t="s">
        <v>15</v>
      </c>
      <c r="K289" s="2">
        <v>2317559</v>
      </c>
      <c r="L289" s="2" t="s">
        <v>276</v>
      </c>
    </row>
    <row r="290" spans="1:12" x14ac:dyDescent="0.25">
      <c r="A290" s="2">
        <v>898004838040441</v>
      </c>
      <c r="B290" s="2" t="s">
        <v>314</v>
      </c>
      <c r="C290" s="2" t="str">
        <f t="shared" si="4"/>
        <v>*0426289**</v>
      </c>
      <c r="D290" s="2">
        <v>4810426289</v>
      </c>
      <c r="E290" s="1">
        <v>20249</v>
      </c>
      <c r="F290">
        <v>65</v>
      </c>
      <c r="G290" s="2" t="s">
        <v>260</v>
      </c>
      <c r="H290" s="2" t="s">
        <v>13</v>
      </c>
      <c r="I290" s="2" t="s">
        <v>14</v>
      </c>
      <c r="J290" s="2" t="s">
        <v>18</v>
      </c>
      <c r="K290" s="2">
        <v>2317559</v>
      </c>
      <c r="L290" s="2" t="s">
        <v>276</v>
      </c>
    </row>
    <row r="291" spans="1:12" x14ac:dyDescent="0.25">
      <c r="A291" s="2">
        <v>702600232555449</v>
      </c>
      <c r="B291" s="2" t="s">
        <v>315</v>
      </c>
      <c r="C291" s="2" t="str">
        <f t="shared" si="4"/>
        <v>*34386272**</v>
      </c>
      <c r="D291" s="2">
        <v>48834386272</v>
      </c>
      <c r="E291" s="1">
        <v>21813</v>
      </c>
      <c r="F291">
        <v>61</v>
      </c>
      <c r="G291" s="2" t="s">
        <v>260</v>
      </c>
      <c r="H291" s="2" t="s">
        <v>13</v>
      </c>
      <c r="I291" s="2" t="s">
        <v>14</v>
      </c>
      <c r="J291" s="2" t="s">
        <v>15</v>
      </c>
      <c r="K291" s="2">
        <v>2317559</v>
      </c>
      <c r="L291" s="2" t="s">
        <v>276</v>
      </c>
    </row>
    <row r="292" spans="1:12" x14ac:dyDescent="0.25">
      <c r="A292" s="2">
        <v>708508340398275</v>
      </c>
      <c r="B292" s="2" t="s">
        <v>316</v>
      </c>
      <c r="C292" s="2" t="str">
        <f t="shared" si="4"/>
        <v>*65256215**</v>
      </c>
      <c r="D292" s="2">
        <v>26465256215</v>
      </c>
      <c r="E292" s="1">
        <v>21330</v>
      </c>
      <c r="F292">
        <v>62</v>
      </c>
      <c r="G292" s="2" t="s">
        <v>260</v>
      </c>
      <c r="H292" s="2" t="s">
        <v>13</v>
      </c>
      <c r="I292" s="2" t="s">
        <v>14</v>
      </c>
      <c r="J292" s="2" t="s">
        <v>15</v>
      </c>
      <c r="K292" s="2">
        <v>2317559</v>
      </c>
      <c r="L292" s="2" t="s">
        <v>276</v>
      </c>
    </row>
    <row r="293" spans="1:12" x14ac:dyDescent="0.25">
      <c r="A293" s="2">
        <v>703403249486316</v>
      </c>
      <c r="B293" s="2" t="s">
        <v>317</v>
      </c>
      <c r="C293" s="2" t="str">
        <f t="shared" si="4"/>
        <v>*31282215**</v>
      </c>
      <c r="D293" s="2">
        <v>29931282215</v>
      </c>
      <c r="E293" s="1">
        <v>19185</v>
      </c>
      <c r="F293">
        <v>68</v>
      </c>
      <c r="G293" s="2" t="s">
        <v>260</v>
      </c>
      <c r="H293" s="2" t="s">
        <v>13</v>
      </c>
      <c r="I293" s="2" t="s">
        <v>14</v>
      </c>
      <c r="J293" s="2" t="s">
        <v>18</v>
      </c>
      <c r="K293" s="2">
        <v>2317559</v>
      </c>
      <c r="L293" s="2" t="s">
        <v>276</v>
      </c>
    </row>
    <row r="294" spans="1:12" x14ac:dyDescent="0.25">
      <c r="A294" s="2">
        <v>701409680747130</v>
      </c>
      <c r="B294" s="2" t="s">
        <v>318</v>
      </c>
      <c r="C294" s="2" t="str">
        <f t="shared" si="4"/>
        <v>*54024204**</v>
      </c>
      <c r="D294" s="2">
        <v>14654024204</v>
      </c>
      <c r="E294" s="1">
        <v>21302</v>
      </c>
      <c r="F294">
        <v>62</v>
      </c>
      <c r="G294" s="2" t="s">
        <v>260</v>
      </c>
      <c r="H294" s="2" t="s">
        <v>13</v>
      </c>
      <c r="I294" s="2" t="s">
        <v>14</v>
      </c>
      <c r="J294" s="2" t="s">
        <v>15</v>
      </c>
      <c r="K294" s="2">
        <v>2317559</v>
      </c>
      <c r="L294" s="2" t="s">
        <v>276</v>
      </c>
    </row>
    <row r="295" spans="1:12" x14ac:dyDescent="0.25">
      <c r="A295" s="2">
        <v>700002912425705</v>
      </c>
      <c r="B295" s="2" t="s">
        <v>319</v>
      </c>
      <c r="C295" s="2" t="str">
        <f t="shared" si="4"/>
        <v>*86568204**</v>
      </c>
      <c r="D295" s="2">
        <v>17786568204</v>
      </c>
      <c r="E295" s="1">
        <v>20845</v>
      </c>
      <c r="F295">
        <v>64</v>
      </c>
      <c r="G295" s="2" t="s">
        <v>260</v>
      </c>
      <c r="H295" s="2" t="s">
        <v>13</v>
      </c>
      <c r="I295" s="2" t="s">
        <v>14</v>
      </c>
      <c r="J295" s="2" t="s">
        <v>15</v>
      </c>
      <c r="K295" s="2">
        <v>2317559</v>
      </c>
      <c r="L295" s="2" t="s">
        <v>276</v>
      </c>
    </row>
    <row r="296" spans="1:12" x14ac:dyDescent="0.25">
      <c r="A296" s="2">
        <v>702802159708465</v>
      </c>
      <c r="B296" s="2" t="s">
        <v>320</v>
      </c>
      <c r="C296" s="2" t="str">
        <f t="shared" si="4"/>
        <v>*64730200**</v>
      </c>
      <c r="D296" s="2">
        <v>13764730200</v>
      </c>
      <c r="E296" s="1">
        <v>20967</v>
      </c>
      <c r="F296">
        <v>63</v>
      </c>
      <c r="G296" s="2" t="s">
        <v>260</v>
      </c>
      <c r="H296" s="2" t="s">
        <v>13</v>
      </c>
      <c r="I296" s="2" t="s">
        <v>14</v>
      </c>
      <c r="J296" s="2" t="s">
        <v>15</v>
      </c>
      <c r="K296" s="2">
        <v>2317559</v>
      </c>
      <c r="L296" s="2" t="s">
        <v>276</v>
      </c>
    </row>
    <row r="297" spans="1:12" x14ac:dyDescent="0.25">
      <c r="A297" s="2">
        <v>700804968925481</v>
      </c>
      <c r="B297" s="2" t="s">
        <v>321</v>
      </c>
      <c r="C297" s="2" t="str">
        <f t="shared" si="4"/>
        <v>*64958220**</v>
      </c>
      <c r="D297" s="2">
        <v>17164958220</v>
      </c>
      <c r="E297" s="1">
        <v>19208</v>
      </c>
      <c r="F297">
        <v>68</v>
      </c>
      <c r="G297" s="2" t="s">
        <v>260</v>
      </c>
      <c r="H297" s="2" t="s">
        <v>13</v>
      </c>
      <c r="I297" s="2" t="s">
        <v>14</v>
      </c>
      <c r="J297" s="2" t="s">
        <v>18</v>
      </c>
      <c r="K297" s="2">
        <v>2317540</v>
      </c>
      <c r="L297" s="2" t="s">
        <v>22</v>
      </c>
    </row>
    <row r="298" spans="1:12" x14ac:dyDescent="0.25">
      <c r="A298" s="2">
        <v>709007893925211</v>
      </c>
      <c r="B298" s="2" t="s">
        <v>322</v>
      </c>
      <c r="C298" s="2" t="str">
        <f t="shared" si="4"/>
        <v>*07502249**</v>
      </c>
      <c r="D298" s="2">
        <v>91507502249</v>
      </c>
      <c r="E298" s="1">
        <v>19081</v>
      </c>
      <c r="F298">
        <v>69</v>
      </c>
      <c r="G298" s="2" t="s">
        <v>260</v>
      </c>
      <c r="H298" s="2" t="s">
        <v>13</v>
      </c>
      <c r="I298" s="2" t="s">
        <v>14</v>
      </c>
      <c r="J298" s="2" t="s">
        <v>18</v>
      </c>
      <c r="K298" s="2">
        <v>2317540</v>
      </c>
      <c r="L298" s="2" t="s">
        <v>22</v>
      </c>
    </row>
    <row r="299" spans="1:12" x14ac:dyDescent="0.25">
      <c r="A299" s="2">
        <v>700707936032078</v>
      </c>
      <c r="B299" s="2" t="s">
        <v>323</v>
      </c>
      <c r="C299" s="2" t="str">
        <f t="shared" si="4"/>
        <v>*21937215**</v>
      </c>
      <c r="D299" s="2">
        <v>56321937215</v>
      </c>
      <c r="E299" s="1">
        <v>19160</v>
      </c>
      <c r="F299">
        <v>68</v>
      </c>
      <c r="G299" s="2" t="s">
        <v>260</v>
      </c>
      <c r="H299" s="2" t="s">
        <v>13</v>
      </c>
      <c r="I299" s="2" t="s">
        <v>14</v>
      </c>
      <c r="J299" s="2" t="s">
        <v>18</v>
      </c>
      <c r="K299" s="2">
        <v>2317540</v>
      </c>
      <c r="L299" s="2" t="s">
        <v>22</v>
      </c>
    </row>
    <row r="300" spans="1:12" x14ac:dyDescent="0.25">
      <c r="A300" s="2">
        <v>700509913758955</v>
      </c>
      <c r="B300" s="2" t="s">
        <v>324</v>
      </c>
      <c r="C300" s="2" t="str">
        <f t="shared" si="4"/>
        <v>*11680206**</v>
      </c>
      <c r="D300" s="2">
        <v>11711680206</v>
      </c>
      <c r="E300" s="1">
        <v>20005</v>
      </c>
      <c r="F300">
        <v>66</v>
      </c>
      <c r="G300" s="2" t="s">
        <v>260</v>
      </c>
      <c r="H300" s="2" t="s">
        <v>13</v>
      </c>
      <c r="I300" s="2" t="s">
        <v>14</v>
      </c>
      <c r="J300" s="2" t="s">
        <v>18</v>
      </c>
      <c r="K300" s="2">
        <v>2317540</v>
      </c>
      <c r="L300" s="2" t="s">
        <v>22</v>
      </c>
    </row>
    <row r="301" spans="1:12" x14ac:dyDescent="0.25">
      <c r="A301" s="2">
        <v>704500316324119</v>
      </c>
      <c r="B301" s="2" t="s">
        <v>325</v>
      </c>
      <c r="C301" s="2" t="str">
        <f t="shared" si="4"/>
        <v>*0751277**</v>
      </c>
      <c r="D301" s="2">
        <v>3750751277</v>
      </c>
      <c r="E301" s="1">
        <v>20070</v>
      </c>
      <c r="F301">
        <v>66</v>
      </c>
      <c r="G301" s="2" t="s">
        <v>260</v>
      </c>
      <c r="H301" s="2" t="s">
        <v>13</v>
      </c>
      <c r="I301" s="2" t="s">
        <v>14</v>
      </c>
      <c r="J301" s="2" t="s">
        <v>18</v>
      </c>
      <c r="K301" s="2">
        <v>2317540</v>
      </c>
      <c r="L301" s="2" t="s">
        <v>22</v>
      </c>
    </row>
    <row r="302" spans="1:12" x14ac:dyDescent="0.25">
      <c r="A302" s="2">
        <v>707605275683991</v>
      </c>
      <c r="B302" s="2" t="s">
        <v>326</v>
      </c>
      <c r="C302" s="2" t="str">
        <f t="shared" si="4"/>
        <v>***</v>
      </c>
      <c r="E302" s="1">
        <v>16123</v>
      </c>
      <c r="F302">
        <v>77</v>
      </c>
      <c r="G302" s="2" t="s">
        <v>260</v>
      </c>
      <c r="H302" s="2" t="s">
        <v>13</v>
      </c>
      <c r="I302" s="2" t="s">
        <v>126</v>
      </c>
      <c r="J302" s="2" t="s">
        <v>127</v>
      </c>
      <c r="K302" s="2">
        <v>2317532</v>
      </c>
      <c r="L302" s="2" t="s">
        <v>16</v>
      </c>
    </row>
    <row r="303" spans="1:12" x14ac:dyDescent="0.25">
      <c r="A303" s="2">
        <v>700806446384189</v>
      </c>
      <c r="B303" s="2" t="s">
        <v>327</v>
      </c>
      <c r="C303" s="2" t="str">
        <f t="shared" si="4"/>
        <v>*66396334**</v>
      </c>
      <c r="D303" s="2">
        <v>18666396334</v>
      </c>
      <c r="E303" s="1">
        <v>18036</v>
      </c>
      <c r="F303">
        <v>71</v>
      </c>
      <c r="G303" s="2" t="s">
        <v>260</v>
      </c>
      <c r="H303" s="2" t="s">
        <v>13</v>
      </c>
      <c r="I303" s="2" t="s">
        <v>126</v>
      </c>
      <c r="J303" s="2" t="s">
        <v>101</v>
      </c>
      <c r="K303" s="2">
        <v>2317532</v>
      </c>
      <c r="L303" s="2" t="s">
        <v>16</v>
      </c>
    </row>
    <row r="304" spans="1:12" x14ac:dyDescent="0.25">
      <c r="A304" s="2">
        <v>706402177624886</v>
      </c>
      <c r="B304" s="2" t="s">
        <v>328</v>
      </c>
      <c r="C304" s="2" t="str">
        <f t="shared" si="4"/>
        <v>*77103268**</v>
      </c>
      <c r="D304" s="2">
        <v>11877103268</v>
      </c>
      <c r="E304" s="1">
        <v>20078</v>
      </c>
      <c r="F304">
        <v>66</v>
      </c>
      <c r="G304" s="2" t="s">
        <v>260</v>
      </c>
      <c r="H304" s="2" t="s">
        <v>13</v>
      </c>
      <c r="I304" s="2" t="s">
        <v>14</v>
      </c>
      <c r="J304" s="2" t="s">
        <v>18</v>
      </c>
      <c r="K304" s="2">
        <v>2317532</v>
      </c>
      <c r="L304" s="2" t="s">
        <v>16</v>
      </c>
    </row>
    <row r="305" spans="1:12" x14ac:dyDescent="0.25">
      <c r="A305" s="2">
        <v>700500320957950</v>
      </c>
      <c r="B305" s="2" t="s">
        <v>329</v>
      </c>
      <c r="C305" s="2" t="str">
        <f t="shared" si="4"/>
        <v>*07207215**</v>
      </c>
      <c r="D305" s="2">
        <v>39807207215</v>
      </c>
      <c r="E305" s="1">
        <v>16889</v>
      </c>
      <c r="F305">
        <v>75</v>
      </c>
      <c r="G305" s="2" t="s">
        <v>260</v>
      </c>
      <c r="H305" s="2" t="s">
        <v>13</v>
      </c>
      <c r="I305" s="2" t="s">
        <v>126</v>
      </c>
      <c r="J305" s="2" t="s">
        <v>101</v>
      </c>
      <c r="K305" s="2">
        <v>2317532</v>
      </c>
      <c r="L305" s="2" t="s">
        <v>16</v>
      </c>
    </row>
    <row r="306" spans="1:12" x14ac:dyDescent="0.25">
      <c r="A306" s="2">
        <v>705400433069491</v>
      </c>
      <c r="B306" s="2" t="s">
        <v>330</v>
      </c>
      <c r="C306" s="2" t="str">
        <f t="shared" si="4"/>
        <v>*24461291**</v>
      </c>
      <c r="D306" s="2">
        <v>29424461291</v>
      </c>
      <c r="E306" s="1">
        <v>17181</v>
      </c>
      <c r="F306">
        <v>74</v>
      </c>
      <c r="G306" s="2" t="s">
        <v>260</v>
      </c>
      <c r="H306" s="2" t="s">
        <v>13</v>
      </c>
      <c r="I306" s="2" t="s">
        <v>126</v>
      </c>
      <c r="J306" s="2" t="s">
        <v>101</v>
      </c>
      <c r="K306" s="2">
        <v>2317532</v>
      </c>
      <c r="L306" s="2" t="s">
        <v>16</v>
      </c>
    </row>
    <row r="307" spans="1:12" x14ac:dyDescent="0.25">
      <c r="A307" s="2">
        <v>700409946550149</v>
      </c>
      <c r="B307" s="2" t="s">
        <v>331</v>
      </c>
      <c r="C307" s="2" t="str">
        <f t="shared" si="4"/>
        <v>*23922249**</v>
      </c>
      <c r="D307" s="2">
        <v>35323922249</v>
      </c>
      <c r="E307" s="1">
        <v>20818</v>
      </c>
      <c r="F307">
        <v>64</v>
      </c>
      <c r="G307" s="2" t="s">
        <v>260</v>
      </c>
      <c r="H307" s="2" t="s">
        <v>13</v>
      </c>
      <c r="I307" s="2" t="s">
        <v>14</v>
      </c>
      <c r="J307" s="2" t="s">
        <v>15</v>
      </c>
      <c r="K307" s="2">
        <v>2317559</v>
      </c>
      <c r="L307" s="2" t="s">
        <v>276</v>
      </c>
    </row>
    <row r="308" spans="1:12" x14ac:dyDescent="0.25">
      <c r="A308" s="2">
        <v>706706575688613</v>
      </c>
      <c r="B308" s="2" t="s">
        <v>332</v>
      </c>
      <c r="C308" s="2" t="str">
        <f t="shared" si="4"/>
        <v>*7760210**</v>
      </c>
      <c r="D308" s="2">
        <v>8677760210</v>
      </c>
      <c r="E308" s="1">
        <v>18865</v>
      </c>
      <c r="F308">
        <v>69</v>
      </c>
      <c r="G308" s="2" t="s">
        <v>260</v>
      </c>
      <c r="H308" s="2" t="s">
        <v>13</v>
      </c>
      <c r="I308" s="2" t="s">
        <v>14</v>
      </c>
      <c r="J308" s="2" t="s">
        <v>18</v>
      </c>
      <c r="K308" s="2">
        <v>2317540</v>
      </c>
      <c r="L308" s="2" t="s">
        <v>22</v>
      </c>
    </row>
    <row r="309" spans="1:12" x14ac:dyDescent="0.25">
      <c r="A309" s="2">
        <v>706808793683924</v>
      </c>
      <c r="B309" s="2" t="s">
        <v>333</v>
      </c>
      <c r="C309" s="2" t="str">
        <f t="shared" si="4"/>
        <v>*30805287**</v>
      </c>
      <c r="D309" s="2">
        <v>35330805287</v>
      </c>
      <c r="E309" s="1">
        <v>20376</v>
      </c>
      <c r="F309">
        <v>65</v>
      </c>
      <c r="G309" s="2" t="s">
        <v>260</v>
      </c>
      <c r="H309" s="2" t="s">
        <v>13</v>
      </c>
      <c r="I309" s="2" t="s">
        <v>14</v>
      </c>
      <c r="J309" s="2" t="s">
        <v>18</v>
      </c>
      <c r="K309" s="2">
        <v>2317540</v>
      </c>
      <c r="L309" s="2" t="s">
        <v>22</v>
      </c>
    </row>
    <row r="310" spans="1:12" x14ac:dyDescent="0.25">
      <c r="A310" s="2">
        <v>705003076009759</v>
      </c>
      <c r="B310" s="2" t="s">
        <v>334</v>
      </c>
      <c r="C310" s="2" t="str">
        <f t="shared" si="4"/>
        <v>*66627249**</v>
      </c>
      <c r="D310" s="2">
        <v>71566627249</v>
      </c>
      <c r="E310" s="1">
        <v>16396</v>
      </c>
      <c r="F310">
        <v>76</v>
      </c>
      <c r="G310" s="2" t="s">
        <v>260</v>
      </c>
      <c r="H310" s="2" t="s">
        <v>13</v>
      </c>
      <c r="I310" s="2" t="s">
        <v>126</v>
      </c>
      <c r="J310" s="2" t="s">
        <v>127</v>
      </c>
      <c r="K310" s="2">
        <v>2317532</v>
      </c>
      <c r="L310" s="2" t="s">
        <v>16</v>
      </c>
    </row>
    <row r="311" spans="1:12" x14ac:dyDescent="0.25">
      <c r="A311" s="2">
        <v>700409936476442</v>
      </c>
      <c r="B311" s="2" t="s">
        <v>335</v>
      </c>
      <c r="C311" s="2" t="str">
        <f t="shared" si="4"/>
        <v>*28908287**</v>
      </c>
      <c r="D311" s="2">
        <v>35328908287</v>
      </c>
      <c r="E311" s="1">
        <v>18480</v>
      </c>
      <c r="F311">
        <v>70</v>
      </c>
      <c r="G311" s="2" t="s">
        <v>260</v>
      </c>
      <c r="H311" s="2" t="s">
        <v>13</v>
      </c>
      <c r="I311" s="2" t="s">
        <v>126</v>
      </c>
      <c r="J311" s="2" t="s">
        <v>101</v>
      </c>
      <c r="K311" s="2">
        <v>2317532</v>
      </c>
      <c r="L311" s="2" t="s">
        <v>16</v>
      </c>
    </row>
    <row r="312" spans="1:12" x14ac:dyDescent="0.25">
      <c r="A312" s="2">
        <v>702407572729921</v>
      </c>
      <c r="B312" s="2" t="s">
        <v>336</v>
      </c>
      <c r="C312" s="2" t="str">
        <f t="shared" si="4"/>
        <v>*83698249**</v>
      </c>
      <c r="D312" s="2">
        <v>78283698249</v>
      </c>
      <c r="E312" s="1">
        <v>17309</v>
      </c>
      <c r="F312">
        <v>73</v>
      </c>
      <c r="G312" s="2" t="s">
        <v>260</v>
      </c>
      <c r="H312" s="2" t="s">
        <v>13</v>
      </c>
      <c r="I312" s="2" t="s">
        <v>126</v>
      </c>
      <c r="J312" s="2" t="s">
        <v>101</v>
      </c>
      <c r="K312" s="2">
        <v>2317532</v>
      </c>
      <c r="L312" s="2" t="s">
        <v>16</v>
      </c>
    </row>
    <row r="313" spans="1:12" x14ac:dyDescent="0.25">
      <c r="A313" s="2">
        <v>702007831604880</v>
      </c>
      <c r="B313" s="2" t="s">
        <v>337</v>
      </c>
      <c r="C313" s="2" t="str">
        <f t="shared" si="4"/>
        <v>*73540215**</v>
      </c>
      <c r="D313" s="2">
        <v>12373540215</v>
      </c>
      <c r="E313" s="1">
        <v>19674</v>
      </c>
      <c r="F313">
        <v>67</v>
      </c>
      <c r="G313" s="2" t="s">
        <v>260</v>
      </c>
      <c r="H313" s="2" t="s">
        <v>13</v>
      </c>
      <c r="I313" s="2" t="s">
        <v>14</v>
      </c>
      <c r="J313" s="2" t="s">
        <v>18</v>
      </c>
      <c r="K313" s="2">
        <v>2317559</v>
      </c>
      <c r="L313" s="2" t="s">
        <v>276</v>
      </c>
    </row>
    <row r="314" spans="1:12" x14ac:dyDescent="0.25">
      <c r="A314" s="2">
        <v>702105768216596</v>
      </c>
      <c r="B314" s="2" t="s">
        <v>338</v>
      </c>
      <c r="C314" s="2" t="str">
        <f t="shared" si="4"/>
        <v>*70406215**</v>
      </c>
      <c r="D314" s="2">
        <v>17070406215</v>
      </c>
      <c r="E314" s="1">
        <v>21082</v>
      </c>
      <c r="F314">
        <v>63</v>
      </c>
      <c r="G314" s="2" t="s">
        <v>260</v>
      </c>
      <c r="H314" s="2" t="s">
        <v>13</v>
      </c>
      <c r="I314" s="2" t="s">
        <v>14</v>
      </c>
      <c r="J314" s="2" t="s">
        <v>15</v>
      </c>
      <c r="K314" s="2">
        <v>2317559</v>
      </c>
      <c r="L314" s="2" t="s">
        <v>276</v>
      </c>
    </row>
    <row r="315" spans="1:12" x14ac:dyDescent="0.25">
      <c r="A315" s="2">
        <v>705004448327456</v>
      </c>
      <c r="B315" s="2" t="s">
        <v>339</v>
      </c>
      <c r="C315" s="2" t="str">
        <f t="shared" si="4"/>
        <v>*74324204**</v>
      </c>
      <c r="D315" s="2">
        <v>57574324204</v>
      </c>
      <c r="E315" s="1">
        <v>19627</v>
      </c>
      <c r="F315">
        <v>67</v>
      </c>
      <c r="G315" s="2" t="s">
        <v>260</v>
      </c>
      <c r="H315" s="2" t="s">
        <v>13</v>
      </c>
      <c r="I315" s="2" t="s">
        <v>14</v>
      </c>
      <c r="J315" s="2" t="s">
        <v>18</v>
      </c>
      <c r="K315" s="2">
        <v>2317559</v>
      </c>
      <c r="L315" s="2" t="s">
        <v>276</v>
      </c>
    </row>
    <row r="316" spans="1:12" x14ac:dyDescent="0.25">
      <c r="A316" s="2">
        <v>708202194913546</v>
      </c>
      <c r="B316" s="2" t="s">
        <v>340</v>
      </c>
      <c r="C316" s="2" t="str">
        <f t="shared" si="4"/>
        <v>*90444272**</v>
      </c>
      <c r="D316" s="2">
        <v>10090444272</v>
      </c>
      <c r="E316" s="1">
        <v>21146</v>
      </c>
      <c r="F316">
        <v>63</v>
      </c>
      <c r="G316" s="2" t="s">
        <v>260</v>
      </c>
      <c r="H316" s="2" t="s">
        <v>13</v>
      </c>
      <c r="I316" s="2" t="s">
        <v>14</v>
      </c>
      <c r="J316" s="2" t="s">
        <v>15</v>
      </c>
      <c r="K316" s="2">
        <v>2317559</v>
      </c>
      <c r="L316" s="2" t="s">
        <v>276</v>
      </c>
    </row>
    <row r="317" spans="1:12" x14ac:dyDescent="0.25">
      <c r="A317" s="2">
        <v>700507747172850</v>
      </c>
      <c r="B317" s="2" t="s">
        <v>341</v>
      </c>
      <c r="C317" s="2" t="str">
        <f t="shared" si="4"/>
        <v>*3660291**</v>
      </c>
      <c r="D317" s="2">
        <v>4853660291</v>
      </c>
      <c r="E317" s="1">
        <v>20132</v>
      </c>
      <c r="F317">
        <v>66</v>
      </c>
      <c r="G317" s="2" t="s">
        <v>260</v>
      </c>
      <c r="H317" s="2" t="s">
        <v>13</v>
      </c>
      <c r="I317" s="2" t="s">
        <v>14</v>
      </c>
      <c r="J317" s="2" t="s">
        <v>18</v>
      </c>
      <c r="K317" s="2">
        <v>2317559</v>
      </c>
      <c r="L317" s="2" t="s">
        <v>276</v>
      </c>
    </row>
    <row r="318" spans="1:12" x14ac:dyDescent="0.25">
      <c r="A318" s="2">
        <v>700308953833738</v>
      </c>
      <c r="B318" s="2" t="s">
        <v>342</v>
      </c>
      <c r="C318" s="2" t="str">
        <f t="shared" si="4"/>
        <v>*80723287**</v>
      </c>
      <c r="D318" s="2">
        <v>27980723287</v>
      </c>
      <c r="E318" s="1">
        <v>19355</v>
      </c>
      <c r="F318">
        <v>68</v>
      </c>
      <c r="G318" s="2" t="s">
        <v>260</v>
      </c>
      <c r="H318" s="2" t="s">
        <v>13</v>
      </c>
      <c r="I318" s="2" t="s">
        <v>14</v>
      </c>
      <c r="J318" s="2" t="s">
        <v>18</v>
      </c>
      <c r="K318" s="2">
        <v>2317559</v>
      </c>
      <c r="L318" s="2" t="s">
        <v>276</v>
      </c>
    </row>
    <row r="319" spans="1:12" x14ac:dyDescent="0.25">
      <c r="A319" s="2">
        <v>709600676720571</v>
      </c>
      <c r="B319" s="2" t="s">
        <v>343</v>
      </c>
      <c r="C319" s="2" t="str">
        <f t="shared" si="4"/>
        <v>*07519200**</v>
      </c>
      <c r="D319" s="2">
        <v>10807519200</v>
      </c>
      <c r="E319" s="1">
        <v>20152</v>
      </c>
      <c r="F319">
        <v>66</v>
      </c>
      <c r="G319" s="2" t="s">
        <v>260</v>
      </c>
      <c r="H319" s="2" t="s">
        <v>13</v>
      </c>
      <c r="I319" s="2" t="s">
        <v>14</v>
      </c>
      <c r="J319" s="2" t="s">
        <v>18</v>
      </c>
      <c r="K319" s="2">
        <v>2317559</v>
      </c>
      <c r="L319" s="2" t="s">
        <v>276</v>
      </c>
    </row>
    <row r="320" spans="1:12" x14ac:dyDescent="0.25">
      <c r="A320" s="2">
        <v>708209647554344</v>
      </c>
      <c r="B320" s="2" t="s">
        <v>344</v>
      </c>
      <c r="C320" s="2" t="str">
        <f t="shared" si="4"/>
        <v>*29491215**</v>
      </c>
      <c r="D320" s="2">
        <v>35329491215</v>
      </c>
      <c r="E320" s="1">
        <v>21195</v>
      </c>
      <c r="F320">
        <v>63</v>
      </c>
      <c r="G320" s="2" t="s">
        <v>260</v>
      </c>
      <c r="H320" s="2" t="s">
        <v>13</v>
      </c>
      <c r="I320" s="2" t="s">
        <v>14</v>
      </c>
      <c r="J320" s="2" t="s">
        <v>15</v>
      </c>
      <c r="K320" s="2">
        <v>2317559</v>
      </c>
      <c r="L320" s="2" t="s">
        <v>276</v>
      </c>
    </row>
    <row r="321" spans="1:12" x14ac:dyDescent="0.25">
      <c r="A321" s="2">
        <v>702406098566922</v>
      </c>
      <c r="B321" s="2" t="s">
        <v>345</v>
      </c>
      <c r="C321" s="2" t="str">
        <f t="shared" si="4"/>
        <v>*78680259**</v>
      </c>
      <c r="D321" s="2">
        <v>48978680259</v>
      </c>
      <c r="E321" s="1">
        <v>20740</v>
      </c>
      <c r="F321">
        <v>64</v>
      </c>
      <c r="G321" s="2" t="s">
        <v>260</v>
      </c>
      <c r="H321" s="2" t="s">
        <v>13</v>
      </c>
      <c r="I321" s="2" t="s">
        <v>14</v>
      </c>
      <c r="J321" s="2" t="s">
        <v>15</v>
      </c>
      <c r="K321" s="2">
        <v>2317559</v>
      </c>
      <c r="L321" s="2" t="s">
        <v>276</v>
      </c>
    </row>
    <row r="322" spans="1:12" x14ac:dyDescent="0.25">
      <c r="A322" s="2">
        <v>704102125460676</v>
      </c>
      <c r="B322" s="2" t="s">
        <v>346</v>
      </c>
      <c r="C322" s="2" t="str">
        <f t="shared" si="4"/>
        <v>*07203234**</v>
      </c>
      <c r="D322" s="2">
        <v>36307203234</v>
      </c>
      <c r="E322" s="1">
        <v>19691</v>
      </c>
      <c r="F322">
        <v>67</v>
      </c>
      <c r="G322" s="2" t="s">
        <v>260</v>
      </c>
      <c r="H322" s="2" t="s">
        <v>13</v>
      </c>
      <c r="I322" s="2" t="s">
        <v>14</v>
      </c>
      <c r="J322" s="2" t="s">
        <v>18</v>
      </c>
      <c r="K322" s="2">
        <v>2317559</v>
      </c>
      <c r="L322" s="2" t="s">
        <v>276</v>
      </c>
    </row>
    <row r="323" spans="1:12" x14ac:dyDescent="0.25">
      <c r="A323" s="2">
        <v>702902517811779</v>
      </c>
      <c r="B323" s="2" t="s">
        <v>347</v>
      </c>
      <c r="C323" s="2" t="str">
        <f t="shared" ref="C323:C386" si="5">"*"&amp;MID(D323,4,9)&amp;"**"</f>
        <v>*3450214**</v>
      </c>
      <c r="D323" s="2">
        <v>1203450214</v>
      </c>
      <c r="E323" s="1">
        <v>21499</v>
      </c>
      <c r="F323">
        <v>62</v>
      </c>
      <c r="G323" s="2" t="s">
        <v>260</v>
      </c>
      <c r="H323" s="2" t="s">
        <v>13</v>
      </c>
      <c r="I323" s="2" t="s">
        <v>14</v>
      </c>
      <c r="J323" s="2" t="s">
        <v>15</v>
      </c>
      <c r="K323" s="2">
        <v>2317559</v>
      </c>
      <c r="L323" s="2" t="s">
        <v>276</v>
      </c>
    </row>
    <row r="324" spans="1:12" x14ac:dyDescent="0.25">
      <c r="A324" s="2">
        <v>704807529417843</v>
      </c>
      <c r="B324" s="2" t="s">
        <v>348</v>
      </c>
      <c r="C324" s="2" t="str">
        <f t="shared" si="5"/>
        <v>*48293220**</v>
      </c>
      <c r="D324" s="2">
        <v>15948293220</v>
      </c>
      <c r="E324" s="1">
        <v>18885</v>
      </c>
      <c r="F324">
        <v>69</v>
      </c>
      <c r="G324" s="2" t="s">
        <v>260</v>
      </c>
      <c r="H324" s="2" t="s">
        <v>13</v>
      </c>
      <c r="I324" s="2" t="s">
        <v>14</v>
      </c>
      <c r="J324" s="2" t="s">
        <v>18</v>
      </c>
      <c r="K324" s="2">
        <v>2317559</v>
      </c>
      <c r="L324" s="2" t="s">
        <v>276</v>
      </c>
    </row>
    <row r="325" spans="1:12" x14ac:dyDescent="0.25">
      <c r="A325" s="2">
        <v>709007858976719</v>
      </c>
      <c r="B325" s="2" t="s">
        <v>349</v>
      </c>
      <c r="C325" s="2" t="str">
        <f t="shared" si="5"/>
        <v>*60533234**</v>
      </c>
      <c r="D325" s="2">
        <v>70060533234</v>
      </c>
      <c r="E325" s="1">
        <v>20634</v>
      </c>
      <c r="F325">
        <v>64</v>
      </c>
      <c r="G325" s="2" t="s">
        <v>260</v>
      </c>
      <c r="H325" s="2" t="s">
        <v>13</v>
      </c>
      <c r="I325" s="2" t="s">
        <v>14</v>
      </c>
      <c r="J325" s="2" t="s">
        <v>15</v>
      </c>
      <c r="K325" s="2">
        <v>2317559</v>
      </c>
      <c r="L325" s="2" t="s">
        <v>276</v>
      </c>
    </row>
    <row r="326" spans="1:12" x14ac:dyDescent="0.25">
      <c r="A326" s="2">
        <v>705002296035456</v>
      </c>
      <c r="B326" s="2" t="s">
        <v>350</v>
      </c>
      <c r="C326" s="2" t="str">
        <f t="shared" si="5"/>
        <v>*06400220**</v>
      </c>
      <c r="D326" s="2">
        <v>84806400220</v>
      </c>
      <c r="E326" s="1">
        <v>19255</v>
      </c>
      <c r="F326">
        <v>68</v>
      </c>
      <c r="G326" s="2" t="s">
        <v>260</v>
      </c>
      <c r="H326" s="2" t="s">
        <v>13</v>
      </c>
      <c r="I326" s="2" t="s">
        <v>14</v>
      </c>
      <c r="J326" s="2" t="s">
        <v>18</v>
      </c>
      <c r="K326" s="2">
        <v>2317559</v>
      </c>
      <c r="L326" s="2" t="s">
        <v>276</v>
      </c>
    </row>
    <row r="327" spans="1:12" x14ac:dyDescent="0.25">
      <c r="A327" s="2">
        <v>706407166209488</v>
      </c>
      <c r="B327" s="2" t="s">
        <v>351</v>
      </c>
      <c r="C327" s="2" t="str">
        <f t="shared" si="5"/>
        <v>*69574268**</v>
      </c>
      <c r="D327" s="2">
        <v>15269574268</v>
      </c>
      <c r="E327" s="1">
        <v>21356</v>
      </c>
      <c r="F327">
        <v>62</v>
      </c>
      <c r="G327" s="2" t="s">
        <v>260</v>
      </c>
      <c r="H327" s="2" t="s">
        <v>13</v>
      </c>
      <c r="I327" s="2" t="s">
        <v>14</v>
      </c>
      <c r="J327" s="2" t="s">
        <v>15</v>
      </c>
      <c r="K327" s="2">
        <v>2317559</v>
      </c>
      <c r="L327" s="2" t="s">
        <v>276</v>
      </c>
    </row>
    <row r="328" spans="1:12" x14ac:dyDescent="0.25">
      <c r="A328" s="2">
        <v>702602702224844</v>
      </c>
      <c r="B328" s="2" t="s">
        <v>352</v>
      </c>
      <c r="C328" s="2" t="str">
        <f t="shared" si="5"/>
        <v>*74610210**</v>
      </c>
      <c r="D328" s="2">
        <v>28274610210</v>
      </c>
      <c r="E328" s="1">
        <v>20678</v>
      </c>
      <c r="F328">
        <v>64</v>
      </c>
      <c r="G328" s="2" t="s">
        <v>260</v>
      </c>
      <c r="H328" s="2" t="s">
        <v>13</v>
      </c>
      <c r="I328" s="2" t="s">
        <v>14</v>
      </c>
      <c r="J328" s="2" t="s">
        <v>15</v>
      </c>
      <c r="K328" s="2">
        <v>2317559</v>
      </c>
      <c r="L328" s="2" t="s">
        <v>276</v>
      </c>
    </row>
    <row r="329" spans="1:12" x14ac:dyDescent="0.25">
      <c r="A329" s="2">
        <v>709209274273335</v>
      </c>
      <c r="B329" s="2" t="s">
        <v>353</v>
      </c>
      <c r="C329" s="2" t="str">
        <f t="shared" si="5"/>
        <v>*42526272**</v>
      </c>
      <c r="D329" s="2">
        <v>57242526272</v>
      </c>
      <c r="E329" s="1">
        <v>21378</v>
      </c>
      <c r="F329">
        <v>62</v>
      </c>
      <c r="G329" s="2" t="s">
        <v>260</v>
      </c>
      <c r="H329" s="2" t="s">
        <v>13</v>
      </c>
      <c r="I329" s="2" t="s">
        <v>14</v>
      </c>
      <c r="J329" s="2" t="s">
        <v>15</v>
      </c>
      <c r="K329" s="2">
        <v>2317559</v>
      </c>
      <c r="L329" s="2" t="s">
        <v>276</v>
      </c>
    </row>
    <row r="330" spans="1:12" x14ac:dyDescent="0.25">
      <c r="A330" s="2">
        <v>700407112303150</v>
      </c>
      <c r="B330" s="2" t="s">
        <v>354</v>
      </c>
      <c r="C330" s="2" t="str">
        <f t="shared" si="5"/>
        <v>*98919234**</v>
      </c>
      <c r="D330" s="2">
        <v>44298919234</v>
      </c>
      <c r="E330" s="1">
        <v>21589</v>
      </c>
      <c r="F330">
        <v>62</v>
      </c>
      <c r="G330" s="2" t="s">
        <v>260</v>
      </c>
      <c r="H330" s="2" t="s">
        <v>13</v>
      </c>
      <c r="I330" s="2" t="s">
        <v>14</v>
      </c>
      <c r="J330" s="2" t="s">
        <v>15</v>
      </c>
      <c r="K330" s="2">
        <v>2317532</v>
      </c>
      <c r="L330" s="2" t="s">
        <v>16</v>
      </c>
    </row>
    <row r="331" spans="1:12" x14ac:dyDescent="0.25">
      <c r="A331" s="2">
        <v>700309919390838</v>
      </c>
      <c r="B331" s="2" t="s">
        <v>355</v>
      </c>
      <c r="C331" s="2" t="str">
        <f t="shared" si="5"/>
        <v>*26069253**</v>
      </c>
      <c r="D331" s="2">
        <v>35326069253</v>
      </c>
      <c r="E331" s="1">
        <v>19291</v>
      </c>
      <c r="F331">
        <v>68</v>
      </c>
      <c r="G331" s="2" t="s">
        <v>260</v>
      </c>
      <c r="H331" s="2" t="s">
        <v>13</v>
      </c>
      <c r="I331" s="2" t="s">
        <v>14</v>
      </c>
      <c r="J331" s="2" t="s">
        <v>18</v>
      </c>
      <c r="K331" s="2">
        <v>2317532</v>
      </c>
      <c r="L331" s="2" t="s">
        <v>16</v>
      </c>
    </row>
    <row r="332" spans="1:12" x14ac:dyDescent="0.25">
      <c r="A332" s="2">
        <v>700009957673909</v>
      </c>
      <c r="B332" s="2" t="s">
        <v>356</v>
      </c>
      <c r="C332" s="2" t="str">
        <f t="shared" si="5"/>
        <v>*26310244**</v>
      </c>
      <c r="D332" s="2">
        <v>35326310244</v>
      </c>
      <c r="E332" s="1">
        <v>20181</v>
      </c>
      <c r="F332">
        <v>66</v>
      </c>
      <c r="G332" s="2" t="s">
        <v>260</v>
      </c>
      <c r="H332" s="2" t="s">
        <v>13</v>
      </c>
      <c r="I332" s="2" t="s">
        <v>14</v>
      </c>
      <c r="J332" s="2" t="s">
        <v>18</v>
      </c>
      <c r="K332" s="2">
        <v>2317532</v>
      </c>
      <c r="L332" s="2" t="s">
        <v>16</v>
      </c>
    </row>
    <row r="333" spans="1:12" x14ac:dyDescent="0.25">
      <c r="A333" s="2">
        <v>704206792902980</v>
      </c>
      <c r="B333" s="2" t="s">
        <v>357</v>
      </c>
      <c r="C333" s="2" t="str">
        <f t="shared" si="5"/>
        <v>*76275215**</v>
      </c>
      <c r="D333" s="2">
        <v>48876275215</v>
      </c>
      <c r="E333" s="1">
        <v>19185</v>
      </c>
      <c r="F333">
        <v>68</v>
      </c>
      <c r="G333" s="2" t="s">
        <v>260</v>
      </c>
      <c r="H333" s="2" t="s">
        <v>13</v>
      </c>
      <c r="I333" s="2" t="s">
        <v>14</v>
      </c>
      <c r="J333" s="2" t="s">
        <v>18</v>
      </c>
      <c r="K333" s="2">
        <v>2317532</v>
      </c>
      <c r="L333" s="2" t="s">
        <v>16</v>
      </c>
    </row>
    <row r="334" spans="1:12" x14ac:dyDescent="0.25">
      <c r="A334" s="2">
        <v>700504903922952</v>
      </c>
      <c r="B334" s="2" t="s">
        <v>358</v>
      </c>
      <c r="C334" s="2" t="str">
        <f t="shared" si="5"/>
        <v>*23982200**</v>
      </c>
      <c r="D334" s="2">
        <v>28823982200</v>
      </c>
      <c r="E334" s="1">
        <v>19255</v>
      </c>
      <c r="F334">
        <v>68</v>
      </c>
      <c r="G334" s="2" t="s">
        <v>260</v>
      </c>
      <c r="H334" s="2" t="s">
        <v>13</v>
      </c>
      <c r="I334" s="2" t="s">
        <v>14</v>
      </c>
      <c r="J334" s="2" t="s">
        <v>18</v>
      </c>
      <c r="K334" s="2">
        <v>2317532</v>
      </c>
      <c r="L334" s="2" t="s">
        <v>16</v>
      </c>
    </row>
    <row r="335" spans="1:12" x14ac:dyDescent="0.25">
      <c r="A335" s="2">
        <v>702506318126437</v>
      </c>
      <c r="B335" s="2" t="s">
        <v>359</v>
      </c>
      <c r="C335" s="2" t="str">
        <f t="shared" si="5"/>
        <v>*4160259**</v>
      </c>
      <c r="D335" s="2">
        <v>5754160259</v>
      </c>
      <c r="E335" s="1">
        <v>20073</v>
      </c>
      <c r="F335">
        <v>66</v>
      </c>
      <c r="G335" s="2" t="s">
        <v>260</v>
      </c>
      <c r="H335" s="2" t="s">
        <v>13</v>
      </c>
      <c r="I335" s="2" t="s">
        <v>14</v>
      </c>
      <c r="J335" s="2" t="s">
        <v>18</v>
      </c>
      <c r="K335" s="2">
        <v>2317532</v>
      </c>
      <c r="L335" s="2" t="s">
        <v>16</v>
      </c>
    </row>
    <row r="336" spans="1:12" x14ac:dyDescent="0.25">
      <c r="A336" s="2">
        <v>700609957098267</v>
      </c>
      <c r="B336" s="2" t="s">
        <v>360</v>
      </c>
      <c r="C336" s="2" t="str">
        <f t="shared" si="5"/>
        <v>*26590263**</v>
      </c>
      <c r="D336" s="2">
        <v>35326590263</v>
      </c>
      <c r="E336" s="1">
        <v>19530</v>
      </c>
      <c r="F336">
        <v>67</v>
      </c>
      <c r="G336" s="2" t="s">
        <v>260</v>
      </c>
      <c r="H336" s="2" t="s">
        <v>13</v>
      </c>
      <c r="I336" s="2" t="s">
        <v>14</v>
      </c>
      <c r="J336" s="2" t="s">
        <v>18</v>
      </c>
      <c r="K336" s="2">
        <v>2317559</v>
      </c>
      <c r="L336" s="2" t="s">
        <v>276</v>
      </c>
    </row>
    <row r="337" spans="1:12" x14ac:dyDescent="0.25">
      <c r="A337" s="2">
        <v>700207921998227</v>
      </c>
      <c r="B337" s="2" t="s">
        <v>361</v>
      </c>
      <c r="C337" s="2" t="str">
        <f t="shared" si="5"/>
        <v>*08716100**</v>
      </c>
      <c r="D337" s="2">
        <v>43308716100</v>
      </c>
      <c r="E337" s="1">
        <v>19340</v>
      </c>
      <c r="F337">
        <v>68</v>
      </c>
      <c r="G337" s="2" t="s">
        <v>260</v>
      </c>
      <c r="H337" s="2" t="s">
        <v>13</v>
      </c>
      <c r="I337" s="2" t="s">
        <v>14</v>
      </c>
      <c r="J337" s="2" t="s">
        <v>18</v>
      </c>
      <c r="K337" s="2">
        <v>2317559</v>
      </c>
      <c r="L337" s="2" t="s">
        <v>276</v>
      </c>
    </row>
    <row r="338" spans="1:12" x14ac:dyDescent="0.25">
      <c r="A338" s="2">
        <v>706206042007264</v>
      </c>
      <c r="B338" s="2" t="s">
        <v>362</v>
      </c>
      <c r="C338" s="2" t="str">
        <f t="shared" si="5"/>
        <v>*98310287**</v>
      </c>
      <c r="D338" s="2">
        <v>75598310287</v>
      </c>
      <c r="E338" s="1">
        <v>21159</v>
      </c>
      <c r="F338">
        <v>63</v>
      </c>
      <c r="G338" s="2" t="s">
        <v>260</v>
      </c>
      <c r="H338" s="2" t="s">
        <v>13</v>
      </c>
      <c r="I338" s="2" t="s">
        <v>14</v>
      </c>
      <c r="J338" s="2" t="s">
        <v>15</v>
      </c>
      <c r="K338" s="2">
        <v>2317559</v>
      </c>
      <c r="L338" s="2" t="s">
        <v>276</v>
      </c>
    </row>
    <row r="339" spans="1:12" x14ac:dyDescent="0.25">
      <c r="A339" s="2">
        <v>708401763255561</v>
      </c>
      <c r="B339" s="2" t="s">
        <v>363</v>
      </c>
      <c r="C339" s="2" t="str">
        <f t="shared" si="5"/>
        <v>*7341234**</v>
      </c>
      <c r="D339" s="2">
        <v>8397341234</v>
      </c>
      <c r="E339" s="1">
        <v>19925</v>
      </c>
      <c r="F339">
        <v>66</v>
      </c>
      <c r="G339" s="2" t="s">
        <v>260</v>
      </c>
      <c r="H339" s="2" t="s">
        <v>13</v>
      </c>
      <c r="I339" s="2" t="s">
        <v>14</v>
      </c>
      <c r="J339" s="2" t="s">
        <v>18</v>
      </c>
      <c r="K339" s="2">
        <v>2317559</v>
      </c>
      <c r="L339" s="2" t="s">
        <v>276</v>
      </c>
    </row>
    <row r="340" spans="1:12" x14ac:dyDescent="0.25">
      <c r="A340" s="2">
        <v>708403235692661</v>
      </c>
      <c r="B340" s="2" t="s">
        <v>364</v>
      </c>
      <c r="C340" s="2" t="str">
        <f t="shared" si="5"/>
        <v>*53070220**</v>
      </c>
      <c r="D340" s="2">
        <v>29453070220</v>
      </c>
      <c r="E340" s="1">
        <v>19826</v>
      </c>
      <c r="F340">
        <v>66</v>
      </c>
      <c r="G340" s="2" t="s">
        <v>260</v>
      </c>
      <c r="H340" s="2" t="s">
        <v>13</v>
      </c>
      <c r="I340" s="2" t="s">
        <v>14</v>
      </c>
      <c r="J340" s="2" t="s">
        <v>18</v>
      </c>
      <c r="K340" s="2">
        <v>2317532</v>
      </c>
      <c r="L340" s="2" t="s">
        <v>16</v>
      </c>
    </row>
    <row r="341" spans="1:12" x14ac:dyDescent="0.25">
      <c r="A341" s="2">
        <v>702907544453076</v>
      </c>
      <c r="B341" s="2" t="s">
        <v>365</v>
      </c>
      <c r="C341" s="2" t="str">
        <f t="shared" si="5"/>
        <v>*83655272**</v>
      </c>
      <c r="D341" s="2">
        <v>78283655272</v>
      </c>
      <c r="E341" s="1">
        <v>19765</v>
      </c>
      <c r="F341">
        <v>67</v>
      </c>
      <c r="G341" s="2" t="s">
        <v>260</v>
      </c>
      <c r="H341" s="2" t="s">
        <v>13</v>
      </c>
      <c r="I341" s="2" t="s">
        <v>14</v>
      </c>
      <c r="J341" s="2" t="s">
        <v>18</v>
      </c>
      <c r="K341" s="2">
        <v>2317532</v>
      </c>
      <c r="L341" s="2" t="s">
        <v>16</v>
      </c>
    </row>
    <row r="342" spans="1:12" x14ac:dyDescent="0.25">
      <c r="A342" s="2">
        <v>700809961703380</v>
      </c>
      <c r="B342" s="2" t="s">
        <v>366</v>
      </c>
      <c r="C342" s="2" t="str">
        <f t="shared" si="5"/>
        <v>*24244287**</v>
      </c>
      <c r="D342" s="2">
        <v>35324244287</v>
      </c>
      <c r="E342" s="1">
        <v>17586</v>
      </c>
      <c r="F342">
        <v>73</v>
      </c>
      <c r="G342" s="2" t="s">
        <v>260</v>
      </c>
      <c r="H342" s="2" t="s">
        <v>13</v>
      </c>
      <c r="I342" s="2" t="s">
        <v>126</v>
      </c>
      <c r="J342" s="2" t="s">
        <v>101</v>
      </c>
      <c r="K342" s="2">
        <v>2317532</v>
      </c>
      <c r="L342" s="2" t="s">
        <v>16</v>
      </c>
    </row>
    <row r="343" spans="1:12" x14ac:dyDescent="0.25">
      <c r="A343" s="2">
        <v>707406084097772</v>
      </c>
      <c r="B343" s="2" t="s">
        <v>367</v>
      </c>
      <c r="C343" s="2" t="str">
        <f t="shared" si="5"/>
        <v>*69034249**</v>
      </c>
      <c r="D343" s="2">
        <v>70069034249</v>
      </c>
      <c r="E343" s="1">
        <v>17711</v>
      </c>
      <c r="F343">
        <v>72</v>
      </c>
      <c r="G343" s="2" t="s">
        <v>260</v>
      </c>
      <c r="H343" s="2" t="s">
        <v>13</v>
      </c>
      <c r="I343" s="2" t="s">
        <v>126</v>
      </c>
      <c r="J343" s="2" t="s">
        <v>101</v>
      </c>
      <c r="K343" s="2">
        <v>2317532</v>
      </c>
      <c r="L343" s="2" t="s">
        <v>16</v>
      </c>
    </row>
    <row r="344" spans="1:12" x14ac:dyDescent="0.25">
      <c r="A344" s="2">
        <v>700309964083035</v>
      </c>
      <c r="B344" s="2" t="s">
        <v>368</v>
      </c>
      <c r="C344" s="2" t="str">
        <f t="shared" si="5"/>
        <v>*27367215**</v>
      </c>
      <c r="D344" s="2">
        <v>35327367215</v>
      </c>
      <c r="E344" s="1">
        <v>17074</v>
      </c>
      <c r="F344">
        <v>74</v>
      </c>
      <c r="G344" s="2" t="s">
        <v>260</v>
      </c>
      <c r="H344" s="2" t="s">
        <v>13</v>
      </c>
      <c r="I344" s="2" t="s">
        <v>126</v>
      </c>
      <c r="J344" s="2" t="s">
        <v>101</v>
      </c>
      <c r="K344" s="2">
        <v>2317532</v>
      </c>
      <c r="L344" s="2" t="s">
        <v>16</v>
      </c>
    </row>
    <row r="345" spans="1:12" x14ac:dyDescent="0.25">
      <c r="A345" s="2">
        <v>702605272378445</v>
      </c>
      <c r="B345" s="2" t="s">
        <v>369</v>
      </c>
      <c r="C345" s="2" t="str">
        <f t="shared" si="5"/>
        <v>*15654200**</v>
      </c>
      <c r="D345" s="2">
        <v>12715654200</v>
      </c>
      <c r="E345" s="1">
        <v>16668</v>
      </c>
      <c r="F345">
        <v>75</v>
      </c>
      <c r="G345" s="2" t="s">
        <v>260</v>
      </c>
      <c r="H345" s="2" t="s">
        <v>13</v>
      </c>
      <c r="I345" s="2" t="s">
        <v>126</v>
      </c>
      <c r="J345" s="2" t="s">
        <v>127</v>
      </c>
      <c r="K345" s="2">
        <v>2317532</v>
      </c>
      <c r="L345" s="2" t="s">
        <v>16</v>
      </c>
    </row>
    <row r="346" spans="1:12" x14ac:dyDescent="0.25">
      <c r="A346" s="2">
        <v>703609071001931</v>
      </c>
      <c r="B346" s="2" t="s">
        <v>370</v>
      </c>
      <c r="C346" s="2" t="str">
        <f t="shared" si="5"/>
        <v>*4366215**</v>
      </c>
      <c r="D346" s="2">
        <v>3954366215</v>
      </c>
      <c r="E346" s="1">
        <v>17603</v>
      </c>
      <c r="F346">
        <v>73</v>
      </c>
      <c r="G346" s="2" t="s">
        <v>260</v>
      </c>
      <c r="H346" s="2" t="s">
        <v>13</v>
      </c>
      <c r="I346" s="2" t="s">
        <v>126</v>
      </c>
      <c r="J346" s="2" t="s">
        <v>101</v>
      </c>
      <c r="K346" s="2">
        <v>2317532</v>
      </c>
      <c r="L346" s="2" t="s">
        <v>16</v>
      </c>
    </row>
    <row r="347" spans="1:12" x14ac:dyDescent="0.25">
      <c r="A347" s="2">
        <v>702809689114267</v>
      </c>
      <c r="B347" s="2" t="s">
        <v>371</v>
      </c>
      <c r="C347" s="2" t="str">
        <f t="shared" si="5"/>
        <v>*29769272**</v>
      </c>
      <c r="D347" s="2">
        <v>35329769272</v>
      </c>
      <c r="E347" s="1">
        <v>18607</v>
      </c>
      <c r="F347">
        <v>70</v>
      </c>
      <c r="G347" s="2" t="s">
        <v>260</v>
      </c>
      <c r="H347" s="2" t="s">
        <v>13</v>
      </c>
      <c r="I347" s="2" t="s">
        <v>126</v>
      </c>
      <c r="J347" s="2" t="s">
        <v>101</v>
      </c>
      <c r="K347" s="2">
        <v>2317532</v>
      </c>
      <c r="L347" s="2" t="s">
        <v>16</v>
      </c>
    </row>
    <row r="348" spans="1:12" x14ac:dyDescent="0.25">
      <c r="A348" s="2">
        <v>700709932594170</v>
      </c>
      <c r="B348" s="2" t="s">
        <v>372</v>
      </c>
      <c r="C348" s="2" t="str">
        <f t="shared" si="5"/>
        <v>*26042215**</v>
      </c>
      <c r="D348" s="2">
        <v>35326042215</v>
      </c>
      <c r="E348" s="1">
        <v>17635</v>
      </c>
      <c r="F348">
        <v>72</v>
      </c>
      <c r="G348" s="2" t="s">
        <v>260</v>
      </c>
      <c r="H348" s="2" t="s">
        <v>13</v>
      </c>
      <c r="I348" s="2" t="s">
        <v>126</v>
      </c>
      <c r="J348" s="2" t="s">
        <v>101</v>
      </c>
      <c r="K348" s="2">
        <v>2317532</v>
      </c>
      <c r="L348" s="2" t="s">
        <v>16</v>
      </c>
    </row>
    <row r="349" spans="1:12" x14ac:dyDescent="0.25">
      <c r="A349" s="2">
        <v>708604008811480</v>
      </c>
      <c r="B349" s="2" t="s">
        <v>373</v>
      </c>
      <c r="C349" s="2" t="str">
        <f t="shared" si="5"/>
        <v>*54949272**</v>
      </c>
      <c r="D349" s="2">
        <v>88854949272</v>
      </c>
      <c r="E349" s="1">
        <v>29837</v>
      </c>
      <c r="F349">
        <v>39</v>
      </c>
      <c r="G349" s="2" t="s">
        <v>260</v>
      </c>
      <c r="H349" s="2" t="s">
        <v>13</v>
      </c>
      <c r="I349" s="2" t="s">
        <v>126</v>
      </c>
      <c r="J349" s="2" t="s">
        <v>156</v>
      </c>
      <c r="K349" s="2">
        <v>2317532</v>
      </c>
      <c r="L349" s="2" t="s">
        <v>16</v>
      </c>
    </row>
    <row r="350" spans="1:12" x14ac:dyDescent="0.25">
      <c r="A350" s="2">
        <v>704507379255218</v>
      </c>
      <c r="B350" s="2" t="s">
        <v>374</v>
      </c>
      <c r="C350" s="2" t="str">
        <f t="shared" si="5"/>
        <v>*32659253**</v>
      </c>
      <c r="D350" s="2">
        <v>15332659253</v>
      </c>
      <c r="E350" s="1">
        <v>20852</v>
      </c>
      <c r="F350">
        <v>64</v>
      </c>
      <c r="G350" s="2" t="s">
        <v>260</v>
      </c>
      <c r="H350" s="2" t="s">
        <v>13</v>
      </c>
      <c r="I350" s="2" t="s">
        <v>14</v>
      </c>
      <c r="J350" s="2" t="s">
        <v>15</v>
      </c>
      <c r="K350" s="2">
        <v>2317559</v>
      </c>
      <c r="L350" s="2" t="s">
        <v>276</v>
      </c>
    </row>
    <row r="351" spans="1:12" x14ac:dyDescent="0.25">
      <c r="A351" s="2">
        <v>708608060814480</v>
      </c>
      <c r="B351" s="2" t="s">
        <v>375</v>
      </c>
      <c r="C351" s="2" t="str">
        <f t="shared" si="5"/>
        <v>*29281291**</v>
      </c>
      <c r="D351" s="2">
        <v>11829281291</v>
      </c>
      <c r="E351" s="1">
        <v>19530</v>
      </c>
      <c r="F351">
        <v>67</v>
      </c>
      <c r="G351" s="2" t="s">
        <v>260</v>
      </c>
      <c r="H351" s="2" t="s">
        <v>13</v>
      </c>
      <c r="I351" s="2" t="s">
        <v>14</v>
      </c>
      <c r="J351" s="2" t="s">
        <v>18</v>
      </c>
      <c r="K351" s="2">
        <v>2317559</v>
      </c>
      <c r="L351" s="2" t="s">
        <v>276</v>
      </c>
    </row>
    <row r="352" spans="1:12" x14ac:dyDescent="0.25">
      <c r="A352" s="2">
        <v>705003452836954</v>
      </c>
      <c r="B352" s="2" t="s">
        <v>376</v>
      </c>
      <c r="C352" s="2" t="str">
        <f t="shared" si="5"/>
        <v>*48951200**</v>
      </c>
      <c r="D352" s="2">
        <v>82548951200</v>
      </c>
      <c r="E352" s="1">
        <v>21132</v>
      </c>
      <c r="F352">
        <v>63</v>
      </c>
      <c r="G352" s="2" t="s">
        <v>260</v>
      </c>
      <c r="H352" s="2" t="s">
        <v>13</v>
      </c>
      <c r="I352" s="2" t="s">
        <v>14</v>
      </c>
      <c r="J352" s="2" t="s">
        <v>15</v>
      </c>
      <c r="K352" s="2">
        <v>2317559</v>
      </c>
      <c r="L352" s="2" t="s">
        <v>276</v>
      </c>
    </row>
    <row r="353" spans="1:12" x14ac:dyDescent="0.25">
      <c r="A353" s="2">
        <v>700709919935377</v>
      </c>
      <c r="B353" s="2" t="s">
        <v>377</v>
      </c>
      <c r="C353" s="2" t="str">
        <f t="shared" si="5"/>
        <v>*24414204**</v>
      </c>
      <c r="D353" s="2">
        <v>35324414204</v>
      </c>
      <c r="E353" s="1">
        <v>19664</v>
      </c>
      <c r="F353">
        <v>67</v>
      </c>
      <c r="G353" s="2" t="s">
        <v>260</v>
      </c>
      <c r="H353" s="2" t="s">
        <v>13</v>
      </c>
      <c r="I353" s="2" t="s">
        <v>14</v>
      </c>
      <c r="J353" s="2" t="s">
        <v>18</v>
      </c>
      <c r="K353" s="2">
        <v>2317559</v>
      </c>
      <c r="L353" s="2" t="s">
        <v>276</v>
      </c>
    </row>
    <row r="354" spans="1:12" x14ac:dyDescent="0.25">
      <c r="A354" s="2">
        <v>702809603211366</v>
      </c>
      <c r="B354" s="2" t="s">
        <v>378</v>
      </c>
      <c r="C354" s="2" t="str">
        <f t="shared" si="5"/>
        <v>*17783234**</v>
      </c>
      <c r="D354" s="2">
        <v>72017783234</v>
      </c>
      <c r="E354" s="1">
        <v>19286</v>
      </c>
      <c r="F354">
        <v>68</v>
      </c>
      <c r="G354" s="2" t="s">
        <v>260</v>
      </c>
      <c r="H354" s="2" t="s">
        <v>13</v>
      </c>
      <c r="I354" s="2" t="s">
        <v>14</v>
      </c>
      <c r="J354" s="2" t="s">
        <v>18</v>
      </c>
      <c r="K354" s="2">
        <v>2317559</v>
      </c>
      <c r="L354" s="2" t="s">
        <v>276</v>
      </c>
    </row>
    <row r="355" spans="1:12" x14ac:dyDescent="0.25">
      <c r="A355" s="2">
        <v>703405281448515</v>
      </c>
      <c r="B355" s="2" t="s">
        <v>379</v>
      </c>
      <c r="C355" s="2" t="str">
        <f t="shared" si="5"/>
        <v>*23655291**</v>
      </c>
      <c r="D355" s="2">
        <v>35323655291</v>
      </c>
      <c r="E355" s="1">
        <v>19899</v>
      </c>
      <c r="F355">
        <v>66</v>
      </c>
      <c r="G355" s="2" t="s">
        <v>260</v>
      </c>
      <c r="H355" s="2" t="s">
        <v>13</v>
      </c>
      <c r="I355" s="2" t="s">
        <v>14</v>
      </c>
      <c r="J355" s="2" t="s">
        <v>18</v>
      </c>
      <c r="K355" s="2">
        <v>2317540</v>
      </c>
      <c r="L355" s="2" t="s">
        <v>22</v>
      </c>
    </row>
    <row r="356" spans="1:12" x14ac:dyDescent="0.25">
      <c r="A356" s="2">
        <v>701808290230473</v>
      </c>
      <c r="B356" s="2" t="s">
        <v>380</v>
      </c>
      <c r="C356" s="2" t="str">
        <f t="shared" si="5"/>
        <v>*43589249**</v>
      </c>
      <c r="D356" s="2">
        <v>13743589249</v>
      </c>
      <c r="E356" s="1">
        <v>20255</v>
      </c>
      <c r="F356">
        <v>65</v>
      </c>
      <c r="G356" s="2" t="s">
        <v>260</v>
      </c>
      <c r="H356" s="2" t="s">
        <v>13</v>
      </c>
      <c r="I356" s="2" t="s">
        <v>14</v>
      </c>
      <c r="J356" s="2" t="s">
        <v>18</v>
      </c>
      <c r="K356" s="2">
        <v>2317540</v>
      </c>
      <c r="L356" s="2" t="s">
        <v>22</v>
      </c>
    </row>
    <row r="357" spans="1:12" x14ac:dyDescent="0.25">
      <c r="A357" s="2">
        <v>706203049751861</v>
      </c>
      <c r="B357" s="2" t="s">
        <v>381</v>
      </c>
      <c r="C357" s="2" t="str">
        <f t="shared" si="5"/>
        <v>*95398204**</v>
      </c>
      <c r="D357" s="2">
        <v>89895398204</v>
      </c>
      <c r="E357" s="1">
        <v>19731</v>
      </c>
      <c r="F357">
        <v>67</v>
      </c>
      <c r="G357" s="2" t="s">
        <v>260</v>
      </c>
      <c r="H357" s="2" t="s">
        <v>13</v>
      </c>
      <c r="I357" s="2" t="s">
        <v>14</v>
      </c>
      <c r="J357" s="2" t="s">
        <v>18</v>
      </c>
      <c r="K357" s="2">
        <v>2317540</v>
      </c>
      <c r="L357" s="2" t="s">
        <v>22</v>
      </c>
    </row>
    <row r="358" spans="1:12" x14ac:dyDescent="0.25">
      <c r="A358" s="2">
        <v>704106767656980</v>
      </c>
      <c r="B358" s="2" t="s">
        <v>382</v>
      </c>
      <c r="C358" s="2" t="str">
        <f t="shared" si="5"/>
        <v>*12945204**</v>
      </c>
      <c r="D358" s="2">
        <v>21212945204</v>
      </c>
      <c r="E358" s="1">
        <v>18909</v>
      </c>
      <c r="F358">
        <v>69</v>
      </c>
      <c r="G358" s="2" t="s">
        <v>260</v>
      </c>
      <c r="H358" s="2" t="s">
        <v>13</v>
      </c>
      <c r="I358" s="2" t="s">
        <v>14</v>
      </c>
      <c r="J358" s="2" t="s">
        <v>18</v>
      </c>
      <c r="K358" s="2">
        <v>2317540</v>
      </c>
      <c r="L358" s="2" t="s">
        <v>22</v>
      </c>
    </row>
    <row r="359" spans="1:12" x14ac:dyDescent="0.25">
      <c r="A359" s="2">
        <v>706802230133523</v>
      </c>
      <c r="B359" s="2" t="s">
        <v>383</v>
      </c>
      <c r="C359" s="2" t="str">
        <f t="shared" si="5"/>
        <v>*29133287**</v>
      </c>
      <c r="D359" s="2">
        <v>17129133287</v>
      </c>
      <c r="E359" s="1">
        <v>20555</v>
      </c>
      <c r="F359">
        <v>64</v>
      </c>
      <c r="G359" s="2" t="s">
        <v>260</v>
      </c>
      <c r="H359" s="2" t="s">
        <v>13</v>
      </c>
      <c r="I359" s="2" t="s">
        <v>14</v>
      </c>
      <c r="J359" s="2" t="s">
        <v>18</v>
      </c>
      <c r="K359" s="2">
        <v>2317540</v>
      </c>
      <c r="L359" s="2" t="s">
        <v>22</v>
      </c>
    </row>
    <row r="360" spans="1:12" x14ac:dyDescent="0.25">
      <c r="A360" s="2">
        <v>702803160165365</v>
      </c>
      <c r="B360" s="2" t="s">
        <v>384</v>
      </c>
      <c r="C360" s="2" t="str">
        <f t="shared" si="5"/>
        <v>*37370220**</v>
      </c>
      <c r="D360" s="2">
        <v>30737370220</v>
      </c>
      <c r="E360" s="1">
        <v>20375</v>
      </c>
      <c r="F360">
        <v>65</v>
      </c>
      <c r="G360" s="2" t="s">
        <v>260</v>
      </c>
      <c r="H360" s="2" t="s">
        <v>13</v>
      </c>
      <c r="I360" s="2" t="s">
        <v>14</v>
      </c>
      <c r="J360" s="2" t="s">
        <v>18</v>
      </c>
      <c r="K360" s="2">
        <v>2317540</v>
      </c>
      <c r="L360" s="2" t="s">
        <v>22</v>
      </c>
    </row>
    <row r="361" spans="1:12" x14ac:dyDescent="0.25">
      <c r="A361" s="2">
        <v>705001848764850</v>
      </c>
      <c r="B361" s="2" t="s">
        <v>385</v>
      </c>
      <c r="C361" s="2" t="str">
        <f t="shared" si="5"/>
        <v>*406280**</v>
      </c>
      <c r="D361" s="2">
        <v>842406280</v>
      </c>
      <c r="E361" s="1">
        <v>18970</v>
      </c>
      <c r="F361">
        <v>69</v>
      </c>
      <c r="G361" s="2" t="s">
        <v>260</v>
      </c>
      <c r="H361" s="2" t="s">
        <v>13</v>
      </c>
      <c r="I361" s="2" t="s">
        <v>14</v>
      </c>
      <c r="J361" s="2" t="s">
        <v>18</v>
      </c>
      <c r="K361" s="2">
        <v>2317540</v>
      </c>
      <c r="L361" s="2" t="s">
        <v>22</v>
      </c>
    </row>
    <row r="362" spans="1:12" x14ac:dyDescent="0.25">
      <c r="A362" s="2">
        <v>704805595579846</v>
      </c>
      <c r="B362" s="2" t="s">
        <v>386</v>
      </c>
      <c r="C362" s="2" t="str">
        <f t="shared" si="5"/>
        <v>*3578234**</v>
      </c>
      <c r="D362" s="2">
        <v>8783578234</v>
      </c>
      <c r="E362" s="1">
        <v>18891</v>
      </c>
      <c r="F362">
        <v>69</v>
      </c>
      <c r="G362" s="2" t="s">
        <v>260</v>
      </c>
      <c r="H362" s="2" t="s">
        <v>13</v>
      </c>
      <c r="I362" s="2" t="s">
        <v>14</v>
      </c>
      <c r="J362" s="2" t="s">
        <v>18</v>
      </c>
      <c r="K362" s="2">
        <v>2317540</v>
      </c>
      <c r="L362" s="2" t="s">
        <v>22</v>
      </c>
    </row>
    <row r="363" spans="1:12" x14ac:dyDescent="0.25">
      <c r="A363" s="2">
        <v>702100741846594</v>
      </c>
      <c r="B363" s="2" t="s">
        <v>387</v>
      </c>
      <c r="C363" s="2" t="str">
        <f t="shared" si="5"/>
        <v>*79698287**</v>
      </c>
      <c r="D363" s="2">
        <v>79579698287</v>
      </c>
      <c r="E363" s="1">
        <v>18463</v>
      </c>
      <c r="F363">
        <v>70</v>
      </c>
      <c r="G363" s="2" t="s">
        <v>260</v>
      </c>
      <c r="H363" s="2" t="s">
        <v>13</v>
      </c>
      <c r="I363" s="2" t="s">
        <v>126</v>
      </c>
      <c r="J363" s="2" t="s">
        <v>101</v>
      </c>
      <c r="K363" s="2">
        <v>2317532</v>
      </c>
      <c r="L363" s="2" t="s">
        <v>16</v>
      </c>
    </row>
    <row r="364" spans="1:12" x14ac:dyDescent="0.25">
      <c r="A364" s="2">
        <v>700005363148204</v>
      </c>
      <c r="B364" s="2" t="s">
        <v>388</v>
      </c>
      <c r="C364" s="2" t="str">
        <f t="shared" si="5"/>
        <v>*23171234**</v>
      </c>
      <c r="D364" s="2">
        <v>18123171234</v>
      </c>
      <c r="E364" s="1">
        <v>19149</v>
      </c>
      <c r="F364">
        <v>68</v>
      </c>
      <c r="G364" s="2" t="s">
        <v>260</v>
      </c>
      <c r="H364" s="2" t="s">
        <v>13</v>
      </c>
      <c r="I364" s="2" t="s">
        <v>14</v>
      </c>
      <c r="J364" s="2" t="s">
        <v>18</v>
      </c>
      <c r="K364" s="2">
        <v>2317540</v>
      </c>
      <c r="L364" s="2" t="s">
        <v>22</v>
      </c>
    </row>
    <row r="365" spans="1:12" x14ac:dyDescent="0.25">
      <c r="A365" s="2">
        <v>702506306759332</v>
      </c>
      <c r="B365" s="2" t="s">
        <v>389</v>
      </c>
      <c r="C365" s="2" t="str">
        <f t="shared" si="5"/>
        <v>*5848200**</v>
      </c>
      <c r="D365" s="2">
        <v>7645848200</v>
      </c>
      <c r="E365" s="1">
        <v>18790</v>
      </c>
      <c r="F365">
        <v>69</v>
      </c>
      <c r="G365" s="2" t="s">
        <v>260</v>
      </c>
      <c r="H365" s="2" t="s">
        <v>13</v>
      </c>
      <c r="I365" s="2" t="s">
        <v>14</v>
      </c>
      <c r="J365" s="2" t="s">
        <v>18</v>
      </c>
      <c r="K365" s="2">
        <v>2317540</v>
      </c>
      <c r="L365" s="2" t="s">
        <v>22</v>
      </c>
    </row>
    <row r="366" spans="1:12" x14ac:dyDescent="0.25">
      <c r="A366" s="2">
        <v>706408615349789</v>
      </c>
      <c r="B366" s="2" t="s">
        <v>390</v>
      </c>
      <c r="C366" s="2" t="str">
        <f t="shared" si="5"/>
        <v>*79004268**</v>
      </c>
      <c r="D366" s="2">
        <v>33279004268</v>
      </c>
      <c r="E366" s="1">
        <v>21051</v>
      </c>
      <c r="F366">
        <v>63</v>
      </c>
      <c r="G366" s="2" t="s">
        <v>260</v>
      </c>
      <c r="H366" s="2" t="s">
        <v>13</v>
      </c>
      <c r="I366" s="2" t="s">
        <v>14</v>
      </c>
      <c r="J366" s="2" t="s">
        <v>15</v>
      </c>
      <c r="K366" s="2">
        <v>2317559</v>
      </c>
      <c r="L366" s="2" t="s">
        <v>276</v>
      </c>
    </row>
    <row r="367" spans="1:12" x14ac:dyDescent="0.25">
      <c r="A367" s="2">
        <v>700009979509206</v>
      </c>
      <c r="B367" s="2" t="s">
        <v>391</v>
      </c>
      <c r="C367" s="2" t="str">
        <f t="shared" si="5"/>
        <v>*25941291**</v>
      </c>
      <c r="D367" s="2">
        <v>35325941291</v>
      </c>
      <c r="E367" s="1">
        <v>19763</v>
      </c>
      <c r="F367">
        <v>67</v>
      </c>
      <c r="G367" s="2" t="s">
        <v>260</v>
      </c>
      <c r="H367" s="2" t="s">
        <v>13</v>
      </c>
      <c r="I367" s="2" t="s">
        <v>14</v>
      </c>
      <c r="J367" s="2" t="s">
        <v>18</v>
      </c>
      <c r="K367" s="2">
        <v>2317559</v>
      </c>
      <c r="L367" s="2" t="s">
        <v>276</v>
      </c>
    </row>
    <row r="368" spans="1:12" x14ac:dyDescent="0.25">
      <c r="A368" s="2">
        <v>709206298554439</v>
      </c>
      <c r="B368" s="2" t="s">
        <v>392</v>
      </c>
      <c r="C368" s="2" t="str">
        <f t="shared" si="5"/>
        <v>*7357249**</v>
      </c>
      <c r="D368" s="2">
        <v>3407357249</v>
      </c>
      <c r="E368" s="1">
        <v>19249</v>
      </c>
      <c r="F368">
        <v>68</v>
      </c>
      <c r="G368" s="2" t="s">
        <v>260</v>
      </c>
      <c r="H368" s="2" t="s">
        <v>13</v>
      </c>
      <c r="I368" s="2" t="s">
        <v>14</v>
      </c>
      <c r="J368" s="2" t="s">
        <v>18</v>
      </c>
      <c r="K368" s="2">
        <v>2317559</v>
      </c>
      <c r="L368" s="2" t="s">
        <v>276</v>
      </c>
    </row>
    <row r="369" spans="1:12" x14ac:dyDescent="0.25">
      <c r="A369" s="2">
        <v>705501441372610</v>
      </c>
      <c r="B369" s="2" t="s">
        <v>393</v>
      </c>
      <c r="C369" s="2" t="str">
        <f t="shared" si="5"/>
        <v>*03141220**</v>
      </c>
      <c r="D369" s="2">
        <v>71203141220</v>
      </c>
      <c r="E369" s="1">
        <v>19290</v>
      </c>
      <c r="F369">
        <v>68</v>
      </c>
      <c r="G369" s="2" t="s">
        <v>260</v>
      </c>
      <c r="H369" s="2" t="s">
        <v>13</v>
      </c>
      <c r="I369" s="2" t="s">
        <v>14</v>
      </c>
      <c r="J369" s="2" t="s">
        <v>18</v>
      </c>
      <c r="K369" s="2">
        <v>2317559</v>
      </c>
      <c r="L369" s="2" t="s">
        <v>276</v>
      </c>
    </row>
    <row r="370" spans="1:12" x14ac:dyDescent="0.25">
      <c r="A370" s="2">
        <v>702809114745864</v>
      </c>
      <c r="B370" s="2" t="s">
        <v>394</v>
      </c>
      <c r="C370" s="2" t="str">
        <f t="shared" si="5"/>
        <v>*07893234**</v>
      </c>
      <c r="D370" s="2">
        <v>19907893234</v>
      </c>
      <c r="E370" s="1">
        <v>18735</v>
      </c>
      <c r="F370">
        <v>69</v>
      </c>
      <c r="G370" s="2" t="s">
        <v>260</v>
      </c>
      <c r="H370" s="2" t="s">
        <v>13</v>
      </c>
      <c r="I370" s="2" t="s">
        <v>14</v>
      </c>
      <c r="J370" s="2" t="s">
        <v>18</v>
      </c>
      <c r="K370" s="2">
        <v>2317559</v>
      </c>
      <c r="L370" s="2" t="s">
        <v>276</v>
      </c>
    </row>
    <row r="371" spans="1:12" x14ac:dyDescent="0.25">
      <c r="A371" s="2">
        <v>706801737904221</v>
      </c>
      <c r="B371" s="2" t="s">
        <v>395</v>
      </c>
      <c r="C371" s="2" t="str">
        <f t="shared" si="5"/>
        <v>*7171215**</v>
      </c>
      <c r="D371" s="2">
        <v>8397171215</v>
      </c>
      <c r="E371" s="1">
        <v>20002</v>
      </c>
      <c r="F371">
        <v>66</v>
      </c>
      <c r="G371" s="2" t="s">
        <v>260</v>
      </c>
      <c r="H371" s="2" t="s">
        <v>13</v>
      </c>
      <c r="I371" s="2" t="s">
        <v>14</v>
      </c>
      <c r="J371" s="2" t="s">
        <v>18</v>
      </c>
      <c r="K371" s="2">
        <v>2317559</v>
      </c>
      <c r="L371" s="2" t="s">
        <v>276</v>
      </c>
    </row>
    <row r="372" spans="1:12" x14ac:dyDescent="0.25">
      <c r="A372" s="2">
        <v>700009980468607</v>
      </c>
      <c r="B372" s="2" t="s">
        <v>396</v>
      </c>
      <c r="C372" s="2" t="str">
        <f t="shared" si="5"/>
        <v>*25461249**</v>
      </c>
      <c r="D372" s="2">
        <v>35325461249</v>
      </c>
      <c r="E372" s="1">
        <v>19109</v>
      </c>
      <c r="F372">
        <v>68</v>
      </c>
      <c r="G372" s="2" t="s">
        <v>260</v>
      </c>
      <c r="H372" s="2" t="s">
        <v>13</v>
      </c>
      <c r="I372" s="2" t="s">
        <v>14</v>
      </c>
      <c r="J372" s="2" t="s">
        <v>18</v>
      </c>
      <c r="K372" s="2">
        <v>2317559</v>
      </c>
      <c r="L372" s="2" t="s">
        <v>276</v>
      </c>
    </row>
    <row r="373" spans="1:12" x14ac:dyDescent="0.25">
      <c r="A373" s="2">
        <v>705002470808354</v>
      </c>
      <c r="B373" s="2" t="s">
        <v>397</v>
      </c>
      <c r="C373" s="2" t="str">
        <f t="shared" si="5"/>
        <v>*9105272**</v>
      </c>
      <c r="D373" s="2">
        <v>7659105272</v>
      </c>
      <c r="E373" s="1">
        <v>19537</v>
      </c>
      <c r="F373">
        <v>67</v>
      </c>
      <c r="G373" s="2" t="s">
        <v>260</v>
      </c>
      <c r="H373" s="2" t="s">
        <v>13</v>
      </c>
      <c r="I373" s="2" t="s">
        <v>14</v>
      </c>
      <c r="J373" s="2" t="s">
        <v>18</v>
      </c>
      <c r="K373" s="2">
        <v>2317559</v>
      </c>
      <c r="L373" s="2" t="s">
        <v>276</v>
      </c>
    </row>
    <row r="374" spans="1:12" x14ac:dyDescent="0.25">
      <c r="A374" s="2">
        <v>700502555072055</v>
      </c>
      <c r="B374" s="2" t="s">
        <v>398</v>
      </c>
      <c r="C374" s="2" t="str">
        <f t="shared" si="5"/>
        <v>*15865215**</v>
      </c>
      <c r="D374" s="2">
        <v>35315865215</v>
      </c>
      <c r="E374" s="1">
        <v>20427</v>
      </c>
      <c r="F374">
        <v>65</v>
      </c>
      <c r="G374" s="2" t="s">
        <v>260</v>
      </c>
      <c r="H374" s="2" t="s">
        <v>13</v>
      </c>
      <c r="I374" s="2" t="s">
        <v>14</v>
      </c>
      <c r="J374" s="2" t="s">
        <v>18</v>
      </c>
      <c r="K374" s="2">
        <v>2317559</v>
      </c>
      <c r="L374" s="2" t="s">
        <v>276</v>
      </c>
    </row>
    <row r="375" spans="1:12" x14ac:dyDescent="0.25">
      <c r="A375" s="2">
        <v>700502937475450</v>
      </c>
      <c r="B375" s="2" t="s">
        <v>399</v>
      </c>
      <c r="C375" s="2" t="str">
        <f t="shared" si="5"/>
        <v>*94135249**</v>
      </c>
      <c r="D375" s="2">
        <v>55894135249</v>
      </c>
      <c r="E375" s="1">
        <v>19974</v>
      </c>
      <c r="F375">
        <v>66</v>
      </c>
      <c r="G375" s="2" t="s">
        <v>260</v>
      </c>
      <c r="H375" s="2" t="s">
        <v>13</v>
      </c>
      <c r="I375" s="2" t="s">
        <v>14</v>
      </c>
      <c r="J375" s="2" t="s">
        <v>18</v>
      </c>
      <c r="K375" s="2">
        <v>2317559</v>
      </c>
      <c r="L375" s="2" t="s">
        <v>276</v>
      </c>
    </row>
    <row r="376" spans="1:12" x14ac:dyDescent="0.25">
      <c r="A376" s="2">
        <v>707607234018294</v>
      </c>
      <c r="B376" s="2" t="s">
        <v>400</v>
      </c>
      <c r="C376" s="2" t="str">
        <f t="shared" si="5"/>
        <v>*01830272**</v>
      </c>
      <c r="D376" s="2">
        <v>13601830272</v>
      </c>
      <c r="E376" s="1">
        <v>15685</v>
      </c>
      <c r="F376">
        <v>78</v>
      </c>
      <c r="G376" s="2" t="s">
        <v>260</v>
      </c>
      <c r="H376" s="2" t="s">
        <v>13</v>
      </c>
      <c r="I376" s="2" t="s">
        <v>126</v>
      </c>
      <c r="J376" s="2" t="s">
        <v>127</v>
      </c>
      <c r="K376" s="2">
        <v>2317532</v>
      </c>
      <c r="L376" s="2" t="s">
        <v>16</v>
      </c>
    </row>
    <row r="377" spans="1:12" x14ac:dyDescent="0.25">
      <c r="A377" s="2">
        <v>708603039841585</v>
      </c>
      <c r="B377" s="2" t="s">
        <v>401</v>
      </c>
      <c r="C377" s="2" t="str">
        <f t="shared" si="5"/>
        <v>*92968204**</v>
      </c>
      <c r="D377" s="2">
        <v>89892968204</v>
      </c>
      <c r="E377" s="1">
        <v>18755</v>
      </c>
      <c r="F377">
        <v>69</v>
      </c>
      <c r="G377" s="2" t="s">
        <v>260</v>
      </c>
      <c r="H377" s="2" t="s">
        <v>13</v>
      </c>
      <c r="I377" s="2" t="s">
        <v>14</v>
      </c>
      <c r="J377" s="2" t="s">
        <v>18</v>
      </c>
      <c r="K377" s="2">
        <v>2317559</v>
      </c>
      <c r="L377" s="2" t="s">
        <v>276</v>
      </c>
    </row>
    <row r="378" spans="1:12" x14ac:dyDescent="0.25">
      <c r="A378" s="2">
        <v>708209636711540</v>
      </c>
      <c r="B378" s="2" t="s">
        <v>402</v>
      </c>
      <c r="C378" s="2" t="str">
        <f t="shared" si="5"/>
        <v>*45657234**</v>
      </c>
      <c r="D378" s="2">
        <v>17045657234</v>
      </c>
      <c r="E378" s="1">
        <v>19256</v>
      </c>
      <c r="F378">
        <v>68</v>
      </c>
      <c r="G378" s="2" t="s">
        <v>260</v>
      </c>
      <c r="H378" s="2" t="s">
        <v>13</v>
      </c>
      <c r="I378" s="2" t="s">
        <v>14</v>
      </c>
      <c r="J378" s="2" t="s">
        <v>18</v>
      </c>
      <c r="K378" s="2">
        <v>2317559</v>
      </c>
      <c r="L378" s="2" t="s">
        <v>276</v>
      </c>
    </row>
    <row r="379" spans="1:12" x14ac:dyDescent="0.25">
      <c r="A379" s="2">
        <v>702900513501471</v>
      </c>
      <c r="B379" s="2" t="s">
        <v>403</v>
      </c>
      <c r="C379" s="2" t="str">
        <f t="shared" si="5"/>
        <v>*07730200**</v>
      </c>
      <c r="D379" s="2">
        <v>56307730200</v>
      </c>
      <c r="E379" s="1">
        <v>20507</v>
      </c>
      <c r="F379">
        <v>65</v>
      </c>
      <c r="G379" s="2" t="s">
        <v>260</v>
      </c>
      <c r="H379" s="2" t="s">
        <v>13</v>
      </c>
      <c r="I379" s="2" t="s">
        <v>14</v>
      </c>
      <c r="J379" s="2" t="s">
        <v>18</v>
      </c>
      <c r="K379" s="2">
        <v>2317532</v>
      </c>
      <c r="L379" s="2" t="s">
        <v>16</v>
      </c>
    </row>
    <row r="380" spans="1:12" x14ac:dyDescent="0.25">
      <c r="A380" s="2">
        <v>703009815940472</v>
      </c>
      <c r="B380" s="2" t="s">
        <v>404</v>
      </c>
      <c r="C380" s="2" t="str">
        <f t="shared" si="5"/>
        <v>*27642291**</v>
      </c>
      <c r="D380" s="2">
        <v>35327642291</v>
      </c>
      <c r="E380" s="1">
        <v>19702</v>
      </c>
      <c r="F380">
        <v>67</v>
      </c>
      <c r="G380" s="2" t="s">
        <v>260</v>
      </c>
      <c r="H380" s="2" t="s">
        <v>13</v>
      </c>
      <c r="I380" s="2" t="s">
        <v>14</v>
      </c>
      <c r="J380" s="2" t="s">
        <v>18</v>
      </c>
      <c r="K380" s="2">
        <v>2317532</v>
      </c>
      <c r="L380" s="2" t="s">
        <v>16</v>
      </c>
    </row>
    <row r="381" spans="1:12" x14ac:dyDescent="0.25">
      <c r="A381" s="2">
        <v>700009902729503</v>
      </c>
      <c r="B381" s="2" t="s">
        <v>405</v>
      </c>
      <c r="C381" s="2" t="str">
        <f t="shared" si="5"/>
        <v>*69768291**</v>
      </c>
      <c r="D381" s="2">
        <v>48669768291</v>
      </c>
      <c r="E381" s="1">
        <v>19377</v>
      </c>
      <c r="F381">
        <v>68</v>
      </c>
      <c r="G381" s="2" t="s">
        <v>260</v>
      </c>
      <c r="H381" s="2" t="s">
        <v>13</v>
      </c>
      <c r="I381" s="2" t="s">
        <v>14</v>
      </c>
      <c r="J381" s="2" t="s">
        <v>18</v>
      </c>
      <c r="K381" s="2">
        <v>2317559</v>
      </c>
      <c r="L381" s="2" t="s">
        <v>276</v>
      </c>
    </row>
    <row r="382" spans="1:12" x14ac:dyDescent="0.25">
      <c r="A382" s="2">
        <v>705006816512052</v>
      </c>
      <c r="B382" s="2" t="s">
        <v>406</v>
      </c>
      <c r="C382" s="2" t="str">
        <f t="shared" si="5"/>
        <v>*90046268**</v>
      </c>
      <c r="D382" s="2">
        <v>24390046268</v>
      </c>
      <c r="E382" s="1">
        <v>21494</v>
      </c>
      <c r="F382">
        <v>62</v>
      </c>
      <c r="G382" s="2" t="s">
        <v>260</v>
      </c>
      <c r="H382" s="2" t="s">
        <v>13</v>
      </c>
      <c r="I382" s="2" t="s">
        <v>14</v>
      </c>
      <c r="J382" s="2" t="s">
        <v>15</v>
      </c>
      <c r="K382" s="2">
        <v>2317559</v>
      </c>
      <c r="L382" s="2" t="s">
        <v>276</v>
      </c>
    </row>
    <row r="383" spans="1:12" x14ac:dyDescent="0.25">
      <c r="A383" s="2">
        <v>702809669197760</v>
      </c>
      <c r="B383" s="2" t="s">
        <v>407</v>
      </c>
      <c r="C383" s="2" t="str">
        <f t="shared" si="5"/>
        <v>*29220297**</v>
      </c>
      <c r="D383" s="2">
        <v>35329220297</v>
      </c>
      <c r="E383" s="1">
        <v>18201</v>
      </c>
      <c r="F383">
        <v>71</v>
      </c>
      <c r="G383" s="2" t="s">
        <v>408</v>
      </c>
      <c r="H383" s="2" t="s">
        <v>13</v>
      </c>
      <c r="I383" s="2" t="s">
        <v>126</v>
      </c>
      <c r="J383" s="2" t="s">
        <v>101</v>
      </c>
      <c r="K383" s="2">
        <v>2317532</v>
      </c>
      <c r="L383" s="2" t="s">
        <v>16</v>
      </c>
    </row>
    <row r="384" spans="1:12" x14ac:dyDescent="0.25">
      <c r="A384" s="2">
        <v>703001802237576</v>
      </c>
      <c r="B384" s="2" t="s">
        <v>409</v>
      </c>
      <c r="C384" s="2" t="str">
        <f t="shared" si="5"/>
        <v>*4463220**</v>
      </c>
      <c r="D384" s="2">
        <v>4544463220</v>
      </c>
      <c r="E384" s="1">
        <v>18228</v>
      </c>
      <c r="F384">
        <v>71</v>
      </c>
      <c r="G384" s="2" t="s">
        <v>408</v>
      </c>
      <c r="H384" s="2" t="s">
        <v>13</v>
      </c>
      <c r="I384" s="2" t="s">
        <v>126</v>
      </c>
      <c r="J384" s="2" t="s">
        <v>101</v>
      </c>
      <c r="K384" s="2">
        <v>2317532</v>
      </c>
      <c r="L384" s="2" t="s">
        <v>16</v>
      </c>
    </row>
    <row r="385" spans="1:12" x14ac:dyDescent="0.25">
      <c r="A385" s="2">
        <v>704202205549583</v>
      </c>
      <c r="B385" s="2" t="s">
        <v>410</v>
      </c>
      <c r="C385" s="2" t="str">
        <f t="shared" si="5"/>
        <v>*87859215**</v>
      </c>
      <c r="D385" s="2">
        <v>21787859215</v>
      </c>
      <c r="E385" s="1">
        <v>18628</v>
      </c>
      <c r="F385">
        <v>70</v>
      </c>
      <c r="G385" s="2" t="s">
        <v>408</v>
      </c>
      <c r="H385" s="2" t="s">
        <v>13</v>
      </c>
      <c r="I385" s="2" t="s">
        <v>126</v>
      </c>
      <c r="J385" s="2" t="s">
        <v>101</v>
      </c>
      <c r="K385" s="2">
        <v>2317532</v>
      </c>
      <c r="L385" s="2" t="s">
        <v>16</v>
      </c>
    </row>
    <row r="386" spans="1:12" x14ac:dyDescent="0.25">
      <c r="A386" s="2">
        <v>700007640838902</v>
      </c>
      <c r="B386" s="2" t="s">
        <v>411</v>
      </c>
      <c r="C386" s="2" t="str">
        <f t="shared" si="5"/>
        <v>*6984249**</v>
      </c>
      <c r="D386" s="2">
        <v>9046984249</v>
      </c>
      <c r="E386" s="1">
        <v>16093</v>
      </c>
      <c r="F386">
        <v>77</v>
      </c>
      <c r="G386" s="2" t="s">
        <v>408</v>
      </c>
      <c r="H386" s="2" t="s">
        <v>13</v>
      </c>
      <c r="I386" s="2" t="s">
        <v>126</v>
      </c>
      <c r="J386" s="2" t="s">
        <v>127</v>
      </c>
      <c r="K386" s="2">
        <v>2317532</v>
      </c>
      <c r="L386" s="2" t="s">
        <v>16</v>
      </c>
    </row>
    <row r="387" spans="1:12" x14ac:dyDescent="0.25">
      <c r="A387" s="2">
        <v>700408984444244</v>
      </c>
      <c r="B387" s="2" t="s">
        <v>412</v>
      </c>
      <c r="C387" s="2" t="str">
        <f t="shared" ref="C387:C450" si="6">"*"&amp;MID(D387,4,9)&amp;"**"</f>
        <v>*80790200**</v>
      </c>
      <c r="D387" s="2">
        <v>27980790200</v>
      </c>
      <c r="E387" s="1">
        <v>18360</v>
      </c>
      <c r="F387">
        <v>70</v>
      </c>
      <c r="G387" s="2" t="s">
        <v>408</v>
      </c>
      <c r="H387" s="2" t="s">
        <v>13</v>
      </c>
      <c r="I387" s="2" t="s">
        <v>126</v>
      </c>
      <c r="J387" s="2" t="s">
        <v>101</v>
      </c>
      <c r="K387" s="2">
        <v>2317532</v>
      </c>
      <c r="L387" s="2" t="s">
        <v>16</v>
      </c>
    </row>
    <row r="388" spans="1:12" x14ac:dyDescent="0.25">
      <c r="A388" s="2">
        <v>700607926649065</v>
      </c>
      <c r="B388" s="2" t="s">
        <v>413</v>
      </c>
      <c r="C388" s="2" t="str">
        <f t="shared" si="6"/>
        <v>*59070230**</v>
      </c>
      <c r="D388" s="2">
        <v>69459070230</v>
      </c>
      <c r="E388" s="1">
        <v>17287</v>
      </c>
      <c r="F388">
        <v>73</v>
      </c>
      <c r="G388" s="2" t="s">
        <v>408</v>
      </c>
      <c r="H388" s="2" t="s">
        <v>13</v>
      </c>
      <c r="I388" s="2" t="s">
        <v>126</v>
      </c>
      <c r="J388" s="2" t="s">
        <v>101</v>
      </c>
      <c r="K388" s="2">
        <v>2317532</v>
      </c>
      <c r="L388" s="2" t="s">
        <v>16</v>
      </c>
    </row>
    <row r="389" spans="1:12" x14ac:dyDescent="0.25">
      <c r="A389" s="2">
        <v>700003890756705</v>
      </c>
      <c r="B389" s="2" t="s">
        <v>414</v>
      </c>
      <c r="C389" s="2" t="str">
        <f t="shared" si="6"/>
        <v>*41996291**</v>
      </c>
      <c r="D389" s="2">
        <v>73441996291</v>
      </c>
      <c r="E389" s="1">
        <v>17990</v>
      </c>
      <c r="F389">
        <v>71</v>
      </c>
      <c r="G389" s="2" t="s">
        <v>408</v>
      </c>
      <c r="H389" s="2" t="s">
        <v>13</v>
      </c>
      <c r="I389" s="2" t="s">
        <v>126</v>
      </c>
      <c r="J389" s="2" t="s">
        <v>101</v>
      </c>
      <c r="K389" s="2">
        <v>2317532</v>
      </c>
      <c r="L389" s="2" t="s">
        <v>16</v>
      </c>
    </row>
    <row r="390" spans="1:12" x14ac:dyDescent="0.25">
      <c r="A390" s="2">
        <v>705605402104913</v>
      </c>
      <c r="B390" s="2" t="s">
        <v>415</v>
      </c>
      <c r="C390" s="2" t="str">
        <f t="shared" si="6"/>
        <v>*8850220**</v>
      </c>
      <c r="D390" s="2">
        <v>5048850220</v>
      </c>
      <c r="E390" s="1">
        <v>17473</v>
      </c>
      <c r="F390">
        <v>73</v>
      </c>
      <c r="G390" s="2" t="s">
        <v>408</v>
      </c>
      <c r="H390" s="2" t="s">
        <v>13</v>
      </c>
      <c r="I390" s="2" t="s">
        <v>126</v>
      </c>
      <c r="J390" s="2" t="s">
        <v>101</v>
      </c>
      <c r="K390" s="2">
        <v>2317532</v>
      </c>
      <c r="L390" s="2" t="s">
        <v>16</v>
      </c>
    </row>
    <row r="391" spans="1:12" x14ac:dyDescent="0.25">
      <c r="A391" s="2">
        <v>708207185727543</v>
      </c>
      <c r="B391" s="2" t="s">
        <v>416</v>
      </c>
      <c r="C391" s="2" t="str">
        <f t="shared" si="6"/>
        <v>*33995253**</v>
      </c>
      <c r="D391" s="2">
        <v>70933995253</v>
      </c>
      <c r="E391" s="1">
        <v>15129</v>
      </c>
      <c r="F391">
        <v>79</v>
      </c>
      <c r="G391" s="2" t="s">
        <v>408</v>
      </c>
      <c r="H391" s="2" t="s">
        <v>13</v>
      </c>
      <c r="I391" s="2" t="s">
        <v>126</v>
      </c>
      <c r="J391" s="2" t="s">
        <v>127</v>
      </c>
      <c r="K391" s="2">
        <v>2317532</v>
      </c>
      <c r="L391" s="2" t="s">
        <v>16</v>
      </c>
    </row>
    <row r="392" spans="1:12" x14ac:dyDescent="0.25">
      <c r="A392" s="2">
        <v>700407556926150</v>
      </c>
      <c r="B392" s="2" t="s">
        <v>417</v>
      </c>
      <c r="C392" s="2" t="str">
        <f t="shared" si="6"/>
        <v>*43580259**</v>
      </c>
      <c r="D392" s="2">
        <v>19943580259</v>
      </c>
      <c r="E392" s="1">
        <v>15634</v>
      </c>
      <c r="F392">
        <v>78</v>
      </c>
      <c r="G392" s="2" t="s">
        <v>408</v>
      </c>
      <c r="H392" s="2" t="s">
        <v>13</v>
      </c>
      <c r="I392" s="2" t="s">
        <v>126</v>
      </c>
      <c r="J392" s="2" t="s">
        <v>101</v>
      </c>
      <c r="K392" s="2">
        <v>2317532</v>
      </c>
      <c r="L392" s="2" t="s">
        <v>16</v>
      </c>
    </row>
    <row r="393" spans="1:12" x14ac:dyDescent="0.25">
      <c r="A393" s="2">
        <v>708206626309844</v>
      </c>
      <c r="B393" s="2" t="s">
        <v>418</v>
      </c>
      <c r="C393" s="2" t="str">
        <f t="shared" si="6"/>
        <v>*63074215**</v>
      </c>
      <c r="D393" s="2">
        <v>25963074215</v>
      </c>
      <c r="E393" s="1">
        <v>18689</v>
      </c>
      <c r="F393">
        <v>70</v>
      </c>
      <c r="G393" s="2" t="s">
        <v>408</v>
      </c>
      <c r="H393" s="2" t="s">
        <v>13</v>
      </c>
      <c r="I393" s="2" t="s">
        <v>126</v>
      </c>
      <c r="J393" s="2" t="s">
        <v>101</v>
      </c>
      <c r="K393" s="2">
        <v>2317532</v>
      </c>
      <c r="L393" s="2" t="s">
        <v>16</v>
      </c>
    </row>
    <row r="394" spans="1:12" x14ac:dyDescent="0.25">
      <c r="A394" s="2">
        <v>701809210286370</v>
      </c>
      <c r="B394" s="2" t="s">
        <v>419</v>
      </c>
      <c r="C394" s="2" t="str">
        <f t="shared" si="6"/>
        <v>*96938287**</v>
      </c>
      <c r="D394" s="2">
        <v>71696938287</v>
      </c>
      <c r="E394" s="1">
        <v>14732</v>
      </c>
      <c r="F394">
        <v>80</v>
      </c>
      <c r="G394" s="2" t="s">
        <v>408</v>
      </c>
      <c r="H394" s="2" t="s">
        <v>13</v>
      </c>
      <c r="I394" s="2" t="s">
        <v>126</v>
      </c>
      <c r="J394" s="2" t="s">
        <v>420</v>
      </c>
      <c r="K394" s="2">
        <v>2317532</v>
      </c>
      <c r="L394" s="2" t="s">
        <v>16</v>
      </c>
    </row>
    <row r="395" spans="1:12" x14ac:dyDescent="0.25">
      <c r="A395" s="2">
        <v>708200117884144</v>
      </c>
      <c r="B395" s="2" t="s">
        <v>421</v>
      </c>
      <c r="C395" s="2" t="str">
        <f t="shared" si="6"/>
        <v>*21636268**</v>
      </c>
      <c r="D395" s="2">
        <v>14521636268</v>
      </c>
      <c r="E395" s="1">
        <v>17670</v>
      </c>
      <c r="F395">
        <v>72</v>
      </c>
      <c r="G395" s="2" t="s">
        <v>408</v>
      </c>
      <c r="H395" s="2" t="s">
        <v>13</v>
      </c>
      <c r="I395" s="2" t="s">
        <v>126</v>
      </c>
      <c r="J395" s="2" t="s">
        <v>101</v>
      </c>
      <c r="K395" s="2">
        <v>2317532</v>
      </c>
      <c r="L395" s="2" t="s">
        <v>16</v>
      </c>
    </row>
    <row r="396" spans="1:12" x14ac:dyDescent="0.25">
      <c r="A396" s="2">
        <v>708605090669184</v>
      </c>
      <c r="B396" s="2" t="s">
        <v>422</v>
      </c>
      <c r="C396" s="2" t="str">
        <f t="shared" si="6"/>
        <v>*44133204**</v>
      </c>
      <c r="D396" s="2">
        <v>74044133204</v>
      </c>
      <c r="E396" s="1">
        <v>16152</v>
      </c>
      <c r="F396">
        <v>77</v>
      </c>
      <c r="G396" s="2" t="s">
        <v>408</v>
      </c>
      <c r="H396" s="2" t="s">
        <v>13</v>
      </c>
      <c r="I396" s="2" t="s">
        <v>126</v>
      </c>
      <c r="J396" s="2" t="s">
        <v>127</v>
      </c>
      <c r="K396" s="2">
        <v>2317532</v>
      </c>
      <c r="L396" s="2" t="s">
        <v>16</v>
      </c>
    </row>
    <row r="397" spans="1:12" x14ac:dyDescent="0.25">
      <c r="A397" s="2">
        <v>702309133559714</v>
      </c>
      <c r="B397" s="2" t="s">
        <v>423</v>
      </c>
      <c r="C397" s="2" t="str">
        <f t="shared" si="6"/>
        <v>*07958204**</v>
      </c>
      <c r="D397" s="2">
        <v>19907958204</v>
      </c>
      <c r="E397" s="1">
        <v>18009</v>
      </c>
      <c r="F397">
        <v>71</v>
      </c>
      <c r="G397" s="2" t="s">
        <v>408</v>
      </c>
      <c r="H397" s="2" t="s">
        <v>13</v>
      </c>
      <c r="I397" s="2" t="s">
        <v>126</v>
      </c>
      <c r="J397" s="2" t="s">
        <v>101</v>
      </c>
      <c r="K397" s="2">
        <v>2317532</v>
      </c>
      <c r="L397" s="2" t="s">
        <v>16</v>
      </c>
    </row>
    <row r="398" spans="1:12" x14ac:dyDescent="0.25">
      <c r="A398" s="2">
        <v>700107918729211</v>
      </c>
      <c r="B398" s="2" t="s">
        <v>424</v>
      </c>
      <c r="C398" s="2" t="str">
        <f t="shared" si="6"/>
        <v>*89631253**</v>
      </c>
      <c r="D398" s="2">
        <v>43089631253</v>
      </c>
      <c r="E398" s="1">
        <v>16882</v>
      </c>
      <c r="F398">
        <v>75</v>
      </c>
      <c r="G398" s="2" t="s">
        <v>408</v>
      </c>
      <c r="H398" s="2" t="s">
        <v>13</v>
      </c>
      <c r="I398" s="2" t="s">
        <v>126</v>
      </c>
      <c r="J398" s="2" t="s">
        <v>127</v>
      </c>
      <c r="K398" s="2">
        <v>2317532</v>
      </c>
      <c r="L398" s="2" t="s">
        <v>16</v>
      </c>
    </row>
    <row r="399" spans="1:12" x14ac:dyDescent="0.25">
      <c r="A399" s="2">
        <v>708505572992580</v>
      </c>
      <c r="B399" s="2" t="s">
        <v>425</v>
      </c>
      <c r="C399" s="2" t="str">
        <f t="shared" si="6"/>
        <v>*93247268**</v>
      </c>
      <c r="D399" s="2">
        <v>89893247268</v>
      </c>
      <c r="E399" s="1">
        <v>16211</v>
      </c>
      <c r="F399">
        <v>76</v>
      </c>
      <c r="G399" s="2" t="s">
        <v>408</v>
      </c>
      <c r="H399" s="2" t="s">
        <v>13</v>
      </c>
      <c r="I399" s="2" t="s">
        <v>126</v>
      </c>
      <c r="J399" s="2" t="s">
        <v>127</v>
      </c>
      <c r="K399" s="2">
        <v>2317532</v>
      </c>
      <c r="L399" s="2" t="s">
        <v>16</v>
      </c>
    </row>
    <row r="400" spans="1:12" x14ac:dyDescent="0.25">
      <c r="A400" s="2">
        <v>708607538098385</v>
      </c>
      <c r="B400" s="2" t="s">
        <v>426</v>
      </c>
      <c r="C400" s="2" t="str">
        <f t="shared" si="6"/>
        <v>*29629268**</v>
      </c>
      <c r="D400" s="2">
        <v>35329629268</v>
      </c>
      <c r="E400" s="1">
        <v>14197</v>
      </c>
      <c r="F400">
        <v>82</v>
      </c>
      <c r="G400" s="2" t="s">
        <v>408</v>
      </c>
      <c r="H400" s="2" t="s">
        <v>13</v>
      </c>
      <c r="I400" s="2" t="s">
        <v>126</v>
      </c>
      <c r="J400" s="2" t="s">
        <v>420</v>
      </c>
      <c r="K400" s="2">
        <v>2317532</v>
      </c>
      <c r="L400" s="2" t="s">
        <v>16</v>
      </c>
    </row>
    <row r="401" spans="1:12" x14ac:dyDescent="0.25">
      <c r="A401" s="2">
        <v>700007976713900</v>
      </c>
      <c r="B401" s="2" t="s">
        <v>427</v>
      </c>
      <c r="C401" s="2" t="str">
        <f t="shared" si="6"/>
        <v>*48426291**</v>
      </c>
      <c r="D401" s="2">
        <v>69448426291</v>
      </c>
      <c r="E401" s="1">
        <v>16449</v>
      </c>
      <c r="F401">
        <v>76</v>
      </c>
      <c r="G401" s="2" t="s">
        <v>408</v>
      </c>
      <c r="H401" s="2" t="s">
        <v>13</v>
      </c>
      <c r="I401" s="2" t="s">
        <v>126</v>
      </c>
      <c r="J401" s="2" t="s">
        <v>127</v>
      </c>
      <c r="K401" s="2">
        <v>2317532</v>
      </c>
      <c r="L401" s="2" t="s">
        <v>16</v>
      </c>
    </row>
    <row r="402" spans="1:12" x14ac:dyDescent="0.25">
      <c r="A402" s="2">
        <v>704202243338489</v>
      </c>
      <c r="B402" s="2" t="s">
        <v>428</v>
      </c>
      <c r="C402" s="2" t="str">
        <f t="shared" si="6"/>
        <v>*0331200**</v>
      </c>
      <c r="D402" s="2">
        <v>9040331200</v>
      </c>
      <c r="E402" s="1">
        <v>17854</v>
      </c>
      <c r="F402">
        <v>72</v>
      </c>
      <c r="G402" s="2" t="s">
        <v>408</v>
      </c>
      <c r="H402" s="2" t="s">
        <v>13</v>
      </c>
      <c r="I402" s="2" t="s">
        <v>126</v>
      </c>
      <c r="J402" s="2" t="s">
        <v>101</v>
      </c>
      <c r="K402" s="2">
        <v>2317532</v>
      </c>
      <c r="L402" s="2" t="s">
        <v>16</v>
      </c>
    </row>
    <row r="403" spans="1:12" x14ac:dyDescent="0.25">
      <c r="A403" s="2">
        <v>706007854303642</v>
      </c>
      <c r="B403" s="2" t="s">
        <v>429</v>
      </c>
      <c r="C403" s="2" t="str">
        <f t="shared" si="6"/>
        <v>*73141272**</v>
      </c>
      <c r="D403" s="2">
        <v>12373141272</v>
      </c>
      <c r="E403" s="1">
        <v>16835</v>
      </c>
      <c r="F403">
        <v>75</v>
      </c>
      <c r="G403" s="2" t="s">
        <v>408</v>
      </c>
      <c r="H403" s="2" t="s">
        <v>13</v>
      </c>
      <c r="I403" s="2" t="s">
        <v>126</v>
      </c>
      <c r="J403" s="2" t="s">
        <v>127</v>
      </c>
      <c r="K403" s="2">
        <v>2317532</v>
      </c>
      <c r="L403" s="2" t="s">
        <v>16</v>
      </c>
    </row>
    <row r="404" spans="1:12" x14ac:dyDescent="0.25">
      <c r="A404" s="2">
        <v>707007821774334</v>
      </c>
      <c r="B404" s="2" t="s">
        <v>430</v>
      </c>
      <c r="C404" s="2" t="str">
        <f t="shared" si="6"/>
        <v>*73532204**</v>
      </c>
      <c r="D404" s="2">
        <v>12373532204</v>
      </c>
      <c r="E404" s="1">
        <v>15797</v>
      </c>
      <c r="F404">
        <v>77</v>
      </c>
      <c r="G404" s="2" t="s">
        <v>408</v>
      </c>
      <c r="H404" s="2" t="s">
        <v>13</v>
      </c>
      <c r="I404" s="2" t="s">
        <v>126</v>
      </c>
      <c r="J404" s="2" t="s">
        <v>127</v>
      </c>
      <c r="K404" s="2">
        <v>2317532</v>
      </c>
      <c r="L404" s="2" t="s">
        <v>16</v>
      </c>
    </row>
    <row r="405" spans="1:12" x14ac:dyDescent="0.25">
      <c r="A405" s="2">
        <v>708902728613712</v>
      </c>
      <c r="B405" s="2" t="s">
        <v>431</v>
      </c>
      <c r="C405" s="2" t="str">
        <f t="shared" si="6"/>
        <v>*4830258**</v>
      </c>
      <c r="D405" s="2">
        <v>2014830258</v>
      </c>
      <c r="E405" s="1">
        <v>17465</v>
      </c>
      <c r="F405">
        <v>73</v>
      </c>
      <c r="G405" s="2" t="s">
        <v>408</v>
      </c>
      <c r="H405" s="2" t="s">
        <v>13</v>
      </c>
      <c r="I405" s="2" t="s">
        <v>126</v>
      </c>
      <c r="J405" s="2" t="s">
        <v>101</v>
      </c>
      <c r="K405" s="2">
        <v>2317532</v>
      </c>
      <c r="L405" s="2" t="s">
        <v>16</v>
      </c>
    </row>
    <row r="406" spans="1:12" x14ac:dyDescent="0.25">
      <c r="A406" s="2">
        <v>700000462493304</v>
      </c>
      <c r="B406" s="2" t="s">
        <v>432</v>
      </c>
      <c r="C406" s="2" t="str">
        <f t="shared" si="6"/>
        <v>*821274**</v>
      </c>
      <c r="D406" s="2">
        <v>720821274</v>
      </c>
      <c r="E406" s="1">
        <v>17637</v>
      </c>
      <c r="F406">
        <v>72</v>
      </c>
      <c r="G406" s="2" t="s">
        <v>408</v>
      </c>
      <c r="H406" s="2" t="s">
        <v>13</v>
      </c>
      <c r="I406" s="2" t="s">
        <v>126</v>
      </c>
      <c r="J406" s="2" t="s">
        <v>101</v>
      </c>
      <c r="K406" s="2">
        <v>2317532</v>
      </c>
      <c r="L406" s="2" t="s">
        <v>16</v>
      </c>
    </row>
    <row r="407" spans="1:12" x14ac:dyDescent="0.25">
      <c r="A407" s="2">
        <v>704009898119664</v>
      </c>
      <c r="B407" s="2" t="s">
        <v>433</v>
      </c>
      <c r="C407" s="2" t="str">
        <f t="shared" si="6"/>
        <v>*9272220**</v>
      </c>
      <c r="D407" s="2">
        <v>8859272220</v>
      </c>
      <c r="E407" s="1">
        <v>17533</v>
      </c>
      <c r="F407">
        <v>73</v>
      </c>
      <c r="G407" s="2" t="s">
        <v>408</v>
      </c>
      <c r="H407" s="2" t="s">
        <v>13</v>
      </c>
      <c r="I407" s="2" t="s">
        <v>126</v>
      </c>
      <c r="J407" s="2" t="s">
        <v>101</v>
      </c>
      <c r="K407" s="2">
        <v>2317532</v>
      </c>
      <c r="L407" s="2" t="s">
        <v>16</v>
      </c>
    </row>
    <row r="408" spans="1:12" x14ac:dyDescent="0.25">
      <c r="A408" s="2">
        <v>702009883318880</v>
      </c>
      <c r="B408" s="2" t="s">
        <v>434</v>
      </c>
      <c r="C408" s="2" t="str">
        <f t="shared" si="6"/>
        <v>*77454268**</v>
      </c>
      <c r="D408" s="2">
        <v>47177454268</v>
      </c>
      <c r="E408" s="1">
        <v>27616</v>
      </c>
      <c r="F408">
        <v>45</v>
      </c>
      <c r="G408" s="2" t="s">
        <v>408</v>
      </c>
      <c r="H408" s="2" t="s">
        <v>13</v>
      </c>
      <c r="I408" s="2" t="s">
        <v>126</v>
      </c>
      <c r="J408" s="2" t="s">
        <v>156</v>
      </c>
      <c r="K408" s="2">
        <v>2317532</v>
      </c>
      <c r="L408" s="2" t="s">
        <v>16</v>
      </c>
    </row>
    <row r="409" spans="1:12" x14ac:dyDescent="0.25">
      <c r="A409" s="2">
        <v>703609089049332</v>
      </c>
      <c r="B409" s="2" t="s">
        <v>435</v>
      </c>
      <c r="C409" s="2" t="str">
        <f t="shared" si="6"/>
        <v>*30693272**</v>
      </c>
      <c r="D409" s="2">
        <v>65130693272</v>
      </c>
      <c r="E409" s="1">
        <v>16322</v>
      </c>
      <c r="F409">
        <v>76</v>
      </c>
      <c r="G409" s="2" t="s">
        <v>408</v>
      </c>
      <c r="H409" s="2" t="s">
        <v>13</v>
      </c>
      <c r="I409" s="2" t="s">
        <v>126</v>
      </c>
      <c r="J409" s="2" t="s">
        <v>127</v>
      </c>
      <c r="K409" s="2">
        <v>2317532</v>
      </c>
      <c r="L409" s="2" t="s">
        <v>16</v>
      </c>
    </row>
    <row r="410" spans="1:12" x14ac:dyDescent="0.25">
      <c r="A410" s="2">
        <v>704804597240942</v>
      </c>
      <c r="B410" s="2" t="s">
        <v>436</v>
      </c>
      <c r="C410" s="2" t="str">
        <f t="shared" si="6"/>
        <v>*3671200**</v>
      </c>
      <c r="D410" s="2">
        <v>3003671200</v>
      </c>
      <c r="E410" s="1">
        <v>18094</v>
      </c>
      <c r="F410">
        <v>71</v>
      </c>
      <c r="G410" s="2" t="s">
        <v>408</v>
      </c>
      <c r="H410" s="2" t="s">
        <v>13</v>
      </c>
      <c r="I410" s="2" t="s">
        <v>126</v>
      </c>
      <c r="J410" s="2" t="s">
        <v>101</v>
      </c>
      <c r="K410" s="2">
        <v>2317532</v>
      </c>
      <c r="L410" s="2" t="s">
        <v>16</v>
      </c>
    </row>
    <row r="411" spans="1:12" x14ac:dyDescent="0.25">
      <c r="A411" s="2">
        <v>709208286683338</v>
      </c>
      <c r="B411" s="2" t="s">
        <v>437</v>
      </c>
      <c r="C411" s="2" t="str">
        <f t="shared" si="6"/>
        <v>*42523287**</v>
      </c>
      <c r="D411" s="2">
        <v>13742523287</v>
      </c>
      <c r="E411" s="1">
        <v>16128</v>
      </c>
      <c r="F411">
        <v>77</v>
      </c>
      <c r="G411" s="2" t="s">
        <v>408</v>
      </c>
      <c r="H411" s="2" t="s">
        <v>13</v>
      </c>
      <c r="I411" s="2" t="s">
        <v>126</v>
      </c>
      <c r="J411" s="2" t="s">
        <v>127</v>
      </c>
      <c r="K411" s="2">
        <v>2317532</v>
      </c>
      <c r="L411" s="2" t="s">
        <v>16</v>
      </c>
    </row>
    <row r="412" spans="1:12" x14ac:dyDescent="0.25">
      <c r="A412" s="2">
        <v>702403034118926</v>
      </c>
      <c r="B412" s="2" t="s">
        <v>438</v>
      </c>
      <c r="C412" s="2" t="str">
        <f t="shared" si="6"/>
        <v>*94774253**</v>
      </c>
      <c r="D412" s="2">
        <v>89894774253</v>
      </c>
      <c r="E412" s="1">
        <v>32027</v>
      </c>
      <c r="F412">
        <v>33</v>
      </c>
      <c r="G412" s="2" t="s">
        <v>408</v>
      </c>
      <c r="H412" s="2" t="s">
        <v>13</v>
      </c>
      <c r="I412" s="2" t="s">
        <v>126</v>
      </c>
      <c r="J412" s="2" t="s">
        <v>439</v>
      </c>
      <c r="K412" s="2">
        <v>2317532</v>
      </c>
      <c r="L412" s="2" t="s">
        <v>16</v>
      </c>
    </row>
    <row r="413" spans="1:12" x14ac:dyDescent="0.25">
      <c r="A413" s="2">
        <v>709006845878518</v>
      </c>
      <c r="B413" s="2" t="s">
        <v>440</v>
      </c>
      <c r="C413" s="2" t="str">
        <f t="shared" si="6"/>
        <v>*04444287**</v>
      </c>
      <c r="D413" s="2">
        <v>12804444287</v>
      </c>
      <c r="E413" s="1">
        <v>17026</v>
      </c>
      <c r="F413">
        <v>74</v>
      </c>
      <c r="G413" s="2" t="s">
        <v>408</v>
      </c>
      <c r="H413" s="2" t="s">
        <v>13</v>
      </c>
      <c r="I413" s="2" t="s">
        <v>126</v>
      </c>
      <c r="J413" s="2" t="s">
        <v>101</v>
      </c>
      <c r="K413" s="2">
        <v>2317532</v>
      </c>
      <c r="L413" s="2" t="s">
        <v>16</v>
      </c>
    </row>
    <row r="414" spans="1:12" x14ac:dyDescent="0.25">
      <c r="A414" s="2">
        <v>700307912567536</v>
      </c>
      <c r="B414" s="2" t="s">
        <v>441</v>
      </c>
      <c r="C414" s="2" t="str">
        <f t="shared" si="6"/>
        <v>*30147204**</v>
      </c>
      <c r="D414" s="2">
        <v>35330147204</v>
      </c>
      <c r="E414" s="1">
        <v>17072</v>
      </c>
      <c r="F414">
        <v>74</v>
      </c>
      <c r="G414" s="2" t="s">
        <v>408</v>
      </c>
      <c r="H414" s="2" t="s">
        <v>13</v>
      </c>
      <c r="I414" s="2" t="s">
        <v>126</v>
      </c>
      <c r="J414" s="2" t="s">
        <v>101</v>
      </c>
      <c r="K414" s="2">
        <v>2317532</v>
      </c>
      <c r="L414" s="2" t="s">
        <v>16</v>
      </c>
    </row>
    <row r="415" spans="1:12" x14ac:dyDescent="0.25">
      <c r="A415" s="2">
        <v>708109551781936</v>
      </c>
      <c r="B415" s="2" t="s">
        <v>442</v>
      </c>
      <c r="C415" s="2" t="str">
        <f t="shared" si="6"/>
        <v>*13204268**</v>
      </c>
      <c r="D415" s="2">
        <v>59413204268</v>
      </c>
      <c r="E415" s="1">
        <v>18630</v>
      </c>
      <c r="F415">
        <v>70</v>
      </c>
      <c r="G415" s="2" t="s">
        <v>408</v>
      </c>
      <c r="H415" s="2" t="s">
        <v>13</v>
      </c>
      <c r="I415" s="2" t="s">
        <v>126</v>
      </c>
      <c r="J415" s="2" t="s">
        <v>101</v>
      </c>
      <c r="K415" s="2">
        <v>2317532</v>
      </c>
      <c r="L415" s="2" t="s">
        <v>16</v>
      </c>
    </row>
    <row r="416" spans="1:12" x14ac:dyDescent="0.25">
      <c r="A416" s="2">
        <v>705205464676477</v>
      </c>
      <c r="B416" s="2" t="s">
        <v>443</v>
      </c>
      <c r="C416" s="2" t="str">
        <f t="shared" si="6"/>
        <v>*30279291**</v>
      </c>
      <c r="D416" s="2">
        <v>35330279291</v>
      </c>
      <c r="E416" s="1">
        <v>17216</v>
      </c>
      <c r="F416">
        <v>74</v>
      </c>
      <c r="G416" s="2" t="s">
        <v>408</v>
      </c>
      <c r="H416" s="2" t="s">
        <v>13</v>
      </c>
      <c r="I416" s="2" t="s">
        <v>126</v>
      </c>
      <c r="J416" s="2" t="s">
        <v>101</v>
      </c>
      <c r="K416" s="2">
        <v>2317532</v>
      </c>
      <c r="L416" s="2" t="s">
        <v>16</v>
      </c>
    </row>
    <row r="417" spans="1:12" x14ac:dyDescent="0.25">
      <c r="A417" s="2">
        <v>708209114294247</v>
      </c>
      <c r="B417" s="2" t="s">
        <v>444</v>
      </c>
      <c r="C417" s="2" t="str">
        <f t="shared" si="6"/>
        <v>*39493287**</v>
      </c>
      <c r="D417" s="2">
        <v>26239493287</v>
      </c>
      <c r="E417" s="1">
        <v>17990</v>
      </c>
      <c r="F417">
        <v>71</v>
      </c>
      <c r="G417" s="2" t="s">
        <v>408</v>
      </c>
      <c r="H417" s="2" t="s">
        <v>13</v>
      </c>
      <c r="I417" s="2" t="s">
        <v>126</v>
      </c>
      <c r="J417" s="2" t="s">
        <v>101</v>
      </c>
      <c r="K417" s="2">
        <v>2317532</v>
      </c>
      <c r="L417" s="2" t="s">
        <v>16</v>
      </c>
    </row>
    <row r="418" spans="1:12" x14ac:dyDescent="0.25">
      <c r="A418" s="2">
        <v>700003096632906</v>
      </c>
      <c r="B418" s="2" t="s">
        <v>445</v>
      </c>
      <c r="C418" s="2" t="str">
        <f t="shared" si="6"/>
        <v>*30376220**</v>
      </c>
      <c r="D418" s="2">
        <v>35330376220</v>
      </c>
      <c r="E418" s="1">
        <v>17730</v>
      </c>
      <c r="F418">
        <v>72</v>
      </c>
      <c r="G418" s="2" t="s">
        <v>408</v>
      </c>
      <c r="H418" s="2" t="s">
        <v>13</v>
      </c>
      <c r="I418" s="2" t="s">
        <v>126</v>
      </c>
      <c r="J418" s="2" t="s">
        <v>101</v>
      </c>
      <c r="K418" s="2">
        <v>2317532</v>
      </c>
      <c r="L418" s="2" t="s">
        <v>16</v>
      </c>
    </row>
    <row r="419" spans="1:12" x14ac:dyDescent="0.25">
      <c r="A419" s="2">
        <v>700000614834605</v>
      </c>
      <c r="B419" s="2" t="s">
        <v>446</v>
      </c>
      <c r="C419" s="2" t="str">
        <f t="shared" si="6"/>
        <v>*84155215**</v>
      </c>
      <c r="D419" s="2">
        <v>10184155215</v>
      </c>
      <c r="E419" s="1">
        <v>15348</v>
      </c>
      <c r="F419">
        <v>79</v>
      </c>
      <c r="G419" s="2" t="s">
        <v>408</v>
      </c>
      <c r="H419" s="2" t="s">
        <v>13</v>
      </c>
      <c r="I419" s="2" t="s">
        <v>126</v>
      </c>
      <c r="J419" s="2" t="s">
        <v>127</v>
      </c>
      <c r="K419" s="2">
        <v>2317532</v>
      </c>
      <c r="L419" s="2" t="s">
        <v>16</v>
      </c>
    </row>
    <row r="420" spans="1:12" x14ac:dyDescent="0.25">
      <c r="A420" s="2">
        <v>700009956714504</v>
      </c>
      <c r="B420" s="2" t="s">
        <v>447</v>
      </c>
      <c r="C420" s="2" t="str">
        <f t="shared" si="6"/>
        <v>*26786249**</v>
      </c>
      <c r="D420" s="2">
        <v>35326786249</v>
      </c>
      <c r="E420" s="1">
        <v>17796</v>
      </c>
      <c r="F420">
        <v>72</v>
      </c>
      <c r="G420" s="2" t="s">
        <v>408</v>
      </c>
      <c r="H420" s="2" t="s">
        <v>13</v>
      </c>
      <c r="I420" s="2" t="s">
        <v>126</v>
      </c>
      <c r="J420" s="2" t="s">
        <v>101</v>
      </c>
      <c r="K420" s="2">
        <v>2317532</v>
      </c>
      <c r="L420" s="2" t="s">
        <v>16</v>
      </c>
    </row>
    <row r="421" spans="1:12" x14ac:dyDescent="0.25">
      <c r="A421" s="2">
        <v>706409652509485</v>
      </c>
      <c r="B421" s="2" t="s">
        <v>448</v>
      </c>
      <c r="C421" s="2" t="str">
        <f t="shared" si="6"/>
        <v>*29645204**</v>
      </c>
      <c r="D421" s="2">
        <v>35329645204</v>
      </c>
      <c r="E421" s="1">
        <v>17094</v>
      </c>
      <c r="F421">
        <v>74</v>
      </c>
      <c r="G421" s="2" t="s">
        <v>408</v>
      </c>
      <c r="H421" s="2" t="s">
        <v>13</v>
      </c>
      <c r="I421" s="2" t="s">
        <v>126</v>
      </c>
      <c r="J421" s="2" t="s">
        <v>101</v>
      </c>
      <c r="K421" s="2">
        <v>2317532</v>
      </c>
      <c r="L421" s="2" t="s">
        <v>16</v>
      </c>
    </row>
    <row r="422" spans="1:12" x14ac:dyDescent="0.25">
      <c r="A422" s="2">
        <v>700802970952790</v>
      </c>
      <c r="B422" s="2" t="s">
        <v>449</v>
      </c>
      <c r="C422" s="2" t="str">
        <f t="shared" si="6"/>
        <v>*70221200**</v>
      </c>
      <c r="D422" s="2">
        <v>13470221200</v>
      </c>
      <c r="E422" s="1">
        <v>17325</v>
      </c>
      <c r="F422">
        <v>73</v>
      </c>
      <c r="G422" s="2" t="s">
        <v>408</v>
      </c>
      <c r="H422" s="2" t="s">
        <v>13</v>
      </c>
      <c r="I422" s="2" t="s">
        <v>126</v>
      </c>
      <c r="J422" s="2" t="s">
        <v>101</v>
      </c>
      <c r="K422" s="2">
        <v>2317532</v>
      </c>
      <c r="L422" s="2" t="s">
        <v>16</v>
      </c>
    </row>
    <row r="423" spans="1:12" x14ac:dyDescent="0.25">
      <c r="A423" s="2">
        <v>708600599157784</v>
      </c>
      <c r="B423" s="2" t="s">
        <v>450</v>
      </c>
      <c r="C423" s="2" t="str">
        <f t="shared" si="6"/>
        <v>*82422234**</v>
      </c>
      <c r="D423" s="2">
        <v>67482422234</v>
      </c>
      <c r="E423" s="1">
        <v>15575</v>
      </c>
      <c r="F423">
        <v>78</v>
      </c>
      <c r="G423" s="2" t="s">
        <v>408</v>
      </c>
      <c r="H423" s="2" t="s">
        <v>13</v>
      </c>
      <c r="I423" s="2" t="s">
        <v>126</v>
      </c>
      <c r="J423" s="2" t="s">
        <v>127</v>
      </c>
      <c r="K423" s="2">
        <v>2317532</v>
      </c>
      <c r="L423" s="2" t="s">
        <v>16</v>
      </c>
    </row>
    <row r="424" spans="1:12" x14ac:dyDescent="0.25">
      <c r="A424" s="2">
        <v>702909576993477</v>
      </c>
      <c r="B424" s="2" t="s">
        <v>451</v>
      </c>
      <c r="C424" s="2" t="str">
        <f t="shared" si="6"/>
        <v>*5915291**</v>
      </c>
      <c r="D424" s="2">
        <v>8225915291</v>
      </c>
      <c r="E424" s="1">
        <v>18867</v>
      </c>
      <c r="F424">
        <v>69</v>
      </c>
      <c r="G424" s="2" t="s">
        <v>408</v>
      </c>
      <c r="H424" s="2" t="s">
        <v>13</v>
      </c>
      <c r="I424" s="2" t="s">
        <v>126</v>
      </c>
      <c r="J424" s="2" t="s">
        <v>101</v>
      </c>
      <c r="K424" s="2">
        <v>2317532</v>
      </c>
      <c r="L424" s="2" t="s">
        <v>16</v>
      </c>
    </row>
    <row r="425" spans="1:12" x14ac:dyDescent="0.25">
      <c r="A425" s="2">
        <v>700502944266853</v>
      </c>
      <c r="B425" s="2" t="s">
        <v>452</v>
      </c>
      <c r="C425" s="2" t="str">
        <f t="shared" si="6"/>
        <v>*1141234**</v>
      </c>
      <c r="D425" s="2">
        <v>7641141234</v>
      </c>
      <c r="E425" s="1">
        <v>18363</v>
      </c>
      <c r="F425">
        <v>70</v>
      </c>
      <c r="G425" s="2" t="s">
        <v>408</v>
      </c>
      <c r="H425" s="2" t="s">
        <v>13</v>
      </c>
      <c r="I425" s="2" t="s">
        <v>126</v>
      </c>
      <c r="J425" s="2" t="s">
        <v>101</v>
      </c>
      <c r="K425" s="2">
        <v>2317532</v>
      </c>
      <c r="L425" s="2" t="s">
        <v>16</v>
      </c>
    </row>
    <row r="426" spans="1:12" x14ac:dyDescent="0.25">
      <c r="A426" s="2">
        <v>708406777015961</v>
      </c>
      <c r="B426" s="2" t="s">
        <v>453</v>
      </c>
      <c r="C426" s="2" t="str">
        <f t="shared" si="6"/>
        <v>*73802249**</v>
      </c>
      <c r="D426" s="2">
        <v>48873802249</v>
      </c>
      <c r="E426" s="1">
        <v>17513</v>
      </c>
      <c r="F426">
        <v>73</v>
      </c>
      <c r="G426" s="2" t="s">
        <v>408</v>
      </c>
      <c r="H426" s="2" t="s">
        <v>13</v>
      </c>
      <c r="I426" s="2" t="s">
        <v>126</v>
      </c>
      <c r="J426" s="2" t="s">
        <v>101</v>
      </c>
      <c r="K426" s="2">
        <v>2317532</v>
      </c>
      <c r="L426" s="2" t="s">
        <v>16</v>
      </c>
    </row>
    <row r="427" spans="1:12" x14ac:dyDescent="0.25">
      <c r="A427" s="2">
        <v>700006904614808</v>
      </c>
      <c r="B427" s="2" t="s">
        <v>454</v>
      </c>
      <c r="C427" s="2" t="str">
        <f t="shared" si="6"/>
        <v>*14759204**</v>
      </c>
      <c r="D427" s="2">
        <v>13714759204</v>
      </c>
      <c r="E427" s="1">
        <v>15957</v>
      </c>
      <c r="F427">
        <v>77</v>
      </c>
      <c r="G427" s="2" t="s">
        <v>408</v>
      </c>
      <c r="H427" s="2" t="s">
        <v>13</v>
      </c>
      <c r="I427" s="2" t="s">
        <v>126</v>
      </c>
      <c r="J427" s="2" t="s">
        <v>127</v>
      </c>
      <c r="K427" s="2">
        <v>2317532</v>
      </c>
      <c r="L427" s="2" t="s">
        <v>16</v>
      </c>
    </row>
    <row r="428" spans="1:12" x14ac:dyDescent="0.25">
      <c r="A428" s="2">
        <v>708406225339260</v>
      </c>
      <c r="B428" s="2" t="s">
        <v>455</v>
      </c>
      <c r="C428" s="2" t="str">
        <f t="shared" si="6"/>
        <v>*13311272**</v>
      </c>
      <c r="D428" s="2">
        <v>89713311272</v>
      </c>
      <c r="E428" s="1">
        <v>18368</v>
      </c>
      <c r="F428">
        <v>70</v>
      </c>
      <c r="G428" s="2" t="s">
        <v>408</v>
      </c>
      <c r="H428" s="2" t="s">
        <v>13</v>
      </c>
      <c r="I428" s="2" t="s">
        <v>126</v>
      </c>
      <c r="J428" s="2" t="s">
        <v>101</v>
      </c>
      <c r="K428" s="2">
        <v>2317532</v>
      </c>
      <c r="L428" s="2" t="s">
        <v>16</v>
      </c>
    </row>
    <row r="429" spans="1:12" x14ac:dyDescent="0.25">
      <c r="A429" s="2">
        <v>700309939292440</v>
      </c>
      <c r="B429" s="2" t="s">
        <v>456</v>
      </c>
      <c r="C429" s="2" t="str">
        <f t="shared" si="6"/>
        <v>*24961272**</v>
      </c>
      <c r="D429" s="2">
        <v>35324961272</v>
      </c>
      <c r="E429" s="1">
        <v>17994</v>
      </c>
      <c r="F429">
        <v>71</v>
      </c>
      <c r="G429" s="2" t="s">
        <v>408</v>
      </c>
      <c r="H429" s="2" t="s">
        <v>13</v>
      </c>
      <c r="I429" s="2" t="s">
        <v>126</v>
      </c>
      <c r="J429" s="2" t="s">
        <v>101</v>
      </c>
      <c r="K429" s="2">
        <v>2317532</v>
      </c>
      <c r="L429" s="2" t="s">
        <v>16</v>
      </c>
    </row>
    <row r="430" spans="1:12" x14ac:dyDescent="0.25">
      <c r="A430" s="2">
        <v>705108824010940</v>
      </c>
      <c r="B430" s="2" t="s">
        <v>457</v>
      </c>
      <c r="C430" s="2" t="str">
        <f t="shared" si="6"/>
        <v>*476277**</v>
      </c>
      <c r="D430" s="2">
        <v>191476277</v>
      </c>
      <c r="E430" s="1">
        <v>18081</v>
      </c>
      <c r="F430">
        <v>71</v>
      </c>
      <c r="G430" s="2" t="s">
        <v>408</v>
      </c>
      <c r="H430" s="2" t="s">
        <v>13</v>
      </c>
      <c r="I430" s="2" t="s">
        <v>126</v>
      </c>
      <c r="J430" s="2" t="s">
        <v>101</v>
      </c>
      <c r="K430" s="2">
        <v>2317532</v>
      </c>
      <c r="L430" s="2" t="s">
        <v>16</v>
      </c>
    </row>
    <row r="431" spans="1:12" x14ac:dyDescent="0.25">
      <c r="A431" s="2">
        <v>709606686070877</v>
      </c>
      <c r="B431" s="2" t="s">
        <v>458</v>
      </c>
      <c r="C431" s="2" t="str">
        <f t="shared" si="6"/>
        <v>*95099200**</v>
      </c>
      <c r="D431" s="2">
        <v>96695099200</v>
      </c>
      <c r="E431" s="1">
        <v>16122</v>
      </c>
      <c r="F431">
        <v>77</v>
      </c>
      <c r="G431" s="2" t="s">
        <v>408</v>
      </c>
      <c r="H431" s="2" t="s">
        <v>13</v>
      </c>
      <c r="I431" s="2" t="s">
        <v>126</v>
      </c>
      <c r="J431" s="2" t="s">
        <v>127</v>
      </c>
      <c r="K431" s="2">
        <v>2317532</v>
      </c>
      <c r="L431" s="2" t="s">
        <v>16</v>
      </c>
    </row>
    <row r="432" spans="1:12" x14ac:dyDescent="0.25">
      <c r="A432" s="2">
        <v>706407694948280</v>
      </c>
      <c r="B432" s="2" t="s">
        <v>459</v>
      </c>
      <c r="C432" s="2" t="str">
        <f t="shared" si="6"/>
        <v>*08364220**</v>
      </c>
      <c r="D432" s="2">
        <v>69508364220</v>
      </c>
      <c r="E432" s="1">
        <v>15972</v>
      </c>
      <c r="F432">
        <v>77</v>
      </c>
      <c r="G432" s="2" t="s">
        <v>408</v>
      </c>
      <c r="H432" s="2" t="s">
        <v>13</v>
      </c>
      <c r="I432" s="2" t="s">
        <v>126</v>
      </c>
      <c r="J432" s="2" t="s">
        <v>127</v>
      </c>
      <c r="K432" s="2">
        <v>2317532</v>
      </c>
      <c r="L432" s="2" t="s">
        <v>16</v>
      </c>
    </row>
    <row r="433" spans="1:12" x14ac:dyDescent="0.25">
      <c r="A433" s="2">
        <v>705002069146052</v>
      </c>
      <c r="B433" s="2" t="s">
        <v>460</v>
      </c>
      <c r="C433" s="2" t="str">
        <f t="shared" si="6"/>
        <v>*50044268**</v>
      </c>
      <c r="D433" s="2">
        <v>99850044268</v>
      </c>
      <c r="E433" s="1">
        <v>18207</v>
      </c>
      <c r="F433">
        <v>71</v>
      </c>
      <c r="G433" s="2" t="s">
        <v>408</v>
      </c>
      <c r="H433" s="2" t="s">
        <v>13</v>
      </c>
      <c r="I433" s="2" t="s">
        <v>126</v>
      </c>
      <c r="J433" s="2" t="s">
        <v>101</v>
      </c>
      <c r="K433" s="2">
        <v>2317532</v>
      </c>
      <c r="L433" s="2" t="s">
        <v>16</v>
      </c>
    </row>
    <row r="434" spans="1:12" x14ac:dyDescent="0.25">
      <c r="A434" s="2">
        <v>706207514109260</v>
      </c>
      <c r="B434" s="2" t="s">
        <v>461</v>
      </c>
      <c r="C434" s="2" t="str">
        <f t="shared" si="6"/>
        <v>*21910220**</v>
      </c>
      <c r="D434" s="2">
        <v>92621910220</v>
      </c>
      <c r="E434" s="1">
        <v>18311</v>
      </c>
      <c r="F434">
        <v>71</v>
      </c>
      <c r="G434" s="2" t="s">
        <v>408</v>
      </c>
      <c r="H434" s="2" t="s">
        <v>13</v>
      </c>
      <c r="I434" s="2" t="s">
        <v>126</v>
      </c>
      <c r="J434" s="2" t="s">
        <v>101</v>
      </c>
      <c r="K434" s="2">
        <v>2317532</v>
      </c>
      <c r="L434" s="2" t="s">
        <v>16</v>
      </c>
    </row>
    <row r="435" spans="1:12" x14ac:dyDescent="0.25">
      <c r="A435" s="2">
        <v>704102807441250</v>
      </c>
      <c r="B435" s="2" t="s">
        <v>462</v>
      </c>
      <c r="C435" s="2" t="str">
        <f t="shared" si="6"/>
        <v>*99969291**</v>
      </c>
      <c r="D435" s="2">
        <v>16599969291</v>
      </c>
      <c r="E435" s="1">
        <v>16669</v>
      </c>
      <c r="F435">
        <v>75</v>
      </c>
      <c r="G435" s="2" t="s">
        <v>408</v>
      </c>
      <c r="H435" s="2" t="s">
        <v>13</v>
      </c>
      <c r="I435" s="2" t="s">
        <v>126</v>
      </c>
      <c r="J435" s="2" t="s">
        <v>127</v>
      </c>
      <c r="K435" s="2">
        <v>2317532</v>
      </c>
      <c r="L435" s="2" t="s">
        <v>16</v>
      </c>
    </row>
    <row r="436" spans="1:12" x14ac:dyDescent="0.25">
      <c r="A436" s="2">
        <v>700503749439451</v>
      </c>
      <c r="B436" s="2" t="s">
        <v>463</v>
      </c>
      <c r="C436" s="2" t="str">
        <f t="shared" si="6"/>
        <v>*90337291**</v>
      </c>
      <c r="D436" s="2">
        <v>99390337291</v>
      </c>
      <c r="E436" s="1">
        <v>17678</v>
      </c>
      <c r="F436">
        <v>72</v>
      </c>
      <c r="G436" s="2" t="s">
        <v>408</v>
      </c>
      <c r="H436" s="2" t="s">
        <v>13</v>
      </c>
      <c r="I436" s="2" t="s">
        <v>126</v>
      </c>
      <c r="J436" s="2" t="s">
        <v>101</v>
      </c>
      <c r="K436" s="2">
        <v>2317532</v>
      </c>
      <c r="L436" s="2" t="s">
        <v>16</v>
      </c>
    </row>
    <row r="437" spans="1:12" x14ac:dyDescent="0.25">
      <c r="A437" s="2">
        <v>700009949456805</v>
      </c>
      <c r="B437" s="2" t="s">
        <v>464</v>
      </c>
      <c r="C437" s="2" t="str">
        <f t="shared" si="6"/>
        <v>*27758249**</v>
      </c>
      <c r="D437" s="2">
        <v>35327758249</v>
      </c>
      <c r="E437" s="1">
        <v>16366</v>
      </c>
      <c r="F437">
        <v>76</v>
      </c>
      <c r="G437" s="2" t="s">
        <v>408</v>
      </c>
      <c r="H437" s="2" t="s">
        <v>13</v>
      </c>
      <c r="I437" s="2" t="s">
        <v>126</v>
      </c>
      <c r="J437" s="2" t="s">
        <v>127</v>
      </c>
      <c r="K437" s="2">
        <v>2317532</v>
      </c>
      <c r="L437" s="2" t="s">
        <v>16</v>
      </c>
    </row>
    <row r="438" spans="1:12" x14ac:dyDescent="0.25">
      <c r="A438" s="2">
        <v>708601576481683</v>
      </c>
      <c r="B438" s="2" t="s">
        <v>465</v>
      </c>
      <c r="C438" s="2" t="str">
        <f t="shared" si="6"/>
        <v>*9032253**</v>
      </c>
      <c r="D438" s="2">
        <v>5049032253</v>
      </c>
      <c r="E438" s="1">
        <v>15816</v>
      </c>
      <c r="F438">
        <v>77</v>
      </c>
      <c r="G438" s="2" t="s">
        <v>408</v>
      </c>
      <c r="H438" s="2" t="s">
        <v>13</v>
      </c>
      <c r="I438" s="2" t="s">
        <v>126</v>
      </c>
      <c r="J438" s="2" t="s">
        <v>127</v>
      </c>
      <c r="K438" s="2">
        <v>2317532</v>
      </c>
      <c r="L438" s="2" t="s">
        <v>16</v>
      </c>
    </row>
    <row r="439" spans="1:12" x14ac:dyDescent="0.25">
      <c r="A439" s="2">
        <v>709606647154976</v>
      </c>
      <c r="B439" s="2" t="s">
        <v>466</v>
      </c>
      <c r="C439" s="2" t="str">
        <f t="shared" si="6"/>
        <v>*33516249**</v>
      </c>
      <c r="D439" s="2">
        <v>56033516249</v>
      </c>
      <c r="E439" s="1">
        <v>17392</v>
      </c>
      <c r="F439">
        <v>73</v>
      </c>
      <c r="G439" s="2" t="s">
        <v>408</v>
      </c>
      <c r="H439" s="2" t="s">
        <v>13</v>
      </c>
      <c r="I439" s="2" t="s">
        <v>126</v>
      </c>
      <c r="J439" s="2" t="s">
        <v>101</v>
      </c>
      <c r="K439" s="2">
        <v>2317532</v>
      </c>
      <c r="L439" s="2" t="s">
        <v>16</v>
      </c>
    </row>
    <row r="440" spans="1:12" x14ac:dyDescent="0.25">
      <c r="A440" s="2">
        <v>704201790237888</v>
      </c>
      <c r="B440" s="2" t="s">
        <v>467</v>
      </c>
      <c r="C440" s="2" t="str">
        <f t="shared" si="6"/>
        <v>*7228268**</v>
      </c>
      <c r="D440" s="2">
        <v>8397228268</v>
      </c>
      <c r="E440" s="1">
        <v>17946</v>
      </c>
      <c r="F440">
        <v>72</v>
      </c>
      <c r="G440" s="2" t="s">
        <v>408</v>
      </c>
      <c r="H440" s="2" t="s">
        <v>13</v>
      </c>
      <c r="I440" s="2" t="s">
        <v>126</v>
      </c>
      <c r="J440" s="2" t="s">
        <v>101</v>
      </c>
      <c r="K440" s="2">
        <v>2317532</v>
      </c>
      <c r="L440" s="2" t="s">
        <v>16</v>
      </c>
    </row>
    <row r="441" spans="1:12" x14ac:dyDescent="0.25">
      <c r="A441" s="2">
        <v>700506726071450</v>
      </c>
      <c r="B441" s="2" t="s">
        <v>468</v>
      </c>
      <c r="C441" s="2" t="str">
        <f t="shared" si="6"/>
        <v>*75830282**</v>
      </c>
      <c r="D441" s="2">
        <v>48875830282</v>
      </c>
      <c r="E441" s="1">
        <v>16556</v>
      </c>
      <c r="F441">
        <v>75</v>
      </c>
      <c r="G441" s="2" t="s">
        <v>408</v>
      </c>
      <c r="H441" s="2" t="s">
        <v>13</v>
      </c>
      <c r="I441" s="2" t="s">
        <v>126</v>
      </c>
      <c r="J441" s="2" t="s">
        <v>127</v>
      </c>
      <c r="K441" s="2">
        <v>2317532</v>
      </c>
      <c r="L441" s="2" t="s">
        <v>16</v>
      </c>
    </row>
    <row r="442" spans="1:12" x14ac:dyDescent="0.25">
      <c r="A442" s="2">
        <v>702002336348587</v>
      </c>
      <c r="B442" s="2" t="s">
        <v>469</v>
      </c>
      <c r="C442" s="2" t="str">
        <f t="shared" si="6"/>
        <v>*15308220**</v>
      </c>
      <c r="D442" s="2">
        <v>87915308220</v>
      </c>
      <c r="E442" s="1">
        <v>17782</v>
      </c>
      <c r="F442">
        <v>72</v>
      </c>
      <c r="G442" s="2" t="s">
        <v>408</v>
      </c>
      <c r="H442" s="2" t="s">
        <v>13</v>
      </c>
      <c r="I442" s="2" t="s">
        <v>126</v>
      </c>
      <c r="J442" s="2" t="s">
        <v>101</v>
      </c>
      <c r="K442" s="2">
        <v>2317532</v>
      </c>
      <c r="L442" s="2" t="s">
        <v>16</v>
      </c>
    </row>
    <row r="443" spans="1:12" x14ac:dyDescent="0.25">
      <c r="A443" s="2">
        <v>700109905005114</v>
      </c>
      <c r="B443" s="2" t="s">
        <v>470</v>
      </c>
      <c r="C443" s="2" t="str">
        <f t="shared" si="6"/>
        <v>*25356291**</v>
      </c>
      <c r="D443" s="2">
        <v>35325356291</v>
      </c>
      <c r="E443" s="1">
        <v>17986</v>
      </c>
      <c r="F443">
        <v>72</v>
      </c>
      <c r="G443" s="2" t="s">
        <v>408</v>
      </c>
      <c r="H443" s="2" t="s">
        <v>13</v>
      </c>
      <c r="I443" s="2" t="s">
        <v>126</v>
      </c>
      <c r="J443" s="2" t="s">
        <v>101</v>
      </c>
      <c r="K443" s="2">
        <v>2317532</v>
      </c>
      <c r="L443" s="2" t="s">
        <v>16</v>
      </c>
    </row>
    <row r="444" spans="1:12" x14ac:dyDescent="0.25">
      <c r="A444" s="2">
        <v>700004657923808</v>
      </c>
      <c r="B444" s="2" t="s">
        <v>471</v>
      </c>
      <c r="C444" s="2" t="str">
        <f t="shared" si="6"/>
        <v>*00366220**</v>
      </c>
      <c r="D444" s="2">
        <v>12100366220</v>
      </c>
      <c r="E444" s="1">
        <v>16057</v>
      </c>
      <c r="F444">
        <v>77</v>
      </c>
      <c r="G444" s="2" t="s">
        <v>408</v>
      </c>
      <c r="H444" s="2" t="s">
        <v>13</v>
      </c>
      <c r="I444" s="2" t="s">
        <v>126</v>
      </c>
      <c r="J444" s="2" t="s">
        <v>127</v>
      </c>
      <c r="K444" s="2">
        <v>2317532</v>
      </c>
      <c r="L444" s="2" t="s">
        <v>16</v>
      </c>
    </row>
    <row r="445" spans="1:12" x14ac:dyDescent="0.25">
      <c r="A445" s="2">
        <v>700206423941826</v>
      </c>
      <c r="B445" s="2" t="s">
        <v>472</v>
      </c>
      <c r="C445" s="2" t="str">
        <f t="shared" si="6"/>
        <v>*48615204**</v>
      </c>
      <c r="D445" s="2">
        <v>85048615204</v>
      </c>
      <c r="E445" s="1">
        <v>18148</v>
      </c>
      <c r="F445">
        <v>71</v>
      </c>
      <c r="G445" s="2" t="s">
        <v>408</v>
      </c>
      <c r="H445" s="2" t="s">
        <v>13</v>
      </c>
      <c r="I445" s="2" t="s">
        <v>126</v>
      </c>
      <c r="J445" s="2" t="s">
        <v>101</v>
      </c>
      <c r="K445" s="2">
        <v>2317532</v>
      </c>
      <c r="L445" s="2" t="s">
        <v>16</v>
      </c>
    </row>
    <row r="446" spans="1:12" x14ac:dyDescent="0.25">
      <c r="A446" s="2">
        <v>701409658215938</v>
      </c>
      <c r="B446" s="2" t="s">
        <v>473</v>
      </c>
      <c r="C446" s="2" t="str">
        <f t="shared" si="6"/>
        <v>*29750253**</v>
      </c>
      <c r="D446" s="2">
        <v>35329750253</v>
      </c>
      <c r="E446" s="1">
        <v>17085</v>
      </c>
      <c r="F446">
        <v>74</v>
      </c>
      <c r="G446" s="2" t="s">
        <v>474</v>
      </c>
      <c r="H446" s="2" t="s">
        <v>13</v>
      </c>
      <c r="I446" s="2" t="s">
        <v>126</v>
      </c>
      <c r="J446" s="2" t="s">
        <v>101</v>
      </c>
      <c r="K446" s="2">
        <v>2317532</v>
      </c>
      <c r="L446" s="2" t="s">
        <v>16</v>
      </c>
    </row>
    <row r="447" spans="1:12" x14ac:dyDescent="0.25">
      <c r="A447" s="2">
        <v>700109973057418</v>
      </c>
      <c r="B447" s="2" t="s">
        <v>475</v>
      </c>
      <c r="C447" s="2" t="str">
        <f t="shared" si="6"/>
        <v>*0777249**</v>
      </c>
      <c r="D447" s="2">
        <v>5770777249</v>
      </c>
      <c r="E447" s="1">
        <v>16588</v>
      </c>
      <c r="F447">
        <v>75</v>
      </c>
      <c r="G447" s="2" t="s">
        <v>474</v>
      </c>
      <c r="H447" s="2" t="s">
        <v>13</v>
      </c>
      <c r="I447" s="2" t="s">
        <v>126</v>
      </c>
      <c r="J447" s="2" t="s">
        <v>127</v>
      </c>
      <c r="K447" s="2">
        <v>2317532</v>
      </c>
      <c r="L447" s="2" t="s">
        <v>16</v>
      </c>
    </row>
    <row r="448" spans="1:12" x14ac:dyDescent="0.25">
      <c r="A448" s="2">
        <v>703407284096018</v>
      </c>
      <c r="B448" s="2" t="s">
        <v>476</v>
      </c>
      <c r="C448" s="2" t="str">
        <f t="shared" si="6"/>
        <v>***</v>
      </c>
      <c r="E448" s="1">
        <v>17722</v>
      </c>
      <c r="F448">
        <v>72</v>
      </c>
      <c r="G448" s="2" t="s">
        <v>474</v>
      </c>
      <c r="H448" s="2" t="s">
        <v>13</v>
      </c>
      <c r="I448" s="2" t="s">
        <v>126</v>
      </c>
      <c r="J448" s="2" t="s">
        <v>101</v>
      </c>
      <c r="K448" s="2">
        <v>2317532</v>
      </c>
      <c r="L448" s="2" t="s">
        <v>16</v>
      </c>
    </row>
    <row r="449" spans="1:12" x14ac:dyDescent="0.25">
      <c r="A449" s="2">
        <v>704105163722774</v>
      </c>
      <c r="B449" s="2" t="s">
        <v>477</v>
      </c>
      <c r="C449" s="2" t="str">
        <f t="shared" si="6"/>
        <v>*42200253**</v>
      </c>
      <c r="D449" s="2">
        <v>59142200253</v>
      </c>
      <c r="E449" s="1">
        <v>18303</v>
      </c>
      <c r="F449">
        <v>71</v>
      </c>
      <c r="G449" s="2" t="s">
        <v>474</v>
      </c>
      <c r="H449" s="2" t="s">
        <v>13</v>
      </c>
      <c r="I449" s="2" t="s">
        <v>126</v>
      </c>
      <c r="J449" s="2" t="s">
        <v>101</v>
      </c>
      <c r="K449" s="2">
        <v>2317532</v>
      </c>
      <c r="L449" s="2" t="s">
        <v>16</v>
      </c>
    </row>
    <row r="450" spans="1:12" x14ac:dyDescent="0.25">
      <c r="A450" s="2">
        <v>700103928202719</v>
      </c>
      <c r="B450" s="2" t="s">
        <v>478</v>
      </c>
      <c r="C450" s="2" t="str">
        <f t="shared" si="6"/>
        <v>*2688277**</v>
      </c>
      <c r="D450" s="2">
        <v>2202688277</v>
      </c>
      <c r="E450" s="1">
        <v>17248</v>
      </c>
      <c r="F450">
        <v>74</v>
      </c>
      <c r="G450" s="2" t="s">
        <v>474</v>
      </c>
      <c r="H450" s="2" t="s">
        <v>13</v>
      </c>
      <c r="I450" s="2" t="s">
        <v>126</v>
      </c>
      <c r="J450" s="2" t="s">
        <v>101</v>
      </c>
      <c r="K450" s="2">
        <v>2317532</v>
      </c>
      <c r="L450" s="2" t="s">
        <v>16</v>
      </c>
    </row>
    <row r="451" spans="1:12" x14ac:dyDescent="0.25">
      <c r="A451" s="2">
        <v>700805420622782</v>
      </c>
      <c r="B451" s="2" t="s">
        <v>479</v>
      </c>
      <c r="C451" s="2" t="str">
        <f t="shared" ref="C451:C514" si="7">"*"&amp;MID(D451,4,9)&amp;"**"</f>
        <v>*02366253**</v>
      </c>
      <c r="D451" s="2">
        <v>57502366253</v>
      </c>
      <c r="E451" s="1">
        <v>17252</v>
      </c>
      <c r="F451">
        <v>74</v>
      </c>
      <c r="G451" s="2" t="s">
        <v>474</v>
      </c>
      <c r="H451" s="2" t="s">
        <v>13</v>
      </c>
      <c r="I451" s="2" t="s">
        <v>126</v>
      </c>
      <c r="J451" s="2" t="s">
        <v>101</v>
      </c>
      <c r="K451" s="2">
        <v>2317532</v>
      </c>
      <c r="L451" s="2" t="s">
        <v>16</v>
      </c>
    </row>
    <row r="452" spans="1:12" x14ac:dyDescent="0.25">
      <c r="A452" s="2">
        <v>700001641568903</v>
      </c>
      <c r="B452" s="2" t="s">
        <v>480</v>
      </c>
      <c r="C452" s="2" t="str">
        <f t="shared" si="7"/>
        <v>*67629200**</v>
      </c>
      <c r="D452" s="2">
        <v>71467629200</v>
      </c>
      <c r="E452" s="1">
        <v>18019</v>
      </c>
      <c r="F452">
        <v>71</v>
      </c>
      <c r="G452" s="2" t="s">
        <v>474</v>
      </c>
      <c r="H452" s="2" t="s">
        <v>13</v>
      </c>
      <c r="I452" s="2" t="s">
        <v>126</v>
      </c>
      <c r="J452" s="2" t="s">
        <v>127</v>
      </c>
      <c r="K452" s="2">
        <v>2317532</v>
      </c>
      <c r="L452" s="2" t="s">
        <v>16</v>
      </c>
    </row>
    <row r="453" spans="1:12" x14ac:dyDescent="0.25">
      <c r="A453" s="2">
        <v>702008341254981</v>
      </c>
      <c r="B453" s="2" t="s">
        <v>481</v>
      </c>
      <c r="C453" s="2" t="str">
        <f t="shared" si="7"/>
        <v>*88397249**</v>
      </c>
      <c r="D453" s="2">
        <v>58388397249</v>
      </c>
      <c r="E453" s="1">
        <v>18308</v>
      </c>
      <c r="F453">
        <v>71</v>
      </c>
      <c r="G453" s="2" t="s">
        <v>474</v>
      </c>
      <c r="H453" s="2" t="s">
        <v>13</v>
      </c>
      <c r="I453" s="2" t="s">
        <v>126</v>
      </c>
      <c r="J453" s="2" t="s">
        <v>101</v>
      </c>
      <c r="K453" s="2">
        <v>2317532</v>
      </c>
      <c r="L453" s="2" t="s">
        <v>16</v>
      </c>
    </row>
    <row r="454" spans="1:12" x14ac:dyDescent="0.25">
      <c r="A454" s="2">
        <v>700004349305402</v>
      </c>
      <c r="B454" s="2" t="s">
        <v>482</v>
      </c>
      <c r="C454" s="2" t="str">
        <f t="shared" si="7"/>
        <v>*5138220**</v>
      </c>
      <c r="D454" s="2">
        <v>3285138220</v>
      </c>
      <c r="E454" s="1">
        <v>17724</v>
      </c>
      <c r="F454">
        <v>72</v>
      </c>
      <c r="G454" s="2" t="s">
        <v>474</v>
      </c>
      <c r="H454" s="2" t="s">
        <v>13</v>
      </c>
      <c r="I454" s="2" t="s">
        <v>126</v>
      </c>
      <c r="J454" s="2" t="s">
        <v>101</v>
      </c>
      <c r="K454" s="2">
        <v>2317532</v>
      </c>
      <c r="L454" s="2" t="s">
        <v>16</v>
      </c>
    </row>
    <row r="455" spans="1:12" x14ac:dyDescent="0.25">
      <c r="A455" s="2">
        <v>702302132287412</v>
      </c>
      <c r="B455" s="2" t="s">
        <v>483</v>
      </c>
      <c r="C455" s="2" t="str">
        <f t="shared" si="7"/>
        <v>*68472215**</v>
      </c>
      <c r="D455" s="2">
        <v>42368472215</v>
      </c>
      <c r="E455" s="1">
        <v>17815</v>
      </c>
      <c r="F455">
        <v>72</v>
      </c>
      <c r="G455" s="2" t="s">
        <v>474</v>
      </c>
      <c r="H455" s="2" t="s">
        <v>13</v>
      </c>
      <c r="I455" s="2" t="s">
        <v>126</v>
      </c>
      <c r="J455" s="2" t="s">
        <v>101</v>
      </c>
      <c r="K455" s="2">
        <v>2317532</v>
      </c>
      <c r="L455" s="2" t="s">
        <v>16</v>
      </c>
    </row>
    <row r="456" spans="1:12" x14ac:dyDescent="0.25">
      <c r="A456" s="2">
        <v>702904545001575</v>
      </c>
      <c r="B456" s="2" t="s">
        <v>484</v>
      </c>
      <c r="C456" s="2" t="str">
        <f t="shared" si="7"/>
        <v>*11579287**</v>
      </c>
      <c r="D456" s="2">
        <v>81611579287</v>
      </c>
      <c r="E456" s="1">
        <v>15559</v>
      </c>
      <c r="F456">
        <v>78</v>
      </c>
      <c r="G456" s="2" t="s">
        <v>474</v>
      </c>
      <c r="H456" s="2" t="s">
        <v>13</v>
      </c>
      <c r="I456" s="2" t="s">
        <v>126</v>
      </c>
      <c r="J456" s="2" t="s">
        <v>127</v>
      </c>
      <c r="K456" s="2">
        <v>2317532</v>
      </c>
      <c r="L456" s="2" t="s">
        <v>16</v>
      </c>
    </row>
    <row r="457" spans="1:12" x14ac:dyDescent="0.25">
      <c r="A457" s="2">
        <v>701403643782135</v>
      </c>
      <c r="B457" s="2" t="s">
        <v>485</v>
      </c>
      <c r="C457" s="2" t="str">
        <f t="shared" si="7"/>
        <v>*8797272**</v>
      </c>
      <c r="D457" s="2">
        <v>4368797272</v>
      </c>
      <c r="E457" s="1">
        <v>17584</v>
      </c>
      <c r="F457">
        <v>73</v>
      </c>
      <c r="G457" s="2" t="s">
        <v>474</v>
      </c>
      <c r="H457" s="2" t="s">
        <v>13</v>
      </c>
      <c r="I457" s="2" t="s">
        <v>126</v>
      </c>
      <c r="J457" s="2" t="s">
        <v>101</v>
      </c>
      <c r="K457" s="2">
        <v>2317532</v>
      </c>
      <c r="L457" s="2" t="s">
        <v>16</v>
      </c>
    </row>
    <row r="458" spans="1:12" x14ac:dyDescent="0.25">
      <c r="A458" s="2">
        <v>703606089753339</v>
      </c>
      <c r="B458" s="2" t="s">
        <v>486</v>
      </c>
      <c r="C458" s="2" t="str">
        <f t="shared" si="7"/>
        <v>*99422291**</v>
      </c>
      <c r="D458" s="2">
        <v>75599422291</v>
      </c>
      <c r="E458" s="1">
        <v>30417</v>
      </c>
      <c r="F458">
        <v>37</v>
      </c>
      <c r="G458" s="2" t="s">
        <v>474</v>
      </c>
      <c r="H458" s="2" t="s">
        <v>13</v>
      </c>
      <c r="I458" s="2" t="s">
        <v>126</v>
      </c>
      <c r="J458" s="2" t="s">
        <v>156</v>
      </c>
      <c r="K458" s="2">
        <v>2317532</v>
      </c>
      <c r="L458" s="2" t="s">
        <v>16</v>
      </c>
    </row>
    <row r="459" spans="1:12" x14ac:dyDescent="0.25">
      <c r="A459" s="2">
        <v>702606702571548</v>
      </c>
      <c r="B459" s="2" t="s">
        <v>487</v>
      </c>
      <c r="C459" s="2" t="str">
        <f t="shared" si="7"/>
        <v>*24092287**</v>
      </c>
      <c r="D459" s="2">
        <v>98424092287</v>
      </c>
      <c r="E459" s="1">
        <v>32263</v>
      </c>
      <c r="F459">
        <v>32</v>
      </c>
      <c r="G459" s="2" t="s">
        <v>474</v>
      </c>
      <c r="H459" s="2" t="s">
        <v>13</v>
      </c>
      <c r="I459" s="2" t="s">
        <v>126</v>
      </c>
      <c r="J459" s="2" t="s">
        <v>156</v>
      </c>
      <c r="K459" s="2">
        <v>2317532</v>
      </c>
      <c r="L459" s="2" t="s">
        <v>16</v>
      </c>
    </row>
    <row r="460" spans="1:12" x14ac:dyDescent="0.25">
      <c r="A460" s="2">
        <v>700805906478083</v>
      </c>
      <c r="B460" s="2" t="s">
        <v>488</v>
      </c>
      <c r="C460" s="2" t="str">
        <f t="shared" si="7"/>
        <v>*90060272**</v>
      </c>
      <c r="D460" s="2">
        <v>86490060272</v>
      </c>
      <c r="E460" s="1">
        <v>15432</v>
      </c>
      <c r="F460">
        <v>78</v>
      </c>
      <c r="G460" s="2" t="s">
        <v>474</v>
      </c>
      <c r="H460" s="2" t="s">
        <v>13</v>
      </c>
      <c r="I460" s="2" t="s">
        <v>126</v>
      </c>
      <c r="J460" s="2" t="s">
        <v>127</v>
      </c>
      <c r="K460" s="2">
        <v>2317532</v>
      </c>
      <c r="L460" s="2" t="s">
        <v>16</v>
      </c>
    </row>
    <row r="461" spans="1:12" x14ac:dyDescent="0.25">
      <c r="A461" s="2">
        <v>700809900657087</v>
      </c>
      <c r="B461" s="2" t="s">
        <v>489</v>
      </c>
      <c r="C461" s="2" t="str">
        <f t="shared" si="7"/>
        <v>*99376220**</v>
      </c>
      <c r="D461" s="2">
        <v>61099376220</v>
      </c>
      <c r="E461" s="1">
        <v>15953</v>
      </c>
      <c r="F461">
        <v>77</v>
      </c>
      <c r="G461" s="2" t="s">
        <v>474</v>
      </c>
      <c r="H461" s="2" t="s">
        <v>13</v>
      </c>
      <c r="I461" s="2" t="s">
        <v>14</v>
      </c>
      <c r="J461" s="2" t="s">
        <v>127</v>
      </c>
      <c r="K461" s="2">
        <v>2317532</v>
      </c>
      <c r="L461" s="2" t="s">
        <v>16</v>
      </c>
    </row>
    <row r="462" spans="1:12" x14ac:dyDescent="0.25">
      <c r="A462" s="2">
        <v>706200530716765</v>
      </c>
      <c r="B462" s="2" t="s">
        <v>490</v>
      </c>
      <c r="C462" s="2" t="str">
        <f t="shared" si="7"/>
        <v>*07969253**</v>
      </c>
      <c r="D462" s="2">
        <v>56307969253</v>
      </c>
      <c r="E462" s="1">
        <v>17114</v>
      </c>
      <c r="F462">
        <v>74</v>
      </c>
      <c r="G462" s="2" t="s">
        <v>474</v>
      </c>
      <c r="H462" s="2" t="s">
        <v>13</v>
      </c>
      <c r="I462" s="2" t="s">
        <v>14</v>
      </c>
      <c r="J462" s="2" t="s">
        <v>101</v>
      </c>
      <c r="K462" s="2">
        <v>2317532</v>
      </c>
      <c r="L462" s="2" t="s">
        <v>16</v>
      </c>
    </row>
    <row r="463" spans="1:12" x14ac:dyDescent="0.25">
      <c r="A463" s="2">
        <v>700101985069419</v>
      </c>
      <c r="B463" s="2" t="s">
        <v>491</v>
      </c>
      <c r="C463" s="2" t="str">
        <f t="shared" si="7"/>
        <v>*95196515**</v>
      </c>
      <c r="D463" s="2">
        <v>19495196515</v>
      </c>
      <c r="E463" s="1">
        <v>16085</v>
      </c>
      <c r="F463">
        <v>77</v>
      </c>
      <c r="G463" s="2" t="s">
        <v>474</v>
      </c>
      <c r="H463" s="2" t="s">
        <v>13</v>
      </c>
      <c r="I463" s="2" t="s">
        <v>14</v>
      </c>
      <c r="J463" s="2" t="s">
        <v>127</v>
      </c>
      <c r="K463" s="2">
        <v>2317532</v>
      </c>
      <c r="L463" s="2" t="s">
        <v>16</v>
      </c>
    </row>
    <row r="464" spans="1:12" x14ac:dyDescent="0.25">
      <c r="A464" s="2">
        <v>700701998872473</v>
      </c>
      <c r="B464" s="2" t="s">
        <v>492</v>
      </c>
      <c r="C464" s="2" t="str">
        <f t="shared" si="7"/>
        <v>*79074200**</v>
      </c>
      <c r="D464" s="2">
        <v>40079074200</v>
      </c>
      <c r="E464" s="1">
        <v>18648</v>
      </c>
      <c r="F464">
        <v>70</v>
      </c>
      <c r="G464" s="2" t="s">
        <v>474</v>
      </c>
      <c r="H464" s="2" t="s">
        <v>13</v>
      </c>
      <c r="I464" s="2" t="s">
        <v>126</v>
      </c>
      <c r="J464" s="2" t="s">
        <v>101</v>
      </c>
      <c r="K464" s="2">
        <v>2317532</v>
      </c>
      <c r="L464" s="2" t="s">
        <v>16</v>
      </c>
    </row>
    <row r="465" spans="1:12" x14ac:dyDescent="0.25">
      <c r="A465" s="2">
        <v>700509944385360</v>
      </c>
      <c r="B465" s="2" t="s">
        <v>493</v>
      </c>
      <c r="C465" s="2" t="str">
        <f t="shared" si="7"/>
        <v>*69970287**</v>
      </c>
      <c r="D465" s="2">
        <v>48669970287</v>
      </c>
      <c r="E465" s="1">
        <v>18347</v>
      </c>
      <c r="F465">
        <v>71</v>
      </c>
      <c r="G465" s="2" t="s">
        <v>474</v>
      </c>
      <c r="H465" s="2" t="s">
        <v>13</v>
      </c>
      <c r="I465" s="2" t="s">
        <v>126</v>
      </c>
      <c r="J465" s="2" t="s">
        <v>101</v>
      </c>
      <c r="K465" s="2">
        <v>2317532</v>
      </c>
      <c r="L465" s="2" t="s">
        <v>16</v>
      </c>
    </row>
    <row r="466" spans="1:12" x14ac:dyDescent="0.25">
      <c r="A466" s="2">
        <v>706000339707147</v>
      </c>
      <c r="B466" s="2" t="s">
        <v>494</v>
      </c>
      <c r="C466" s="2" t="str">
        <f t="shared" si="7"/>
        <v>*27647287**</v>
      </c>
      <c r="D466" s="2">
        <v>86927647287</v>
      </c>
      <c r="E466" s="1">
        <v>15681</v>
      </c>
      <c r="F466">
        <v>78</v>
      </c>
      <c r="G466" s="2" t="s">
        <v>474</v>
      </c>
      <c r="H466" s="2" t="s">
        <v>13</v>
      </c>
      <c r="I466" s="2" t="s">
        <v>126</v>
      </c>
      <c r="J466" s="2" t="s">
        <v>127</v>
      </c>
      <c r="K466" s="2">
        <v>2317532</v>
      </c>
      <c r="L466" s="2" t="s">
        <v>16</v>
      </c>
    </row>
    <row r="467" spans="1:12" x14ac:dyDescent="0.25">
      <c r="A467" s="2">
        <v>709803082344691</v>
      </c>
      <c r="B467" s="2" t="s">
        <v>495</v>
      </c>
      <c r="C467" s="2" t="str">
        <f t="shared" si="7"/>
        <v>*93999200**</v>
      </c>
      <c r="D467" s="2">
        <v>89893999200</v>
      </c>
      <c r="E467" s="1">
        <v>16141</v>
      </c>
      <c r="F467">
        <v>77</v>
      </c>
      <c r="G467" s="2" t="s">
        <v>474</v>
      </c>
      <c r="H467" s="2" t="s">
        <v>13</v>
      </c>
      <c r="I467" s="2" t="s">
        <v>126</v>
      </c>
      <c r="J467" s="2" t="s">
        <v>127</v>
      </c>
      <c r="K467" s="2">
        <v>2317532</v>
      </c>
      <c r="L467" s="2" t="s">
        <v>16</v>
      </c>
    </row>
    <row r="468" spans="1:12" x14ac:dyDescent="0.25">
      <c r="A468" s="2">
        <v>700809908856283</v>
      </c>
      <c r="B468" s="2" t="s">
        <v>496</v>
      </c>
      <c r="C468" s="2" t="str">
        <f t="shared" si="7"/>
        <v>*27022234**</v>
      </c>
      <c r="D468" s="2">
        <v>35327022234</v>
      </c>
      <c r="E468" s="1">
        <v>16922</v>
      </c>
      <c r="F468">
        <v>74</v>
      </c>
      <c r="G468" s="2" t="s">
        <v>474</v>
      </c>
      <c r="H468" s="2" t="s">
        <v>13</v>
      </c>
      <c r="I468" s="2" t="s">
        <v>126</v>
      </c>
      <c r="J468" s="2" t="s">
        <v>101</v>
      </c>
      <c r="K468" s="2">
        <v>2317532</v>
      </c>
      <c r="L468" s="2" t="s">
        <v>16</v>
      </c>
    </row>
    <row r="469" spans="1:12" x14ac:dyDescent="0.25">
      <c r="A469" s="2">
        <v>700209924427028</v>
      </c>
      <c r="B469" s="2" t="s">
        <v>497</v>
      </c>
      <c r="C469" s="2" t="str">
        <f t="shared" si="7"/>
        <v>*24473200**</v>
      </c>
      <c r="D469" s="2">
        <v>35324473200</v>
      </c>
      <c r="E469" s="1">
        <v>18252</v>
      </c>
      <c r="F469">
        <v>71</v>
      </c>
      <c r="G469" s="2" t="s">
        <v>474</v>
      </c>
      <c r="H469" s="2" t="s">
        <v>13</v>
      </c>
      <c r="I469" s="2" t="s">
        <v>126</v>
      </c>
      <c r="J469" s="2" t="s">
        <v>101</v>
      </c>
      <c r="K469" s="2">
        <v>2317532</v>
      </c>
      <c r="L469" s="2" t="s">
        <v>16</v>
      </c>
    </row>
    <row r="470" spans="1:12" x14ac:dyDescent="0.25">
      <c r="A470" s="2">
        <v>700005648480207</v>
      </c>
      <c r="B470" s="2" t="s">
        <v>498</v>
      </c>
      <c r="C470" s="2" t="str">
        <f t="shared" si="7"/>
        <v>*51770272**</v>
      </c>
      <c r="D470" s="2">
        <v>79851770272</v>
      </c>
      <c r="E470" s="1">
        <v>18059</v>
      </c>
      <c r="F470">
        <v>71</v>
      </c>
      <c r="G470" s="2" t="s">
        <v>474</v>
      </c>
      <c r="H470" s="2" t="s">
        <v>13</v>
      </c>
      <c r="I470" s="2" t="s">
        <v>126</v>
      </c>
      <c r="J470" s="2" t="s">
        <v>101</v>
      </c>
      <c r="K470" s="2">
        <v>2317532</v>
      </c>
      <c r="L470" s="2" t="s">
        <v>16</v>
      </c>
    </row>
    <row r="471" spans="1:12" x14ac:dyDescent="0.25">
      <c r="A471" s="2">
        <v>702009879998082</v>
      </c>
      <c r="B471" s="2" t="s">
        <v>499</v>
      </c>
      <c r="C471" s="2" t="str">
        <f t="shared" si="7"/>
        <v>*62568200**</v>
      </c>
      <c r="D471" s="2">
        <v>37562568200</v>
      </c>
      <c r="E471" s="1">
        <v>17282</v>
      </c>
      <c r="F471">
        <v>73</v>
      </c>
      <c r="G471" s="2" t="s">
        <v>474</v>
      </c>
      <c r="H471" s="2" t="s">
        <v>13</v>
      </c>
      <c r="I471" s="2" t="s">
        <v>126</v>
      </c>
      <c r="J471" s="2" t="s">
        <v>127</v>
      </c>
      <c r="K471" s="2">
        <v>2317532</v>
      </c>
      <c r="L471" s="2" t="s">
        <v>16</v>
      </c>
    </row>
    <row r="472" spans="1:12" x14ac:dyDescent="0.25">
      <c r="A472" s="2">
        <v>703606092662632</v>
      </c>
      <c r="B472" s="2" t="s">
        <v>500</v>
      </c>
      <c r="C472" s="2" t="str">
        <f t="shared" si="7"/>
        <v>*98329204**</v>
      </c>
      <c r="D472" s="2">
        <v>75598329204</v>
      </c>
      <c r="E472" s="1">
        <v>18279</v>
      </c>
      <c r="F472">
        <v>71</v>
      </c>
      <c r="G472" s="2" t="s">
        <v>474</v>
      </c>
      <c r="H472" s="2" t="s">
        <v>13</v>
      </c>
      <c r="I472" s="2" t="s">
        <v>126</v>
      </c>
      <c r="J472" s="2" t="s">
        <v>101</v>
      </c>
      <c r="K472" s="2">
        <v>2317532</v>
      </c>
      <c r="L472" s="2" t="s">
        <v>16</v>
      </c>
    </row>
    <row r="473" spans="1:12" x14ac:dyDescent="0.25">
      <c r="A473" s="2">
        <v>708606569929482</v>
      </c>
      <c r="B473" s="2" t="s">
        <v>501</v>
      </c>
      <c r="C473" s="2" t="str">
        <f t="shared" si="7"/>
        <v>*14908220**</v>
      </c>
      <c r="D473" s="2">
        <v>65814908220</v>
      </c>
      <c r="E473" s="1">
        <v>18479</v>
      </c>
      <c r="F473">
        <v>70</v>
      </c>
      <c r="G473" s="2" t="s">
        <v>474</v>
      </c>
      <c r="H473" s="2" t="s">
        <v>13</v>
      </c>
      <c r="I473" s="2" t="s">
        <v>126</v>
      </c>
      <c r="J473" s="2" t="s">
        <v>101</v>
      </c>
      <c r="K473" s="2">
        <v>2317532</v>
      </c>
      <c r="L473" s="2" t="s">
        <v>16</v>
      </c>
    </row>
    <row r="474" spans="1:12" x14ac:dyDescent="0.25">
      <c r="A474" s="2">
        <v>700002443015305</v>
      </c>
      <c r="B474" s="2" t="s">
        <v>502</v>
      </c>
      <c r="C474" s="2" t="str">
        <f t="shared" si="7"/>
        <v>*82733215**</v>
      </c>
      <c r="D474" s="2">
        <v>17582733215</v>
      </c>
      <c r="E474" s="1">
        <v>23530</v>
      </c>
      <c r="F474">
        <v>56</v>
      </c>
      <c r="G474" s="2" t="s">
        <v>474</v>
      </c>
      <c r="H474" s="2" t="s">
        <v>13</v>
      </c>
      <c r="I474" s="2" t="s">
        <v>126</v>
      </c>
      <c r="J474" s="2" t="s">
        <v>156</v>
      </c>
      <c r="K474" s="2">
        <v>2317532</v>
      </c>
      <c r="L474" s="2" t="s">
        <v>16</v>
      </c>
    </row>
    <row r="475" spans="1:12" x14ac:dyDescent="0.25">
      <c r="A475" s="2">
        <v>704206255938587</v>
      </c>
      <c r="B475" s="2" t="s">
        <v>503</v>
      </c>
      <c r="C475" s="2" t="str">
        <f t="shared" si="7"/>
        <v>*07404253**</v>
      </c>
      <c r="D475" s="2">
        <v>58607404253</v>
      </c>
      <c r="E475" s="1">
        <v>28038</v>
      </c>
      <c r="F475">
        <v>44</v>
      </c>
      <c r="G475" s="2" t="s">
        <v>474</v>
      </c>
      <c r="H475" s="2" t="s">
        <v>13</v>
      </c>
      <c r="I475" s="2" t="s">
        <v>126</v>
      </c>
      <c r="J475" s="2" t="s">
        <v>156</v>
      </c>
      <c r="K475" s="2">
        <v>2317532</v>
      </c>
      <c r="L475" s="2" t="s">
        <v>16</v>
      </c>
    </row>
    <row r="476" spans="1:12" x14ac:dyDescent="0.25">
      <c r="A476" s="2">
        <v>708000805810129</v>
      </c>
      <c r="B476" s="2" t="s">
        <v>504</v>
      </c>
      <c r="C476" s="2" t="str">
        <f t="shared" si="7"/>
        <v>*22658204**</v>
      </c>
      <c r="D476" s="2">
        <v>72522658204</v>
      </c>
      <c r="E476" s="1">
        <v>29333</v>
      </c>
      <c r="F476">
        <v>40</v>
      </c>
      <c r="G476" s="2" t="s">
        <v>474</v>
      </c>
      <c r="H476" s="2" t="s">
        <v>13</v>
      </c>
      <c r="I476" s="2" t="s">
        <v>126</v>
      </c>
      <c r="J476" s="2" t="s">
        <v>505</v>
      </c>
      <c r="K476" s="2">
        <v>2317532</v>
      </c>
      <c r="L476" s="2" t="s">
        <v>16</v>
      </c>
    </row>
    <row r="477" spans="1:12" x14ac:dyDescent="0.25">
      <c r="A477" s="2">
        <v>700008929494700</v>
      </c>
      <c r="B477" s="2" t="s">
        <v>506</v>
      </c>
      <c r="C477" s="2" t="str">
        <f t="shared" si="7"/>
        <v>*75703287**</v>
      </c>
      <c r="D477" s="2">
        <v>87175703287</v>
      </c>
      <c r="E477" s="1">
        <v>15636</v>
      </c>
      <c r="F477">
        <v>78</v>
      </c>
      <c r="G477" s="2" t="s">
        <v>474</v>
      </c>
      <c r="H477" s="2" t="s">
        <v>13</v>
      </c>
      <c r="I477" s="2" t="s">
        <v>126</v>
      </c>
      <c r="J477" s="2" t="s">
        <v>127</v>
      </c>
      <c r="K477" s="2">
        <v>2317532</v>
      </c>
      <c r="L477" s="2" t="s">
        <v>16</v>
      </c>
    </row>
    <row r="478" spans="1:12" x14ac:dyDescent="0.25">
      <c r="A478" s="2">
        <v>700007692775405</v>
      </c>
      <c r="B478" s="2" t="s">
        <v>507</v>
      </c>
      <c r="C478" s="2" t="str">
        <f t="shared" si="7"/>
        <v>*96129234**</v>
      </c>
      <c r="D478" s="2">
        <v>69496129234</v>
      </c>
      <c r="E478" s="1">
        <v>16823</v>
      </c>
      <c r="F478">
        <v>75</v>
      </c>
      <c r="G478" s="2" t="s">
        <v>474</v>
      </c>
      <c r="H478" s="2" t="s">
        <v>13</v>
      </c>
      <c r="I478" s="2" t="s">
        <v>14</v>
      </c>
      <c r="J478" s="2" t="s">
        <v>101</v>
      </c>
      <c r="K478" s="2">
        <v>2317532</v>
      </c>
      <c r="L478" s="2" t="s">
        <v>16</v>
      </c>
    </row>
    <row r="479" spans="1:12" x14ac:dyDescent="0.25">
      <c r="A479" s="2">
        <v>700402444736045</v>
      </c>
      <c r="B479" s="2" t="s">
        <v>508</v>
      </c>
      <c r="C479" s="2" t="str">
        <f t="shared" si="7"/>
        <v>*01373291**</v>
      </c>
      <c r="D479" s="2">
        <v>13301373291</v>
      </c>
      <c r="E479" s="1">
        <v>17833</v>
      </c>
      <c r="F479">
        <v>72</v>
      </c>
      <c r="G479" s="2" t="s">
        <v>474</v>
      </c>
      <c r="H479" s="2" t="s">
        <v>13</v>
      </c>
      <c r="I479" s="2" t="s">
        <v>126</v>
      </c>
      <c r="J479" s="2" t="s">
        <v>101</v>
      </c>
      <c r="K479" s="2">
        <v>2317532</v>
      </c>
      <c r="L479" s="2" t="s">
        <v>16</v>
      </c>
    </row>
    <row r="480" spans="1:12" x14ac:dyDescent="0.25">
      <c r="A480" s="2">
        <v>705401416140591</v>
      </c>
      <c r="B480" s="2" t="s">
        <v>509</v>
      </c>
      <c r="C480" s="2" t="str">
        <f t="shared" si="7"/>
        <v>*59028220**</v>
      </c>
      <c r="D480" s="2">
        <v>36859028220</v>
      </c>
      <c r="E480" s="1">
        <v>16886</v>
      </c>
      <c r="F480">
        <v>75</v>
      </c>
      <c r="G480" s="2" t="s">
        <v>474</v>
      </c>
      <c r="H480" s="2" t="s">
        <v>13</v>
      </c>
      <c r="I480" s="2" t="s">
        <v>126</v>
      </c>
      <c r="J480" s="2" t="s">
        <v>127</v>
      </c>
      <c r="K480" s="2">
        <v>2317532</v>
      </c>
      <c r="L480" s="2" t="s">
        <v>16</v>
      </c>
    </row>
    <row r="481" spans="1:12" x14ac:dyDescent="0.25">
      <c r="A481" s="2">
        <v>700501916582354</v>
      </c>
      <c r="B481" s="2" t="s">
        <v>510</v>
      </c>
      <c r="C481" s="2" t="str">
        <f t="shared" si="7"/>
        <v>*80498272**</v>
      </c>
      <c r="D481" s="2">
        <v>40080498272</v>
      </c>
      <c r="E481" s="1">
        <v>17081</v>
      </c>
      <c r="F481">
        <v>74</v>
      </c>
      <c r="G481" s="2" t="s">
        <v>474</v>
      </c>
      <c r="H481" s="2" t="s">
        <v>13</v>
      </c>
      <c r="I481" s="2" t="s">
        <v>126</v>
      </c>
      <c r="J481" s="2" t="s">
        <v>101</v>
      </c>
      <c r="K481" s="2">
        <v>2317532</v>
      </c>
      <c r="L481" s="2" t="s">
        <v>16</v>
      </c>
    </row>
    <row r="482" spans="1:12" x14ac:dyDescent="0.25">
      <c r="A482" s="2">
        <v>705008297334150</v>
      </c>
      <c r="B482" s="2" t="s">
        <v>511</v>
      </c>
      <c r="C482" s="2" t="str">
        <f t="shared" si="7"/>
        <v>*2850268**</v>
      </c>
      <c r="D482" s="2">
        <v>6252850268</v>
      </c>
      <c r="E482" s="1">
        <v>16709</v>
      </c>
      <c r="F482">
        <v>75</v>
      </c>
      <c r="G482" s="2" t="s">
        <v>474</v>
      </c>
      <c r="H482" s="2" t="s">
        <v>13</v>
      </c>
      <c r="I482" s="2" t="s">
        <v>126</v>
      </c>
      <c r="J482" s="2" t="s">
        <v>127</v>
      </c>
      <c r="K482" s="2">
        <v>2317532</v>
      </c>
      <c r="L482" s="2" t="s">
        <v>16</v>
      </c>
    </row>
    <row r="483" spans="1:12" x14ac:dyDescent="0.25">
      <c r="A483" s="2">
        <v>700003012955202</v>
      </c>
      <c r="B483" s="2" t="s">
        <v>512</v>
      </c>
      <c r="C483" s="2" t="str">
        <f t="shared" si="7"/>
        <v>*95215215**</v>
      </c>
      <c r="D483" s="2">
        <v>89895215215</v>
      </c>
      <c r="E483" s="1">
        <v>31450</v>
      </c>
      <c r="F483">
        <v>35</v>
      </c>
      <c r="G483" s="2" t="s">
        <v>474</v>
      </c>
      <c r="H483" s="2" t="s">
        <v>13</v>
      </c>
      <c r="I483" s="2" t="s">
        <v>126</v>
      </c>
      <c r="J483" s="2" t="s">
        <v>156</v>
      </c>
      <c r="K483" s="2">
        <v>2317532</v>
      </c>
      <c r="L483" s="2" t="s">
        <v>16</v>
      </c>
    </row>
    <row r="484" spans="1:12" x14ac:dyDescent="0.25">
      <c r="A484" s="2">
        <v>709600611589470</v>
      </c>
      <c r="B484" s="2" t="s">
        <v>513</v>
      </c>
      <c r="C484" s="2" t="str">
        <f t="shared" si="7"/>
        <v>*53672249**</v>
      </c>
      <c r="D484" s="2">
        <v>97153672249</v>
      </c>
      <c r="E484" s="1">
        <v>29525</v>
      </c>
      <c r="F484">
        <v>40</v>
      </c>
      <c r="G484" s="2" t="s">
        <v>474</v>
      </c>
      <c r="H484" s="2" t="s">
        <v>13</v>
      </c>
      <c r="I484" s="2" t="s">
        <v>126</v>
      </c>
      <c r="J484" s="2" t="s">
        <v>156</v>
      </c>
      <c r="K484" s="2">
        <v>2317532</v>
      </c>
      <c r="L484" s="2" t="s">
        <v>16</v>
      </c>
    </row>
    <row r="485" spans="1:12" x14ac:dyDescent="0.25">
      <c r="A485" s="2">
        <v>706306738874678</v>
      </c>
      <c r="B485" s="2" t="s">
        <v>514</v>
      </c>
      <c r="C485" s="2" t="str">
        <f t="shared" si="7"/>
        <v>*72687253**</v>
      </c>
      <c r="D485" s="2">
        <v>61872687253</v>
      </c>
      <c r="E485" s="1">
        <v>27588</v>
      </c>
      <c r="F485">
        <v>45</v>
      </c>
      <c r="G485" s="2" t="s">
        <v>474</v>
      </c>
      <c r="H485" s="2" t="s">
        <v>13</v>
      </c>
      <c r="I485" s="2" t="s">
        <v>14</v>
      </c>
      <c r="J485" s="2" t="s">
        <v>156</v>
      </c>
      <c r="K485" s="2">
        <v>2317532</v>
      </c>
      <c r="L485" s="2" t="s">
        <v>16</v>
      </c>
    </row>
    <row r="486" spans="1:12" x14ac:dyDescent="0.25">
      <c r="A486" s="2">
        <v>700509972155560</v>
      </c>
      <c r="B486" s="2" t="s">
        <v>515</v>
      </c>
      <c r="C486" s="2" t="str">
        <f t="shared" si="7"/>
        <v>*26956268**</v>
      </c>
      <c r="D486" s="2">
        <v>35326956268</v>
      </c>
      <c r="E486" s="1">
        <v>18252</v>
      </c>
      <c r="F486">
        <v>71</v>
      </c>
      <c r="G486" s="2" t="s">
        <v>474</v>
      </c>
      <c r="H486" s="2" t="s">
        <v>13</v>
      </c>
      <c r="I486" s="2" t="s">
        <v>126</v>
      </c>
      <c r="J486" s="2" t="s">
        <v>101</v>
      </c>
      <c r="K486" s="2">
        <v>2317532</v>
      </c>
      <c r="L486" s="2" t="s">
        <v>16</v>
      </c>
    </row>
    <row r="487" spans="1:12" x14ac:dyDescent="0.25">
      <c r="A487" s="2">
        <v>700809960743982</v>
      </c>
      <c r="B487" s="2" t="s">
        <v>516</v>
      </c>
      <c r="C487" s="2" t="str">
        <f t="shared" si="7"/>
        <v>*24759287**</v>
      </c>
      <c r="D487" s="2">
        <v>35324759287</v>
      </c>
      <c r="E487" s="1">
        <v>18499</v>
      </c>
      <c r="F487">
        <v>70</v>
      </c>
      <c r="G487" s="2" t="s">
        <v>474</v>
      </c>
      <c r="H487" s="2" t="s">
        <v>13</v>
      </c>
      <c r="I487" s="2" t="s">
        <v>126</v>
      </c>
      <c r="J487" s="2" t="s">
        <v>101</v>
      </c>
      <c r="K487" s="2">
        <v>2317532</v>
      </c>
      <c r="L487" s="2" t="s">
        <v>16</v>
      </c>
    </row>
    <row r="488" spans="1:12" x14ac:dyDescent="0.25">
      <c r="A488" s="2">
        <v>700306926167631</v>
      </c>
      <c r="B488" s="2" t="s">
        <v>517</v>
      </c>
      <c r="C488" s="2" t="str">
        <f t="shared" si="7"/>
        <v>*62673287**</v>
      </c>
      <c r="D488" s="2">
        <v>24862673287</v>
      </c>
      <c r="E488" s="1">
        <v>18275</v>
      </c>
      <c r="F488">
        <v>71</v>
      </c>
      <c r="G488" s="2" t="s">
        <v>474</v>
      </c>
      <c r="H488" s="2" t="s">
        <v>13</v>
      </c>
      <c r="I488" s="2" t="s">
        <v>126</v>
      </c>
      <c r="J488" s="2" t="s">
        <v>101</v>
      </c>
      <c r="K488" s="2">
        <v>2317532</v>
      </c>
      <c r="L488" s="2" t="s">
        <v>16</v>
      </c>
    </row>
    <row r="489" spans="1:12" x14ac:dyDescent="0.25">
      <c r="A489" s="2">
        <v>700009927320110</v>
      </c>
      <c r="B489" s="2" t="s">
        <v>518</v>
      </c>
      <c r="C489" s="2" t="str">
        <f t="shared" si="7"/>
        <v>*24686204**</v>
      </c>
      <c r="D489" s="2">
        <v>35324686204</v>
      </c>
      <c r="E489" s="1">
        <v>18514</v>
      </c>
      <c r="F489">
        <v>70</v>
      </c>
      <c r="G489" s="2" t="s">
        <v>474</v>
      </c>
      <c r="H489" s="2" t="s">
        <v>13</v>
      </c>
      <c r="I489" s="2" t="s">
        <v>126</v>
      </c>
      <c r="J489" s="2" t="s">
        <v>101</v>
      </c>
      <c r="K489" s="2">
        <v>2317532</v>
      </c>
      <c r="L489" s="2" t="s">
        <v>16</v>
      </c>
    </row>
    <row r="490" spans="1:12" x14ac:dyDescent="0.25">
      <c r="A490" s="2">
        <v>708401756658869</v>
      </c>
      <c r="B490" s="2" t="s">
        <v>519</v>
      </c>
      <c r="C490" s="2" t="str">
        <f t="shared" si="7"/>
        <v>*67924268**</v>
      </c>
      <c r="D490" s="2">
        <v>73167924268</v>
      </c>
      <c r="E490" s="1">
        <v>16782</v>
      </c>
      <c r="F490">
        <v>75</v>
      </c>
      <c r="G490" s="2" t="s">
        <v>474</v>
      </c>
      <c r="H490" s="2" t="s">
        <v>13</v>
      </c>
      <c r="I490" s="2" t="s">
        <v>126</v>
      </c>
      <c r="J490" s="2" t="s">
        <v>101</v>
      </c>
      <c r="K490" s="2">
        <v>2317532</v>
      </c>
      <c r="L490" s="2" t="s">
        <v>16</v>
      </c>
    </row>
    <row r="491" spans="1:12" x14ac:dyDescent="0.25">
      <c r="A491" s="2">
        <v>700209910391328</v>
      </c>
      <c r="B491" s="2" t="s">
        <v>520</v>
      </c>
      <c r="C491" s="2" t="str">
        <f t="shared" si="7"/>
        <v>*26271249**</v>
      </c>
      <c r="D491" s="2">
        <v>35326271249</v>
      </c>
      <c r="E491" s="1">
        <v>17242</v>
      </c>
      <c r="F491">
        <v>74</v>
      </c>
      <c r="G491" s="2" t="s">
        <v>474</v>
      </c>
      <c r="H491" s="2" t="s">
        <v>13</v>
      </c>
      <c r="I491" s="2" t="s">
        <v>126</v>
      </c>
      <c r="J491" s="2" t="s">
        <v>101</v>
      </c>
      <c r="K491" s="2">
        <v>2317532</v>
      </c>
      <c r="L491" s="2" t="s">
        <v>16</v>
      </c>
    </row>
    <row r="492" spans="1:12" x14ac:dyDescent="0.25">
      <c r="A492" s="2">
        <v>705600415141915</v>
      </c>
      <c r="B492" s="2" t="s">
        <v>521</v>
      </c>
      <c r="C492" s="2" t="str">
        <f t="shared" si="7"/>
        <v>*22852268**</v>
      </c>
      <c r="D492" s="2">
        <v>10822852268</v>
      </c>
      <c r="E492" s="1">
        <v>17090</v>
      </c>
      <c r="F492">
        <v>74</v>
      </c>
      <c r="G492" s="2" t="s">
        <v>474</v>
      </c>
      <c r="H492" s="2" t="s">
        <v>13</v>
      </c>
      <c r="I492" s="2" t="s">
        <v>126</v>
      </c>
      <c r="J492" s="2" t="s">
        <v>101</v>
      </c>
      <c r="K492" s="2">
        <v>2317532</v>
      </c>
      <c r="L492" s="2" t="s">
        <v>16</v>
      </c>
    </row>
    <row r="493" spans="1:12" x14ac:dyDescent="0.25">
      <c r="A493" s="2">
        <v>700000660934102</v>
      </c>
      <c r="B493" s="2" t="s">
        <v>522</v>
      </c>
      <c r="C493" s="2" t="str">
        <f t="shared" si="7"/>
        <v>*53664220**</v>
      </c>
      <c r="D493" s="2">
        <v>97153664220</v>
      </c>
      <c r="E493" s="1">
        <v>18133</v>
      </c>
      <c r="F493">
        <v>71</v>
      </c>
      <c r="G493" s="2" t="s">
        <v>474</v>
      </c>
      <c r="H493" s="2" t="s">
        <v>13</v>
      </c>
      <c r="I493" s="2" t="s">
        <v>126</v>
      </c>
      <c r="J493" s="2" t="s">
        <v>101</v>
      </c>
      <c r="K493" s="2">
        <v>2317532</v>
      </c>
      <c r="L493" s="2" t="s">
        <v>16</v>
      </c>
    </row>
    <row r="494" spans="1:12" x14ac:dyDescent="0.25">
      <c r="A494" s="2">
        <v>708002336896427</v>
      </c>
      <c r="B494" s="2" t="s">
        <v>523</v>
      </c>
      <c r="C494" s="2" t="str">
        <f t="shared" si="7"/>
        <v>*01559200**</v>
      </c>
      <c r="D494" s="2">
        <v>22701559200</v>
      </c>
      <c r="E494" s="1">
        <v>16478</v>
      </c>
      <c r="F494">
        <v>76</v>
      </c>
      <c r="G494" s="2" t="s">
        <v>474</v>
      </c>
      <c r="H494" s="2" t="s">
        <v>13</v>
      </c>
      <c r="I494" s="2" t="s">
        <v>126</v>
      </c>
      <c r="J494" s="2" t="s">
        <v>101</v>
      </c>
      <c r="K494" s="2">
        <v>2317532</v>
      </c>
      <c r="L494" s="2" t="s">
        <v>16</v>
      </c>
    </row>
    <row r="495" spans="1:12" x14ac:dyDescent="0.25">
      <c r="A495" s="2">
        <v>703407229821113</v>
      </c>
      <c r="B495" s="2" t="s">
        <v>524</v>
      </c>
      <c r="C495" s="2" t="str">
        <f t="shared" si="7"/>
        <v>*7775200**</v>
      </c>
      <c r="D495" s="2">
        <v>5747775200</v>
      </c>
      <c r="E495" s="1">
        <v>18688</v>
      </c>
      <c r="F495">
        <v>70</v>
      </c>
      <c r="G495" s="2" t="s">
        <v>474</v>
      </c>
      <c r="H495" s="2" t="s">
        <v>13</v>
      </c>
      <c r="I495" s="2" t="s">
        <v>126</v>
      </c>
      <c r="J495" s="2" t="s">
        <v>101</v>
      </c>
      <c r="K495" s="2">
        <v>2317532</v>
      </c>
      <c r="L495" s="2" t="s">
        <v>16</v>
      </c>
    </row>
    <row r="496" spans="1:12" x14ac:dyDescent="0.25">
      <c r="A496" s="2">
        <v>700707936248674</v>
      </c>
      <c r="B496" s="2" t="s">
        <v>525</v>
      </c>
      <c r="C496" s="2" t="str">
        <f t="shared" si="7"/>
        <v>*6122206**</v>
      </c>
      <c r="D496" s="2">
        <v>3296122206</v>
      </c>
      <c r="E496" s="1">
        <v>18933</v>
      </c>
      <c r="F496">
        <v>69</v>
      </c>
      <c r="G496" s="2" t="s">
        <v>474</v>
      </c>
      <c r="H496" s="2" t="s">
        <v>13</v>
      </c>
      <c r="I496" s="2" t="s">
        <v>126</v>
      </c>
      <c r="J496" s="2" t="s">
        <v>18</v>
      </c>
      <c r="K496" s="2">
        <v>2317532</v>
      </c>
      <c r="L496" s="2" t="s">
        <v>16</v>
      </c>
    </row>
    <row r="497" spans="1:12" x14ac:dyDescent="0.25">
      <c r="A497" s="2">
        <v>703407684586500</v>
      </c>
      <c r="B497" s="2" t="s">
        <v>526</v>
      </c>
      <c r="C497" s="2" t="str">
        <f t="shared" si="7"/>
        <v>*34005291**</v>
      </c>
      <c r="D497" s="2">
        <v>68634005291</v>
      </c>
      <c r="E497" s="1">
        <v>28273</v>
      </c>
      <c r="F497">
        <v>43</v>
      </c>
      <c r="G497" s="2" t="s">
        <v>474</v>
      </c>
      <c r="H497" s="2" t="s">
        <v>13</v>
      </c>
      <c r="I497" s="2" t="s">
        <v>126</v>
      </c>
      <c r="J497" s="2" t="s">
        <v>156</v>
      </c>
      <c r="K497" s="2">
        <v>2317532</v>
      </c>
      <c r="L497" s="2" t="s">
        <v>16</v>
      </c>
    </row>
    <row r="498" spans="1:12" x14ac:dyDescent="0.25">
      <c r="A498" s="2">
        <v>709007862724311</v>
      </c>
      <c r="B498" s="2" t="s">
        <v>527</v>
      </c>
      <c r="C498" s="2" t="str">
        <f t="shared" si="7"/>
        <v>*2935234**</v>
      </c>
      <c r="D498" s="2">
        <v>5742935234</v>
      </c>
      <c r="E498" s="1">
        <v>14517</v>
      </c>
      <c r="F498">
        <v>81</v>
      </c>
      <c r="G498" s="2" t="s">
        <v>474</v>
      </c>
      <c r="H498" s="2" t="s">
        <v>13</v>
      </c>
      <c r="I498" s="2" t="s">
        <v>14</v>
      </c>
      <c r="J498" s="2" t="s">
        <v>420</v>
      </c>
      <c r="K498" s="2">
        <v>2317532</v>
      </c>
      <c r="L498" s="2" t="s">
        <v>16</v>
      </c>
    </row>
    <row r="499" spans="1:12" x14ac:dyDescent="0.25">
      <c r="A499" s="2">
        <v>702100731861299</v>
      </c>
      <c r="B499" s="2" t="s">
        <v>528</v>
      </c>
      <c r="C499" s="2" t="str">
        <f t="shared" si="7"/>
        <v>*35714215**</v>
      </c>
      <c r="D499" s="2">
        <v>82635714215</v>
      </c>
      <c r="E499" s="1">
        <v>16758</v>
      </c>
      <c r="F499">
        <v>75</v>
      </c>
      <c r="G499" s="2" t="s">
        <v>474</v>
      </c>
      <c r="H499" s="2" t="s">
        <v>13</v>
      </c>
      <c r="I499" s="2" t="s">
        <v>14</v>
      </c>
      <c r="J499" s="2" t="s">
        <v>127</v>
      </c>
      <c r="K499" s="2">
        <v>2317532</v>
      </c>
      <c r="L499" s="2" t="s">
        <v>16</v>
      </c>
    </row>
    <row r="500" spans="1:12" x14ac:dyDescent="0.25">
      <c r="A500" s="2">
        <v>700407966077846</v>
      </c>
      <c r="B500" s="2" t="s">
        <v>529</v>
      </c>
      <c r="C500" s="2" t="str">
        <f t="shared" si="7"/>
        <v>*52633249**</v>
      </c>
      <c r="D500" s="2">
        <v>36152633249</v>
      </c>
      <c r="E500" s="1">
        <v>17301</v>
      </c>
      <c r="F500">
        <v>73</v>
      </c>
      <c r="G500" s="2" t="s">
        <v>474</v>
      </c>
      <c r="H500" s="2" t="s">
        <v>13</v>
      </c>
      <c r="I500" s="2" t="s">
        <v>14</v>
      </c>
      <c r="J500" s="2" t="s">
        <v>101</v>
      </c>
      <c r="K500" s="2">
        <v>2317532</v>
      </c>
      <c r="L500" s="2" t="s">
        <v>16</v>
      </c>
    </row>
    <row r="501" spans="1:12" x14ac:dyDescent="0.25">
      <c r="A501" s="2">
        <v>702407069378529</v>
      </c>
      <c r="B501" s="2" t="s">
        <v>530</v>
      </c>
      <c r="C501" s="2" t="str">
        <f t="shared" si="7"/>
        <v>*07168249**</v>
      </c>
      <c r="D501" s="2">
        <v>65707168249</v>
      </c>
      <c r="E501" s="1">
        <v>24621</v>
      </c>
      <c r="F501">
        <v>53</v>
      </c>
      <c r="G501" s="2" t="s">
        <v>474</v>
      </c>
      <c r="H501" s="2" t="s">
        <v>13</v>
      </c>
      <c r="I501" s="2" t="s">
        <v>14</v>
      </c>
      <c r="J501" s="2" t="s">
        <v>439</v>
      </c>
      <c r="K501" s="2">
        <v>2317532</v>
      </c>
      <c r="L501" s="2" t="s">
        <v>16</v>
      </c>
    </row>
    <row r="502" spans="1:12" x14ac:dyDescent="0.25">
      <c r="A502" s="2">
        <v>702202183292910</v>
      </c>
      <c r="B502" s="2" t="s">
        <v>531</v>
      </c>
      <c r="C502" s="2" t="str">
        <f t="shared" si="7"/>
        <v>*50662272**</v>
      </c>
      <c r="D502" s="2">
        <v>45550662272</v>
      </c>
      <c r="E502" s="1">
        <v>11250</v>
      </c>
      <c r="F502">
        <v>90</v>
      </c>
      <c r="G502" s="2" t="s">
        <v>474</v>
      </c>
      <c r="H502" s="2" t="s">
        <v>532</v>
      </c>
      <c r="I502" s="2" t="s">
        <v>14</v>
      </c>
      <c r="J502" s="2" t="s">
        <v>420</v>
      </c>
      <c r="K502" s="2">
        <v>2317532</v>
      </c>
      <c r="L502" s="2" t="s">
        <v>16</v>
      </c>
    </row>
    <row r="503" spans="1:12" x14ac:dyDescent="0.25">
      <c r="A503" s="2">
        <v>701808275458272</v>
      </c>
      <c r="B503" s="2" t="s">
        <v>533</v>
      </c>
      <c r="C503" s="2" t="str">
        <f t="shared" si="7"/>
        <v>*2906260**</v>
      </c>
      <c r="D503" s="2">
        <v>3792906260</v>
      </c>
      <c r="E503" s="1">
        <v>34473</v>
      </c>
      <c r="F503">
        <v>26</v>
      </c>
      <c r="G503" s="2" t="s">
        <v>534</v>
      </c>
      <c r="H503" s="2" t="s">
        <v>13</v>
      </c>
      <c r="I503" s="2" t="s">
        <v>126</v>
      </c>
      <c r="J503" s="2" t="s">
        <v>156</v>
      </c>
      <c r="K503" s="2">
        <v>2317532</v>
      </c>
      <c r="L503" s="2" t="s">
        <v>16</v>
      </c>
    </row>
    <row r="504" spans="1:12" x14ac:dyDescent="0.25">
      <c r="A504" s="2">
        <v>700709925816171</v>
      </c>
      <c r="B504" s="2" t="s">
        <v>535</v>
      </c>
      <c r="C504" s="2" t="str">
        <f t="shared" si="7"/>
        <v>*26778220**</v>
      </c>
      <c r="D504" s="2">
        <v>35326778220</v>
      </c>
      <c r="E504" s="1">
        <v>17807</v>
      </c>
      <c r="F504">
        <v>72</v>
      </c>
      <c r="G504" s="2" t="s">
        <v>534</v>
      </c>
      <c r="H504" s="2" t="s">
        <v>13</v>
      </c>
      <c r="I504" s="2" t="s">
        <v>126</v>
      </c>
      <c r="J504" s="2" t="s">
        <v>101</v>
      </c>
      <c r="K504" s="2">
        <v>2317532</v>
      </c>
      <c r="L504" s="2" t="s">
        <v>16</v>
      </c>
    </row>
    <row r="505" spans="1:12" x14ac:dyDescent="0.25">
      <c r="A505" s="2">
        <v>704405360600210</v>
      </c>
      <c r="B505" s="2" t="s">
        <v>536</v>
      </c>
      <c r="C505" s="2" t="str">
        <f t="shared" si="7"/>
        <v>*76616268**</v>
      </c>
      <c r="D505" s="2">
        <v>88876616268</v>
      </c>
      <c r="E505" s="1">
        <v>31495</v>
      </c>
      <c r="F505">
        <v>35</v>
      </c>
      <c r="G505" s="2" t="s">
        <v>534</v>
      </c>
      <c r="H505" s="2" t="s">
        <v>13</v>
      </c>
      <c r="I505" s="2" t="s">
        <v>126</v>
      </c>
      <c r="J505" s="2" t="s">
        <v>156</v>
      </c>
      <c r="K505" s="2">
        <v>2317532</v>
      </c>
      <c r="L505" s="2" t="s">
        <v>16</v>
      </c>
    </row>
    <row r="506" spans="1:12" x14ac:dyDescent="0.25">
      <c r="A506" s="2">
        <v>702100769651097</v>
      </c>
      <c r="B506" s="2" t="s">
        <v>537</v>
      </c>
      <c r="C506" s="2" t="str">
        <f t="shared" si="7"/>
        <v>*72925287**</v>
      </c>
      <c r="D506" s="2">
        <v>67072925287</v>
      </c>
      <c r="E506" s="1">
        <v>17992</v>
      </c>
      <c r="F506">
        <v>71</v>
      </c>
      <c r="G506" s="2" t="s">
        <v>534</v>
      </c>
      <c r="H506" s="2" t="s">
        <v>13</v>
      </c>
      <c r="I506" s="2" t="s">
        <v>126</v>
      </c>
      <c r="J506" s="2" t="s">
        <v>101</v>
      </c>
      <c r="K506" s="2">
        <v>2317532</v>
      </c>
      <c r="L506" s="2" t="s">
        <v>16</v>
      </c>
    </row>
    <row r="507" spans="1:12" x14ac:dyDescent="0.25">
      <c r="A507" s="2">
        <v>704304535418599</v>
      </c>
      <c r="B507" s="2" t="s">
        <v>538</v>
      </c>
      <c r="C507" s="2" t="str">
        <f t="shared" si="7"/>
        <v>*27867200**</v>
      </c>
      <c r="D507" s="2">
        <v>28227867200</v>
      </c>
      <c r="E507" s="1">
        <v>17744</v>
      </c>
      <c r="F507">
        <v>72</v>
      </c>
      <c r="G507" s="2" t="s">
        <v>534</v>
      </c>
      <c r="H507" s="2" t="s">
        <v>13</v>
      </c>
      <c r="I507" s="2" t="s">
        <v>126</v>
      </c>
      <c r="J507" s="2" t="s">
        <v>101</v>
      </c>
      <c r="K507" s="2">
        <v>2317532</v>
      </c>
      <c r="L507" s="2" t="s">
        <v>16</v>
      </c>
    </row>
    <row r="508" spans="1:12" x14ac:dyDescent="0.25">
      <c r="A508" s="2">
        <v>898003227838291</v>
      </c>
      <c r="B508" s="2" t="s">
        <v>539</v>
      </c>
      <c r="C508" s="2" t="str">
        <f t="shared" si="7"/>
        <v>***</v>
      </c>
      <c r="E508" s="1">
        <v>17403</v>
      </c>
      <c r="F508">
        <v>73</v>
      </c>
      <c r="G508" s="2" t="s">
        <v>534</v>
      </c>
      <c r="H508" s="2" t="s">
        <v>13</v>
      </c>
      <c r="I508" s="2" t="s">
        <v>126</v>
      </c>
      <c r="J508" s="2" t="s">
        <v>101</v>
      </c>
      <c r="K508" s="2">
        <v>2317532</v>
      </c>
      <c r="L508" s="2" t="s">
        <v>16</v>
      </c>
    </row>
    <row r="509" spans="1:12" x14ac:dyDescent="0.25">
      <c r="A509" s="2">
        <v>705003652561851</v>
      </c>
      <c r="B509" s="2" t="s">
        <v>540</v>
      </c>
      <c r="C509" s="2" t="str">
        <f t="shared" si="7"/>
        <v>*53033215**</v>
      </c>
      <c r="D509" s="2">
        <v>25453033215</v>
      </c>
      <c r="E509" s="1">
        <v>15774</v>
      </c>
      <c r="F509">
        <v>78</v>
      </c>
      <c r="G509" s="2" t="s">
        <v>534</v>
      </c>
      <c r="H509" s="2" t="s">
        <v>13</v>
      </c>
      <c r="I509" s="2" t="s">
        <v>126</v>
      </c>
      <c r="J509" s="2" t="s">
        <v>127</v>
      </c>
      <c r="K509" s="2">
        <v>2317532</v>
      </c>
      <c r="L509" s="2" t="s">
        <v>16</v>
      </c>
    </row>
    <row r="510" spans="1:12" x14ac:dyDescent="0.25">
      <c r="A510" s="2">
        <v>706502351660896</v>
      </c>
      <c r="B510" s="2" t="s">
        <v>541</v>
      </c>
      <c r="C510" s="2" t="str">
        <f t="shared" si="7"/>
        <v>*56707272**</v>
      </c>
      <c r="D510" s="2">
        <v>15256707272</v>
      </c>
      <c r="E510" s="1">
        <v>16660</v>
      </c>
      <c r="F510">
        <v>75</v>
      </c>
      <c r="G510" s="2" t="s">
        <v>534</v>
      </c>
      <c r="H510" s="2" t="s">
        <v>13</v>
      </c>
      <c r="I510" s="2" t="s">
        <v>126</v>
      </c>
      <c r="J510" s="2" t="s">
        <v>127</v>
      </c>
      <c r="K510" s="2">
        <v>2317532</v>
      </c>
      <c r="L510" s="2" t="s">
        <v>16</v>
      </c>
    </row>
    <row r="511" spans="1:12" x14ac:dyDescent="0.25">
      <c r="A511" s="2">
        <v>707607203780798</v>
      </c>
      <c r="B511" s="2" t="s">
        <v>542</v>
      </c>
      <c r="C511" s="2" t="str">
        <f t="shared" si="7"/>
        <v>*36367291**</v>
      </c>
      <c r="D511" s="2">
        <v>60136367291</v>
      </c>
      <c r="E511" s="1">
        <v>17044</v>
      </c>
      <c r="F511">
        <v>74</v>
      </c>
      <c r="G511" s="2" t="s">
        <v>534</v>
      </c>
      <c r="H511" s="2" t="s">
        <v>13</v>
      </c>
      <c r="I511" s="2" t="s">
        <v>126</v>
      </c>
      <c r="J511" s="2" t="s">
        <v>101</v>
      </c>
      <c r="K511" s="2">
        <v>2317532</v>
      </c>
      <c r="L511" s="2" t="s">
        <v>16</v>
      </c>
    </row>
    <row r="512" spans="1:12" x14ac:dyDescent="0.25">
      <c r="A512" s="2">
        <v>700409965809950</v>
      </c>
      <c r="B512" s="2" t="s">
        <v>543</v>
      </c>
      <c r="C512" s="2" t="str">
        <f t="shared" si="7"/>
        <v>*26514249**</v>
      </c>
      <c r="D512" s="2">
        <v>35326514249</v>
      </c>
      <c r="E512" s="1">
        <v>18194</v>
      </c>
      <c r="F512">
        <v>71</v>
      </c>
      <c r="G512" s="2" t="s">
        <v>534</v>
      </c>
      <c r="H512" s="2" t="s">
        <v>13</v>
      </c>
      <c r="I512" s="2" t="s">
        <v>126</v>
      </c>
      <c r="J512" s="2" t="s">
        <v>101</v>
      </c>
      <c r="K512" s="2">
        <v>2317532</v>
      </c>
      <c r="L512" s="2" t="s">
        <v>16</v>
      </c>
    </row>
    <row r="513" spans="1:12" x14ac:dyDescent="0.25">
      <c r="A513" s="2">
        <v>705808440852132</v>
      </c>
      <c r="B513" s="2" t="s">
        <v>544</v>
      </c>
      <c r="C513" s="2" t="str">
        <f t="shared" si="7"/>
        <v>*51245287**</v>
      </c>
      <c r="D513" s="2">
        <v>53251245287</v>
      </c>
      <c r="E513" s="1">
        <v>16690</v>
      </c>
      <c r="F513">
        <v>75</v>
      </c>
      <c r="G513" s="2" t="s">
        <v>534</v>
      </c>
      <c r="H513" s="2" t="s">
        <v>13</v>
      </c>
      <c r="I513" s="2" t="s">
        <v>126</v>
      </c>
      <c r="J513" s="2" t="s">
        <v>127</v>
      </c>
      <c r="K513" s="2">
        <v>2317532</v>
      </c>
      <c r="L513" s="2" t="s">
        <v>16</v>
      </c>
    </row>
    <row r="514" spans="1:12" x14ac:dyDescent="0.25">
      <c r="A514" s="2">
        <v>702801631704064</v>
      </c>
      <c r="B514" s="2" t="s">
        <v>545</v>
      </c>
      <c r="C514" s="2" t="str">
        <f t="shared" si="7"/>
        <v>*58200272**</v>
      </c>
      <c r="D514" s="2">
        <v>48658200272</v>
      </c>
      <c r="E514" s="1">
        <v>18402</v>
      </c>
      <c r="F514">
        <v>70</v>
      </c>
      <c r="G514" s="2" t="s">
        <v>534</v>
      </c>
      <c r="H514" s="2" t="s">
        <v>13</v>
      </c>
      <c r="I514" s="2" t="s">
        <v>126</v>
      </c>
      <c r="J514" s="2" t="s">
        <v>101</v>
      </c>
      <c r="K514" s="2">
        <v>2317532</v>
      </c>
      <c r="L514" s="2" t="s">
        <v>16</v>
      </c>
    </row>
    <row r="515" spans="1:12" x14ac:dyDescent="0.25">
      <c r="A515" s="2">
        <v>701806250588375</v>
      </c>
      <c r="B515" s="2" t="s">
        <v>546</v>
      </c>
      <c r="C515" s="2" t="str">
        <f t="shared" ref="C515:C578" si="8">"*"&amp;MID(D515,4,9)&amp;"**"</f>
        <v>*92735272**</v>
      </c>
      <c r="D515" s="2">
        <v>64892735272</v>
      </c>
      <c r="E515" s="1">
        <v>18302</v>
      </c>
      <c r="F515">
        <v>71</v>
      </c>
      <c r="G515" s="2" t="s">
        <v>534</v>
      </c>
      <c r="H515" s="2" t="s">
        <v>13</v>
      </c>
      <c r="I515" s="2" t="s">
        <v>126</v>
      </c>
      <c r="J515" s="2" t="s">
        <v>101</v>
      </c>
      <c r="K515" s="2">
        <v>2317532</v>
      </c>
      <c r="L515" s="2" t="s">
        <v>16</v>
      </c>
    </row>
    <row r="516" spans="1:12" x14ac:dyDescent="0.25">
      <c r="A516" s="2">
        <v>706302731027275</v>
      </c>
      <c r="B516" s="2" t="s">
        <v>547</v>
      </c>
      <c r="C516" s="2" t="str">
        <f t="shared" si="8"/>
        <v>*76271268**</v>
      </c>
      <c r="D516" s="2">
        <v>27776271268</v>
      </c>
      <c r="E516" s="1">
        <v>17873</v>
      </c>
      <c r="F516">
        <v>72</v>
      </c>
      <c r="G516" s="2" t="s">
        <v>534</v>
      </c>
      <c r="H516" s="2" t="s">
        <v>13</v>
      </c>
      <c r="I516" s="2" t="s">
        <v>126</v>
      </c>
      <c r="J516" s="2" t="s">
        <v>101</v>
      </c>
      <c r="K516" s="2">
        <v>2317532</v>
      </c>
      <c r="L516" s="2" t="s">
        <v>16</v>
      </c>
    </row>
    <row r="517" spans="1:12" x14ac:dyDescent="0.25">
      <c r="A517" s="2">
        <v>705800414828435</v>
      </c>
      <c r="B517" s="2" t="s">
        <v>548</v>
      </c>
      <c r="C517" s="2" t="str">
        <f t="shared" si="8"/>
        <v>*51190259**</v>
      </c>
      <c r="D517" s="2">
        <v>86951190259</v>
      </c>
      <c r="E517" s="1">
        <v>18274</v>
      </c>
      <c r="F517">
        <v>71</v>
      </c>
      <c r="G517" s="2" t="s">
        <v>534</v>
      </c>
      <c r="H517" s="2" t="s">
        <v>13</v>
      </c>
      <c r="I517" s="2" t="s">
        <v>126</v>
      </c>
      <c r="J517" s="2" t="s">
        <v>101</v>
      </c>
      <c r="K517" s="2">
        <v>2317532</v>
      </c>
      <c r="L517" s="2" t="s">
        <v>16</v>
      </c>
    </row>
    <row r="518" spans="1:12" x14ac:dyDescent="0.25">
      <c r="A518" s="2">
        <v>706001373701440</v>
      </c>
      <c r="B518" s="2" t="s">
        <v>549</v>
      </c>
      <c r="C518" s="2" t="str">
        <f t="shared" si="8"/>
        <v>*50320244**</v>
      </c>
      <c r="D518" s="2">
        <v>14850320244</v>
      </c>
      <c r="E518" s="1">
        <v>16956</v>
      </c>
      <c r="F518">
        <v>74</v>
      </c>
      <c r="G518" s="2" t="s">
        <v>534</v>
      </c>
      <c r="H518" s="2" t="s">
        <v>13</v>
      </c>
      <c r="I518" s="2" t="s">
        <v>126</v>
      </c>
      <c r="J518" s="2" t="s">
        <v>101</v>
      </c>
      <c r="K518" s="2">
        <v>2317532</v>
      </c>
      <c r="L518" s="2" t="s">
        <v>16</v>
      </c>
    </row>
    <row r="519" spans="1:12" x14ac:dyDescent="0.25">
      <c r="A519" s="2">
        <v>704301561590295</v>
      </c>
      <c r="B519" s="2" t="s">
        <v>550</v>
      </c>
      <c r="C519" s="2" t="str">
        <f t="shared" si="8"/>
        <v>*53605272**</v>
      </c>
      <c r="D519" s="2">
        <v>85153605272</v>
      </c>
      <c r="E519" s="1">
        <v>17775</v>
      </c>
      <c r="F519">
        <v>72</v>
      </c>
      <c r="G519" s="2" t="s">
        <v>534</v>
      </c>
      <c r="H519" s="2" t="s">
        <v>13</v>
      </c>
      <c r="I519" s="2" t="s">
        <v>126</v>
      </c>
      <c r="J519" s="2" t="s">
        <v>101</v>
      </c>
      <c r="K519" s="2">
        <v>2317532</v>
      </c>
      <c r="L519" s="2" t="s">
        <v>16</v>
      </c>
    </row>
    <row r="520" spans="1:12" x14ac:dyDescent="0.25">
      <c r="A520" s="2">
        <v>702504332042537</v>
      </c>
      <c r="B520" s="2" t="s">
        <v>551</v>
      </c>
      <c r="C520" s="2" t="str">
        <f t="shared" si="8"/>
        <v>*8549291**</v>
      </c>
      <c r="D520" s="2">
        <v>8098549291</v>
      </c>
      <c r="E520" s="1">
        <v>17996</v>
      </c>
      <c r="F520">
        <v>71</v>
      </c>
      <c r="G520" s="2" t="s">
        <v>534</v>
      </c>
      <c r="H520" s="2" t="s">
        <v>13</v>
      </c>
      <c r="I520" s="2" t="s">
        <v>126</v>
      </c>
      <c r="J520" s="2" t="s">
        <v>101</v>
      </c>
      <c r="K520" s="2">
        <v>2317532</v>
      </c>
      <c r="L520" s="2" t="s">
        <v>16</v>
      </c>
    </row>
    <row r="521" spans="1:12" x14ac:dyDescent="0.25">
      <c r="A521" s="2">
        <v>706203034039869</v>
      </c>
      <c r="B521" s="2" t="s">
        <v>552</v>
      </c>
      <c r="C521" s="2" t="str">
        <f t="shared" si="8"/>
        <v>*7922249**</v>
      </c>
      <c r="D521" s="2">
        <v>3987922249</v>
      </c>
      <c r="E521" s="1">
        <v>16969</v>
      </c>
      <c r="F521">
        <v>74</v>
      </c>
      <c r="G521" s="2" t="s">
        <v>534</v>
      </c>
      <c r="H521" s="2" t="s">
        <v>13</v>
      </c>
      <c r="I521" s="2" t="s">
        <v>126</v>
      </c>
      <c r="J521" s="2" t="s">
        <v>101</v>
      </c>
      <c r="K521" s="2">
        <v>2317532</v>
      </c>
      <c r="L521" s="2" t="s">
        <v>16</v>
      </c>
    </row>
    <row r="522" spans="1:12" x14ac:dyDescent="0.25">
      <c r="A522" s="2">
        <v>700502130846955</v>
      </c>
      <c r="B522" s="2" t="s">
        <v>553</v>
      </c>
      <c r="C522" s="2" t="str">
        <f t="shared" si="8"/>
        <v>*61791272**</v>
      </c>
      <c r="D522" s="2">
        <v>47961791272</v>
      </c>
      <c r="E522" s="1">
        <v>16895</v>
      </c>
      <c r="F522">
        <v>74</v>
      </c>
      <c r="G522" s="2" t="s">
        <v>534</v>
      </c>
      <c r="H522" s="2" t="s">
        <v>13</v>
      </c>
      <c r="I522" s="2" t="s">
        <v>126</v>
      </c>
      <c r="J522" s="2" t="s">
        <v>127</v>
      </c>
      <c r="K522" s="2">
        <v>2317532</v>
      </c>
      <c r="L522" s="2" t="s">
        <v>16</v>
      </c>
    </row>
    <row r="523" spans="1:12" x14ac:dyDescent="0.25">
      <c r="A523" s="2">
        <v>700009981907701</v>
      </c>
      <c r="B523" s="2" t="s">
        <v>554</v>
      </c>
      <c r="C523" s="2" t="str">
        <f t="shared" si="8"/>
        <v>*24694215**</v>
      </c>
      <c r="D523" s="2">
        <v>35324694215</v>
      </c>
      <c r="E523" s="1">
        <v>17087</v>
      </c>
      <c r="F523">
        <v>74</v>
      </c>
      <c r="G523" s="2" t="s">
        <v>534</v>
      </c>
      <c r="H523" s="2" t="s">
        <v>13</v>
      </c>
      <c r="I523" s="2" t="s">
        <v>126</v>
      </c>
      <c r="J523" s="2" t="s">
        <v>101</v>
      </c>
      <c r="K523" s="2">
        <v>2317532</v>
      </c>
      <c r="L523" s="2" t="s">
        <v>16</v>
      </c>
    </row>
    <row r="524" spans="1:12" x14ac:dyDescent="0.25">
      <c r="A524" s="2">
        <v>700409933745450</v>
      </c>
      <c r="B524" s="2" t="s">
        <v>555</v>
      </c>
      <c r="C524" s="2" t="str">
        <f t="shared" si="8"/>
        <v>*25470230**</v>
      </c>
      <c r="D524" s="2">
        <v>35325470230</v>
      </c>
      <c r="E524" s="1">
        <v>16229</v>
      </c>
      <c r="F524">
        <v>76</v>
      </c>
      <c r="G524" s="2" t="s">
        <v>534</v>
      </c>
      <c r="H524" s="2" t="s">
        <v>13</v>
      </c>
      <c r="I524" s="2" t="s">
        <v>126</v>
      </c>
      <c r="J524" s="2" t="s">
        <v>127</v>
      </c>
      <c r="K524" s="2">
        <v>2317532</v>
      </c>
      <c r="L524" s="2" t="s">
        <v>16</v>
      </c>
    </row>
    <row r="525" spans="1:12" x14ac:dyDescent="0.25">
      <c r="A525" s="2">
        <v>700801987928684</v>
      </c>
      <c r="B525" s="2" t="s">
        <v>556</v>
      </c>
      <c r="C525" s="2" t="str">
        <f t="shared" si="8"/>
        <v>*60439287**</v>
      </c>
      <c r="D525" s="2">
        <v>36760439287</v>
      </c>
      <c r="E525" s="1">
        <v>17091</v>
      </c>
      <c r="F525">
        <v>74</v>
      </c>
      <c r="G525" s="2" t="s">
        <v>534</v>
      </c>
      <c r="H525" s="2" t="s">
        <v>13</v>
      </c>
      <c r="I525" s="2" t="s">
        <v>126</v>
      </c>
      <c r="J525" s="2" t="s">
        <v>101</v>
      </c>
      <c r="K525" s="2">
        <v>2317532</v>
      </c>
      <c r="L525" s="2" t="s">
        <v>16</v>
      </c>
    </row>
    <row r="526" spans="1:12" x14ac:dyDescent="0.25">
      <c r="A526" s="2">
        <v>700109993336819</v>
      </c>
      <c r="B526" s="2" t="s">
        <v>557</v>
      </c>
      <c r="C526" s="2" t="str">
        <f t="shared" si="8"/>
        <v>*24562220**</v>
      </c>
      <c r="D526" s="2">
        <v>35324562220</v>
      </c>
      <c r="E526" s="1">
        <v>17562</v>
      </c>
      <c r="F526">
        <v>73</v>
      </c>
      <c r="G526" s="2" t="s">
        <v>534</v>
      </c>
      <c r="H526" s="2" t="s">
        <v>13</v>
      </c>
      <c r="I526" s="2" t="s">
        <v>126</v>
      </c>
      <c r="J526" s="2" t="s">
        <v>101</v>
      </c>
      <c r="K526" s="2">
        <v>2317532</v>
      </c>
      <c r="L526" s="2" t="s">
        <v>16</v>
      </c>
    </row>
    <row r="527" spans="1:12" x14ac:dyDescent="0.25">
      <c r="A527" s="2">
        <v>700607985742963</v>
      </c>
      <c r="B527" s="2" t="s">
        <v>558</v>
      </c>
      <c r="C527" s="2" t="str">
        <f t="shared" si="8"/>
        <v>*3678220**</v>
      </c>
      <c r="D527" s="2">
        <v>1043678220</v>
      </c>
      <c r="E527" s="1">
        <v>17418</v>
      </c>
      <c r="F527">
        <v>73</v>
      </c>
      <c r="G527" s="2" t="s">
        <v>534</v>
      </c>
      <c r="H527" s="2" t="s">
        <v>13</v>
      </c>
      <c r="I527" s="2" t="s">
        <v>126</v>
      </c>
      <c r="J527" s="2" t="s">
        <v>101</v>
      </c>
      <c r="K527" s="2">
        <v>2317532</v>
      </c>
      <c r="L527" s="2" t="s">
        <v>16</v>
      </c>
    </row>
    <row r="528" spans="1:12" x14ac:dyDescent="0.25">
      <c r="A528" s="2">
        <v>704102103785378</v>
      </c>
      <c r="B528" s="2" t="s">
        <v>559</v>
      </c>
      <c r="C528" s="2" t="str">
        <f t="shared" si="8"/>
        <v>*9261204**</v>
      </c>
      <c r="D528" s="2">
        <v>4789261204</v>
      </c>
      <c r="E528" s="1">
        <v>17901</v>
      </c>
      <c r="F528">
        <v>72</v>
      </c>
      <c r="G528" s="2" t="s">
        <v>534</v>
      </c>
      <c r="H528" s="2" t="s">
        <v>13</v>
      </c>
      <c r="I528" s="2" t="s">
        <v>126</v>
      </c>
      <c r="J528" s="2" t="s">
        <v>101</v>
      </c>
      <c r="K528" s="2">
        <v>2317532</v>
      </c>
      <c r="L528" s="2" t="s">
        <v>16</v>
      </c>
    </row>
    <row r="529" spans="1:12" x14ac:dyDescent="0.25">
      <c r="A529" s="2">
        <v>700609964355962</v>
      </c>
      <c r="B529" s="2" t="s">
        <v>560</v>
      </c>
      <c r="C529" s="2" t="str">
        <f t="shared" si="8"/>
        <v>*25631268**</v>
      </c>
      <c r="D529" s="2">
        <v>35325631268</v>
      </c>
      <c r="E529" s="1">
        <v>18117</v>
      </c>
      <c r="F529">
        <v>71</v>
      </c>
      <c r="G529" s="2" t="s">
        <v>534</v>
      </c>
      <c r="H529" s="2" t="s">
        <v>13</v>
      </c>
      <c r="I529" s="2" t="s">
        <v>126</v>
      </c>
      <c r="J529" s="2" t="s">
        <v>101</v>
      </c>
      <c r="K529" s="2">
        <v>2317532</v>
      </c>
      <c r="L529" s="2" t="s">
        <v>16</v>
      </c>
    </row>
    <row r="530" spans="1:12" x14ac:dyDescent="0.25">
      <c r="A530" s="2">
        <v>700203971619927</v>
      </c>
      <c r="B530" s="2" t="s">
        <v>561</v>
      </c>
      <c r="C530" s="2" t="str">
        <f t="shared" si="8"/>
        <v>*97456215**</v>
      </c>
      <c r="D530" s="2">
        <v>44897456215</v>
      </c>
      <c r="E530" s="1">
        <v>18552</v>
      </c>
      <c r="F530">
        <v>70</v>
      </c>
      <c r="G530" s="2" t="s">
        <v>534</v>
      </c>
      <c r="H530" s="2" t="s">
        <v>13</v>
      </c>
      <c r="I530" s="2" t="s">
        <v>126</v>
      </c>
      <c r="J530" s="2" t="s">
        <v>101</v>
      </c>
      <c r="K530" s="2">
        <v>2317532</v>
      </c>
      <c r="L530" s="2" t="s">
        <v>16</v>
      </c>
    </row>
    <row r="531" spans="1:12" x14ac:dyDescent="0.25">
      <c r="A531" s="2">
        <v>708203157974341</v>
      </c>
      <c r="B531" s="2" t="s">
        <v>562</v>
      </c>
      <c r="C531" s="2" t="str">
        <f t="shared" si="8"/>
        <v>*84010204**</v>
      </c>
      <c r="D531" s="2">
        <v>58084010204</v>
      </c>
      <c r="E531" s="1">
        <v>27377</v>
      </c>
      <c r="F531">
        <v>46</v>
      </c>
      <c r="G531" s="2" t="s">
        <v>534</v>
      </c>
      <c r="H531" s="2" t="s">
        <v>13</v>
      </c>
      <c r="I531" s="2" t="s">
        <v>126</v>
      </c>
      <c r="J531" s="2" t="s">
        <v>156</v>
      </c>
      <c r="K531" s="2">
        <v>2317532</v>
      </c>
      <c r="L531" s="2" t="s">
        <v>16</v>
      </c>
    </row>
    <row r="532" spans="1:12" x14ac:dyDescent="0.25">
      <c r="A532" s="2">
        <v>700309939787032</v>
      </c>
      <c r="B532" s="2" t="s">
        <v>563</v>
      </c>
      <c r="C532" s="2" t="str">
        <f t="shared" si="8"/>
        <v>*26379287**</v>
      </c>
      <c r="D532" s="2">
        <v>35326379287</v>
      </c>
      <c r="E532" s="1">
        <v>17800</v>
      </c>
      <c r="F532">
        <v>72</v>
      </c>
      <c r="G532" s="2" t="s">
        <v>534</v>
      </c>
      <c r="H532" s="2" t="s">
        <v>13</v>
      </c>
      <c r="I532" s="2" t="s">
        <v>126</v>
      </c>
      <c r="J532" s="2" t="s">
        <v>101</v>
      </c>
      <c r="K532" s="2">
        <v>2317532</v>
      </c>
      <c r="L532" s="2" t="s">
        <v>16</v>
      </c>
    </row>
    <row r="533" spans="1:12" x14ac:dyDescent="0.25">
      <c r="A533" s="2">
        <v>705008278346157</v>
      </c>
      <c r="B533" s="2" t="s">
        <v>564</v>
      </c>
      <c r="C533" s="2" t="str">
        <f t="shared" si="8"/>
        <v>*12150297**</v>
      </c>
      <c r="D533" s="2">
        <v>72812150297</v>
      </c>
      <c r="E533" s="1">
        <v>16344</v>
      </c>
      <c r="F533">
        <v>76</v>
      </c>
      <c r="G533" s="2" t="s">
        <v>534</v>
      </c>
      <c r="H533" s="2" t="s">
        <v>13</v>
      </c>
      <c r="I533" s="2" t="s">
        <v>126</v>
      </c>
      <c r="J533" s="2" t="s">
        <v>127</v>
      </c>
      <c r="K533" s="2">
        <v>2317532</v>
      </c>
      <c r="L533" s="2" t="s">
        <v>16</v>
      </c>
    </row>
    <row r="534" spans="1:12" x14ac:dyDescent="0.25">
      <c r="A534" s="2">
        <v>703404215279610</v>
      </c>
      <c r="B534" s="2" t="s">
        <v>565</v>
      </c>
      <c r="C534" s="2" t="str">
        <f t="shared" si="8"/>
        <v>*10135291**</v>
      </c>
      <c r="D534" s="2">
        <v>54210135291</v>
      </c>
      <c r="E534" s="1">
        <v>18209</v>
      </c>
      <c r="F534">
        <v>71</v>
      </c>
      <c r="G534" s="2" t="s">
        <v>534</v>
      </c>
      <c r="H534" s="2" t="s">
        <v>13</v>
      </c>
      <c r="I534" s="2" t="s">
        <v>126</v>
      </c>
      <c r="J534" s="2" t="s">
        <v>101</v>
      </c>
      <c r="K534" s="2">
        <v>2317532</v>
      </c>
      <c r="L534" s="2" t="s">
        <v>16</v>
      </c>
    </row>
    <row r="535" spans="1:12" x14ac:dyDescent="0.25">
      <c r="A535" s="2">
        <v>706303700125373</v>
      </c>
      <c r="B535" s="2" t="s">
        <v>566</v>
      </c>
      <c r="C535" s="2" t="str">
        <f t="shared" si="8"/>
        <v>*47423272**</v>
      </c>
      <c r="D535" s="2">
        <v>84147423272</v>
      </c>
      <c r="E535" s="1">
        <v>15786</v>
      </c>
      <c r="F535">
        <v>78</v>
      </c>
      <c r="G535" s="2" t="s">
        <v>534</v>
      </c>
      <c r="H535" s="2" t="s">
        <v>13</v>
      </c>
      <c r="I535" s="2" t="s">
        <v>126</v>
      </c>
      <c r="J535" s="2" t="s">
        <v>127</v>
      </c>
      <c r="K535" s="2">
        <v>2317532</v>
      </c>
      <c r="L535" s="2" t="s">
        <v>16</v>
      </c>
    </row>
    <row r="536" spans="1:12" x14ac:dyDescent="0.25">
      <c r="A536" s="2">
        <v>704602146998026</v>
      </c>
      <c r="B536" s="2" t="s">
        <v>567</v>
      </c>
      <c r="C536" s="2" t="str">
        <f t="shared" si="8"/>
        <v>*8774253**</v>
      </c>
      <c r="D536" s="2">
        <v>9378774253</v>
      </c>
      <c r="E536" s="1">
        <v>18092</v>
      </c>
      <c r="F536">
        <v>71</v>
      </c>
      <c r="G536" s="2" t="s">
        <v>534</v>
      </c>
      <c r="H536" s="2" t="s">
        <v>13</v>
      </c>
      <c r="I536" s="2" t="s">
        <v>126</v>
      </c>
      <c r="J536" s="2" t="s">
        <v>101</v>
      </c>
      <c r="K536" s="2">
        <v>2317532</v>
      </c>
      <c r="L536" s="2" t="s">
        <v>16</v>
      </c>
    </row>
    <row r="537" spans="1:12" x14ac:dyDescent="0.25">
      <c r="A537" s="2">
        <v>700401998600948</v>
      </c>
      <c r="B537" s="2" t="s">
        <v>568</v>
      </c>
      <c r="C537" s="2" t="str">
        <f t="shared" si="8"/>
        <v>*59753215**</v>
      </c>
      <c r="D537" s="2">
        <v>30459753215</v>
      </c>
      <c r="E537" s="1">
        <v>18234</v>
      </c>
      <c r="F537">
        <v>71</v>
      </c>
      <c r="G537" s="2" t="s">
        <v>534</v>
      </c>
      <c r="H537" s="2" t="s">
        <v>13</v>
      </c>
      <c r="I537" s="2" t="s">
        <v>126</v>
      </c>
      <c r="J537" s="2" t="s">
        <v>101</v>
      </c>
      <c r="K537" s="2">
        <v>2317532</v>
      </c>
      <c r="L537" s="2" t="s">
        <v>16</v>
      </c>
    </row>
    <row r="538" spans="1:12" x14ac:dyDescent="0.25">
      <c r="A538" s="2">
        <v>700409983645050</v>
      </c>
      <c r="B538" s="2" t="s">
        <v>569</v>
      </c>
      <c r="C538" s="2" t="str">
        <f t="shared" si="8"/>
        <v>*30150278**</v>
      </c>
      <c r="D538" s="2">
        <v>83730150278</v>
      </c>
      <c r="E538" s="1">
        <v>17648</v>
      </c>
      <c r="F538">
        <v>72</v>
      </c>
      <c r="G538" s="2" t="s">
        <v>534</v>
      </c>
      <c r="H538" s="2" t="s">
        <v>13</v>
      </c>
      <c r="I538" s="2" t="s">
        <v>126</v>
      </c>
      <c r="J538" s="2" t="s">
        <v>101</v>
      </c>
      <c r="K538" s="2">
        <v>2317532</v>
      </c>
      <c r="L538" s="2" t="s">
        <v>16</v>
      </c>
    </row>
    <row r="539" spans="1:12" x14ac:dyDescent="0.25">
      <c r="A539" s="2">
        <v>700903991737392</v>
      </c>
      <c r="B539" s="2" t="s">
        <v>570</v>
      </c>
      <c r="C539" s="2" t="str">
        <f t="shared" si="8"/>
        <v>*28182220**</v>
      </c>
      <c r="D539" s="2">
        <v>20728182220</v>
      </c>
      <c r="E539" s="1">
        <v>18550</v>
      </c>
      <c r="F539">
        <v>70</v>
      </c>
      <c r="G539" s="2" t="s">
        <v>534</v>
      </c>
      <c r="H539" s="2" t="s">
        <v>13</v>
      </c>
      <c r="I539" s="2" t="s">
        <v>126</v>
      </c>
      <c r="J539" s="2" t="s">
        <v>101</v>
      </c>
      <c r="K539" s="2">
        <v>2317532</v>
      </c>
      <c r="L539" s="2" t="s">
        <v>16</v>
      </c>
    </row>
    <row r="540" spans="1:12" x14ac:dyDescent="0.25">
      <c r="A540" s="2">
        <v>703405263264017</v>
      </c>
      <c r="B540" s="2" t="s">
        <v>571</v>
      </c>
      <c r="C540" s="2" t="str">
        <f t="shared" si="8"/>
        <v>*24090204**</v>
      </c>
      <c r="D540" s="2">
        <v>35324090204</v>
      </c>
      <c r="E540" s="1">
        <v>16538</v>
      </c>
      <c r="F540">
        <v>75</v>
      </c>
      <c r="G540" s="2" t="s">
        <v>534</v>
      </c>
      <c r="H540" s="2" t="s">
        <v>13</v>
      </c>
      <c r="I540" s="2" t="s">
        <v>126</v>
      </c>
      <c r="J540" s="2" t="s">
        <v>127</v>
      </c>
      <c r="K540" s="2">
        <v>2317532</v>
      </c>
      <c r="L540" s="2" t="s">
        <v>16</v>
      </c>
    </row>
    <row r="541" spans="1:12" x14ac:dyDescent="0.25">
      <c r="A541" s="2">
        <v>700309906825334</v>
      </c>
      <c r="B541" s="2" t="s">
        <v>572</v>
      </c>
      <c r="C541" s="2" t="str">
        <f t="shared" si="8"/>
        <v>*28304268**</v>
      </c>
      <c r="D541" s="2">
        <v>35328304268</v>
      </c>
      <c r="E541" s="1">
        <v>17716</v>
      </c>
      <c r="F541">
        <v>72</v>
      </c>
      <c r="G541" s="2" t="s">
        <v>534</v>
      </c>
      <c r="H541" s="2" t="s">
        <v>13</v>
      </c>
      <c r="I541" s="2" t="s">
        <v>126</v>
      </c>
      <c r="J541" s="2" t="s">
        <v>101</v>
      </c>
      <c r="K541" s="2">
        <v>2317532</v>
      </c>
      <c r="L541" s="2" t="s">
        <v>16</v>
      </c>
    </row>
    <row r="542" spans="1:12" x14ac:dyDescent="0.25">
      <c r="A542" s="2">
        <v>706902186463437</v>
      </c>
      <c r="B542" s="2" t="s">
        <v>573</v>
      </c>
      <c r="C542" s="2" t="str">
        <f t="shared" si="8"/>
        <v>*68753200**</v>
      </c>
      <c r="D542" s="2">
        <v>10168753200</v>
      </c>
      <c r="E542" s="1">
        <v>17472</v>
      </c>
      <c r="F542">
        <v>73</v>
      </c>
      <c r="G542" s="2" t="s">
        <v>534</v>
      </c>
      <c r="H542" s="2" t="s">
        <v>13</v>
      </c>
      <c r="I542" s="2" t="s">
        <v>126</v>
      </c>
      <c r="J542" s="2" t="s">
        <v>101</v>
      </c>
      <c r="K542" s="2">
        <v>2317532</v>
      </c>
      <c r="L542" s="2" t="s">
        <v>16</v>
      </c>
    </row>
    <row r="543" spans="1:12" x14ac:dyDescent="0.25">
      <c r="A543" s="2">
        <v>703603037299839</v>
      </c>
      <c r="B543" s="2" t="s">
        <v>574</v>
      </c>
      <c r="C543" s="2" t="str">
        <f t="shared" si="8"/>
        <v>*95207204**</v>
      </c>
      <c r="D543" s="2">
        <v>89895207204</v>
      </c>
      <c r="E543" s="1">
        <v>17941</v>
      </c>
      <c r="F543">
        <v>72</v>
      </c>
      <c r="G543" s="2" t="s">
        <v>534</v>
      </c>
      <c r="H543" s="2" t="s">
        <v>13</v>
      </c>
      <c r="I543" s="2" t="s">
        <v>126</v>
      </c>
      <c r="J543" s="2" t="s">
        <v>101</v>
      </c>
      <c r="K543" s="2">
        <v>2317532</v>
      </c>
      <c r="L543" s="2" t="s">
        <v>16</v>
      </c>
    </row>
    <row r="544" spans="1:12" x14ac:dyDescent="0.25">
      <c r="A544" s="2">
        <v>706305703579377</v>
      </c>
      <c r="B544" s="2" t="s">
        <v>575</v>
      </c>
      <c r="C544" s="2" t="str">
        <f t="shared" si="8"/>
        <v>*60558215**</v>
      </c>
      <c r="D544" s="2">
        <v>83160558215</v>
      </c>
      <c r="E544" s="1">
        <v>18383</v>
      </c>
      <c r="F544">
        <v>70</v>
      </c>
      <c r="G544" s="2" t="s">
        <v>534</v>
      </c>
      <c r="H544" s="2" t="s">
        <v>13</v>
      </c>
      <c r="I544" s="2" t="s">
        <v>126</v>
      </c>
      <c r="J544" s="2" t="s">
        <v>101</v>
      </c>
      <c r="K544" s="2">
        <v>2317532</v>
      </c>
      <c r="L544" s="2" t="s">
        <v>16</v>
      </c>
    </row>
    <row r="545" spans="1:12" x14ac:dyDescent="0.25">
      <c r="A545" s="2">
        <v>702000312387688</v>
      </c>
      <c r="B545" s="2" t="s">
        <v>576</v>
      </c>
      <c r="C545" s="2" t="str">
        <f t="shared" si="8"/>
        <v>*2652268**</v>
      </c>
      <c r="D545" s="2">
        <v>5802652268</v>
      </c>
      <c r="E545" s="1">
        <v>17513</v>
      </c>
      <c r="F545">
        <v>73</v>
      </c>
      <c r="G545" s="2" t="s">
        <v>534</v>
      </c>
      <c r="H545" s="2" t="s">
        <v>13</v>
      </c>
      <c r="I545" s="2" t="s">
        <v>126</v>
      </c>
      <c r="J545" s="2" t="s">
        <v>101</v>
      </c>
      <c r="K545" s="2">
        <v>2317532</v>
      </c>
      <c r="L545" s="2" t="s">
        <v>16</v>
      </c>
    </row>
    <row r="546" spans="1:12" x14ac:dyDescent="0.25">
      <c r="A546" s="2">
        <v>706307751159570</v>
      </c>
      <c r="B546" s="2" t="s">
        <v>577</v>
      </c>
      <c r="C546" s="2" t="str">
        <f t="shared" si="8"/>
        <v>*73257272**</v>
      </c>
      <c r="D546" s="2">
        <v>24373257272</v>
      </c>
      <c r="E546" s="1">
        <v>17871</v>
      </c>
      <c r="F546">
        <v>72</v>
      </c>
      <c r="G546" s="2" t="s">
        <v>534</v>
      </c>
      <c r="H546" s="2" t="s">
        <v>13</v>
      </c>
      <c r="I546" s="2" t="s">
        <v>126</v>
      </c>
      <c r="J546" s="2" t="s">
        <v>101</v>
      </c>
      <c r="K546" s="2">
        <v>2317532</v>
      </c>
      <c r="L546" s="2" t="s">
        <v>16</v>
      </c>
    </row>
    <row r="547" spans="1:12" x14ac:dyDescent="0.25">
      <c r="A547" s="2">
        <v>706003843216944</v>
      </c>
      <c r="B547" s="2" t="s">
        <v>578</v>
      </c>
      <c r="C547" s="2" t="str">
        <f t="shared" si="8"/>
        <v>*598295**</v>
      </c>
      <c r="D547" s="2">
        <v>330598295</v>
      </c>
      <c r="E547" s="1">
        <v>17628</v>
      </c>
      <c r="F547">
        <v>72</v>
      </c>
      <c r="G547" s="2" t="s">
        <v>534</v>
      </c>
      <c r="H547" s="2" t="s">
        <v>13</v>
      </c>
      <c r="I547" s="2" t="s">
        <v>126</v>
      </c>
      <c r="J547" s="2" t="s">
        <v>101</v>
      </c>
      <c r="K547" s="2">
        <v>2317532</v>
      </c>
      <c r="L547" s="2" t="s">
        <v>16</v>
      </c>
    </row>
    <row r="548" spans="1:12" x14ac:dyDescent="0.25">
      <c r="A548" s="2">
        <v>700502990060154</v>
      </c>
      <c r="B548" s="2" t="s">
        <v>579</v>
      </c>
      <c r="C548" s="2" t="str">
        <f t="shared" si="8"/>
        <v>*47393268**</v>
      </c>
      <c r="D548" s="2">
        <v>84147393268</v>
      </c>
      <c r="E548" s="1">
        <v>17614</v>
      </c>
      <c r="F548">
        <v>73</v>
      </c>
      <c r="G548" s="2" t="s">
        <v>534</v>
      </c>
      <c r="H548" s="2" t="s">
        <v>13</v>
      </c>
      <c r="I548" s="2" t="s">
        <v>126</v>
      </c>
      <c r="J548" s="2" t="s">
        <v>101</v>
      </c>
      <c r="K548" s="2">
        <v>2317532</v>
      </c>
      <c r="L548" s="2" t="s">
        <v>16</v>
      </c>
    </row>
    <row r="549" spans="1:12" x14ac:dyDescent="0.25">
      <c r="A549" s="2">
        <v>703002881433072</v>
      </c>
      <c r="B549" s="2" t="s">
        <v>580</v>
      </c>
      <c r="C549" s="2" t="str">
        <f t="shared" si="8"/>
        <v>*08369253**</v>
      </c>
      <c r="D549" s="2">
        <v>19908369253</v>
      </c>
      <c r="E549" s="1">
        <v>18100</v>
      </c>
      <c r="F549">
        <v>71</v>
      </c>
      <c r="G549" s="2" t="s">
        <v>534</v>
      </c>
      <c r="H549" s="2" t="s">
        <v>13</v>
      </c>
      <c r="I549" s="2" t="s">
        <v>126</v>
      </c>
      <c r="J549" s="2" t="s">
        <v>101</v>
      </c>
      <c r="K549" s="2">
        <v>2317532</v>
      </c>
      <c r="L549" s="2" t="s">
        <v>16</v>
      </c>
    </row>
    <row r="550" spans="1:12" x14ac:dyDescent="0.25">
      <c r="A550" s="2">
        <v>703603066423933</v>
      </c>
      <c r="B550" s="2" t="s">
        <v>581</v>
      </c>
      <c r="C550" s="2" t="str">
        <f t="shared" si="8"/>
        <v>*94502253**</v>
      </c>
      <c r="D550" s="2">
        <v>89894502253</v>
      </c>
      <c r="E550" s="1">
        <v>17307</v>
      </c>
      <c r="F550">
        <v>73</v>
      </c>
      <c r="G550" s="2" t="s">
        <v>534</v>
      </c>
      <c r="H550" s="2" t="s">
        <v>13</v>
      </c>
      <c r="I550" s="2" t="s">
        <v>126</v>
      </c>
      <c r="J550" s="2" t="s">
        <v>101</v>
      </c>
      <c r="K550" s="2">
        <v>2317532</v>
      </c>
      <c r="L550" s="2" t="s">
        <v>16</v>
      </c>
    </row>
    <row r="551" spans="1:12" x14ac:dyDescent="0.25">
      <c r="A551" s="2">
        <v>709201228858434</v>
      </c>
      <c r="B551" s="2" t="s">
        <v>582</v>
      </c>
      <c r="C551" s="2" t="str">
        <f t="shared" si="8"/>
        <v>*19812220**</v>
      </c>
      <c r="D551" s="2">
        <v>17119812220</v>
      </c>
      <c r="E551" s="1">
        <v>17374</v>
      </c>
      <c r="F551">
        <v>73</v>
      </c>
      <c r="G551" s="2" t="s">
        <v>534</v>
      </c>
      <c r="H551" s="2" t="s">
        <v>13</v>
      </c>
      <c r="I551" s="2" t="s">
        <v>126</v>
      </c>
      <c r="J551" s="2" t="s">
        <v>101</v>
      </c>
      <c r="K551" s="2">
        <v>2317532</v>
      </c>
      <c r="L551" s="2" t="s">
        <v>16</v>
      </c>
    </row>
    <row r="552" spans="1:12" x14ac:dyDescent="0.25">
      <c r="A552" s="2">
        <v>707004894510431</v>
      </c>
      <c r="B552" s="2" t="s">
        <v>583</v>
      </c>
      <c r="C552" s="2" t="str">
        <f t="shared" si="8"/>
        <v>*86348200**</v>
      </c>
      <c r="D552" s="2">
        <v>76086348200</v>
      </c>
      <c r="E552" s="1">
        <v>16855</v>
      </c>
      <c r="F552">
        <v>75</v>
      </c>
      <c r="G552" s="2" t="s">
        <v>534</v>
      </c>
      <c r="H552" s="2" t="s">
        <v>13</v>
      </c>
      <c r="I552" s="2" t="s">
        <v>126</v>
      </c>
      <c r="J552" s="2" t="s">
        <v>101</v>
      </c>
      <c r="K552" s="2">
        <v>2317532</v>
      </c>
      <c r="L552" s="2" t="s">
        <v>16</v>
      </c>
    </row>
    <row r="553" spans="1:12" x14ac:dyDescent="0.25">
      <c r="A553" s="2">
        <v>704002803987268</v>
      </c>
      <c r="B553" s="2" t="s">
        <v>584</v>
      </c>
      <c r="C553" s="2" t="str">
        <f t="shared" si="8"/>
        <v>*08539272**</v>
      </c>
      <c r="D553" s="2">
        <v>19908539272</v>
      </c>
      <c r="E553" s="1">
        <v>17798</v>
      </c>
      <c r="F553">
        <v>72</v>
      </c>
      <c r="G553" s="2" t="s">
        <v>534</v>
      </c>
      <c r="H553" s="2" t="s">
        <v>13</v>
      </c>
      <c r="I553" s="2" t="s">
        <v>126</v>
      </c>
      <c r="J553" s="2" t="s">
        <v>101</v>
      </c>
      <c r="K553" s="2">
        <v>2317532</v>
      </c>
      <c r="L553" s="2" t="s">
        <v>16</v>
      </c>
    </row>
    <row r="554" spans="1:12" x14ac:dyDescent="0.25">
      <c r="A554" s="2">
        <v>702302136001718</v>
      </c>
      <c r="B554" s="2" t="s">
        <v>585</v>
      </c>
      <c r="C554" s="2" t="str">
        <f t="shared" si="8"/>
        <v>*94349287**</v>
      </c>
      <c r="D554" s="2">
        <v>10894349287</v>
      </c>
      <c r="E554" s="1">
        <v>16100</v>
      </c>
      <c r="F554">
        <v>77</v>
      </c>
      <c r="G554" s="2" t="s">
        <v>534</v>
      </c>
      <c r="H554" s="2" t="s">
        <v>13</v>
      </c>
      <c r="I554" s="2" t="s">
        <v>126</v>
      </c>
      <c r="J554" s="2" t="s">
        <v>127</v>
      </c>
      <c r="K554" s="2">
        <v>2317532</v>
      </c>
      <c r="L554" s="2" t="s">
        <v>16</v>
      </c>
    </row>
    <row r="555" spans="1:12" x14ac:dyDescent="0.25">
      <c r="A555" s="2">
        <v>704505345364810</v>
      </c>
      <c r="B555" s="2" t="s">
        <v>586</v>
      </c>
      <c r="C555" s="2" t="str">
        <f t="shared" si="8"/>
        <v>*50325215**</v>
      </c>
      <c r="D555" s="2">
        <v>15450325215</v>
      </c>
      <c r="E555" s="1">
        <v>18053</v>
      </c>
      <c r="F555">
        <v>71</v>
      </c>
      <c r="G555" s="2" t="s">
        <v>534</v>
      </c>
      <c r="H555" s="2" t="s">
        <v>13</v>
      </c>
      <c r="I555" s="2" t="s">
        <v>126</v>
      </c>
      <c r="J555" s="2" t="s">
        <v>101</v>
      </c>
      <c r="K555" s="2">
        <v>2317532</v>
      </c>
      <c r="L555" s="2" t="s">
        <v>16</v>
      </c>
    </row>
    <row r="556" spans="1:12" x14ac:dyDescent="0.25">
      <c r="A556" s="2">
        <v>704604698502421</v>
      </c>
      <c r="B556" s="2" t="s">
        <v>587</v>
      </c>
      <c r="C556" s="2" t="str">
        <f t="shared" si="8"/>
        <v>*2635268**</v>
      </c>
      <c r="D556" s="2">
        <v>9682635268</v>
      </c>
      <c r="E556" s="1">
        <v>16769</v>
      </c>
      <c r="F556">
        <v>75</v>
      </c>
      <c r="G556" s="2" t="s">
        <v>534</v>
      </c>
      <c r="H556" s="2" t="s">
        <v>13</v>
      </c>
      <c r="I556" s="2" t="s">
        <v>126</v>
      </c>
      <c r="J556" s="2" t="s">
        <v>127</v>
      </c>
      <c r="K556" s="2">
        <v>2317532</v>
      </c>
      <c r="L556" s="2" t="s">
        <v>16</v>
      </c>
    </row>
    <row r="557" spans="1:12" x14ac:dyDescent="0.25">
      <c r="A557" s="2">
        <v>700604932226968</v>
      </c>
      <c r="B557" s="2" t="s">
        <v>588</v>
      </c>
      <c r="C557" s="2" t="str">
        <f t="shared" si="8"/>
        <v>*752275**</v>
      </c>
      <c r="D557" s="2">
        <v>320752275</v>
      </c>
      <c r="E557" s="1">
        <v>32030</v>
      </c>
      <c r="F557">
        <v>33</v>
      </c>
      <c r="G557" s="2" t="s">
        <v>534</v>
      </c>
      <c r="H557" s="2" t="s">
        <v>13</v>
      </c>
      <c r="I557" s="2" t="s">
        <v>126</v>
      </c>
      <c r="J557" s="2" t="s">
        <v>156</v>
      </c>
      <c r="K557" s="2">
        <v>2317532</v>
      </c>
      <c r="L557" s="2" t="s">
        <v>16</v>
      </c>
    </row>
    <row r="558" spans="1:12" x14ac:dyDescent="0.25">
      <c r="A558" s="2">
        <v>700008693188806</v>
      </c>
      <c r="B558" s="2" t="s">
        <v>589</v>
      </c>
      <c r="C558" s="2" t="str">
        <f t="shared" si="8"/>
        <v>*43300278**</v>
      </c>
      <c r="D558" s="2">
        <v>87243300278</v>
      </c>
      <c r="E558" s="1">
        <v>17737</v>
      </c>
      <c r="F558">
        <v>72</v>
      </c>
      <c r="G558" s="2" t="s">
        <v>534</v>
      </c>
      <c r="H558" s="2" t="s">
        <v>13</v>
      </c>
      <c r="I558" s="2" t="s">
        <v>126</v>
      </c>
      <c r="J558" s="2" t="s">
        <v>101</v>
      </c>
      <c r="K558" s="2">
        <v>2317532</v>
      </c>
      <c r="L558" s="2" t="s">
        <v>16</v>
      </c>
    </row>
    <row r="559" spans="1:12" x14ac:dyDescent="0.25">
      <c r="A559" s="2">
        <v>700003443356308</v>
      </c>
      <c r="B559" s="2" t="s">
        <v>590</v>
      </c>
      <c r="C559" s="2" t="str">
        <f t="shared" si="8"/>
        <v>*82079249**</v>
      </c>
      <c r="D559" s="2">
        <v>42882079249</v>
      </c>
      <c r="E559" s="1">
        <v>15774</v>
      </c>
      <c r="F559">
        <v>78</v>
      </c>
      <c r="G559" s="2" t="s">
        <v>534</v>
      </c>
      <c r="H559" s="2" t="s">
        <v>13</v>
      </c>
      <c r="I559" s="2" t="s">
        <v>126</v>
      </c>
      <c r="J559" s="2" t="s">
        <v>127</v>
      </c>
      <c r="K559" s="2">
        <v>2317532</v>
      </c>
      <c r="L559" s="2" t="s">
        <v>16</v>
      </c>
    </row>
    <row r="560" spans="1:12" x14ac:dyDescent="0.25">
      <c r="A560" s="2">
        <v>700006012002909</v>
      </c>
      <c r="B560" s="2" t="s">
        <v>591</v>
      </c>
      <c r="C560" s="2" t="str">
        <f t="shared" si="8"/>
        <v>*63685204**</v>
      </c>
      <c r="D560" s="2">
        <v>24363685204</v>
      </c>
      <c r="E560" s="1">
        <v>18406</v>
      </c>
      <c r="F560">
        <v>70</v>
      </c>
      <c r="G560" s="2" t="s">
        <v>534</v>
      </c>
      <c r="H560" s="2" t="s">
        <v>13</v>
      </c>
      <c r="I560" s="2" t="s">
        <v>126</v>
      </c>
      <c r="J560" s="2" t="s">
        <v>101</v>
      </c>
      <c r="K560" s="2">
        <v>2317532</v>
      </c>
      <c r="L560" s="2" t="s">
        <v>16</v>
      </c>
    </row>
    <row r="561" spans="1:12" x14ac:dyDescent="0.25">
      <c r="A561" s="2">
        <v>704001342617662</v>
      </c>
      <c r="B561" s="2" t="s">
        <v>592</v>
      </c>
      <c r="C561" s="2" t="str">
        <f t="shared" si="8"/>
        <v>*39996204**</v>
      </c>
      <c r="D561" s="2">
        <v>53439996204</v>
      </c>
      <c r="E561" s="1">
        <v>15687</v>
      </c>
      <c r="F561">
        <v>78</v>
      </c>
      <c r="G561" s="2" t="s">
        <v>593</v>
      </c>
      <c r="H561" s="2" t="s">
        <v>13</v>
      </c>
      <c r="I561" s="2" t="s">
        <v>126</v>
      </c>
      <c r="J561" s="2" t="s">
        <v>127</v>
      </c>
      <c r="K561" s="2">
        <v>2317532</v>
      </c>
      <c r="L561" s="2" t="s">
        <v>16</v>
      </c>
    </row>
    <row r="562" spans="1:12" x14ac:dyDescent="0.25">
      <c r="A562" s="2">
        <v>700303975718236</v>
      </c>
      <c r="B562" s="2" t="s">
        <v>594</v>
      </c>
      <c r="C562" s="2" t="str">
        <f t="shared" si="8"/>
        <v>*31584249**</v>
      </c>
      <c r="D562" s="2">
        <v>67631584249</v>
      </c>
      <c r="E562" s="1">
        <v>17819</v>
      </c>
      <c r="F562">
        <v>72</v>
      </c>
      <c r="G562" s="2" t="s">
        <v>593</v>
      </c>
      <c r="H562" s="2" t="s">
        <v>13</v>
      </c>
      <c r="I562" s="2" t="s">
        <v>126</v>
      </c>
      <c r="J562" s="2" t="s">
        <v>101</v>
      </c>
      <c r="K562" s="2">
        <v>2317532</v>
      </c>
      <c r="L562" s="2" t="s">
        <v>16</v>
      </c>
    </row>
    <row r="563" spans="1:12" x14ac:dyDescent="0.25">
      <c r="A563" s="2">
        <v>704802050969848</v>
      </c>
      <c r="B563" s="2" t="s">
        <v>595</v>
      </c>
      <c r="C563" s="2" t="str">
        <f t="shared" si="8"/>
        <v>*7118272**</v>
      </c>
      <c r="D563" s="2">
        <v>8627118272</v>
      </c>
      <c r="E563" s="1">
        <v>16896</v>
      </c>
      <c r="F563">
        <v>74</v>
      </c>
      <c r="G563" s="2" t="s">
        <v>593</v>
      </c>
      <c r="H563" s="2" t="s">
        <v>13</v>
      </c>
      <c r="I563" s="2" t="s">
        <v>126</v>
      </c>
      <c r="J563" s="2" t="s">
        <v>127</v>
      </c>
      <c r="K563" s="2">
        <v>2317532</v>
      </c>
      <c r="L563" s="2" t="s">
        <v>16</v>
      </c>
    </row>
    <row r="564" spans="1:12" x14ac:dyDescent="0.25">
      <c r="A564" s="2">
        <v>701009876912294</v>
      </c>
      <c r="B564" s="2" t="s">
        <v>596</v>
      </c>
      <c r="C564" s="2" t="str">
        <f t="shared" si="8"/>
        <v>*0317253**</v>
      </c>
      <c r="D564" s="2">
        <v>9300317253</v>
      </c>
      <c r="E564" s="1">
        <v>15516</v>
      </c>
      <c r="F564">
        <v>78</v>
      </c>
      <c r="G564" s="2" t="s">
        <v>593</v>
      </c>
      <c r="H564" s="2" t="s">
        <v>13</v>
      </c>
      <c r="I564" s="2" t="s">
        <v>126</v>
      </c>
      <c r="J564" s="2" t="s">
        <v>127</v>
      </c>
      <c r="K564" s="2">
        <v>2317532</v>
      </c>
      <c r="L564" s="2" t="s">
        <v>16</v>
      </c>
    </row>
    <row r="565" spans="1:12" x14ac:dyDescent="0.25">
      <c r="A565" s="2">
        <v>705003283941853</v>
      </c>
      <c r="B565" s="2" t="s">
        <v>597</v>
      </c>
      <c r="C565" s="2" t="str">
        <f t="shared" si="8"/>
        <v>*6096291**</v>
      </c>
      <c r="D565" s="2">
        <v>3176096291</v>
      </c>
      <c r="E565" s="1">
        <v>18368</v>
      </c>
      <c r="F565">
        <v>70</v>
      </c>
      <c r="G565" s="2" t="s">
        <v>593</v>
      </c>
      <c r="H565" s="2" t="s">
        <v>13</v>
      </c>
      <c r="I565" s="2" t="s">
        <v>126</v>
      </c>
      <c r="J565" s="2" t="s">
        <v>101</v>
      </c>
      <c r="K565" s="2">
        <v>2317532</v>
      </c>
      <c r="L565" s="2" t="s">
        <v>16</v>
      </c>
    </row>
    <row r="566" spans="1:12" x14ac:dyDescent="0.25">
      <c r="A566" s="2">
        <v>700809995717783</v>
      </c>
      <c r="B566" s="2" t="s">
        <v>598</v>
      </c>
      <c r="C566" s="2" t="str">
        <f t="shared" si="8"/>
        <v>*25747215**</v>
      </c>
      <c r="D566" s="2">
        <v>35325747215</v>
      </c>
      <c r="E566" s="1">
        <v>17569</v>
      </c>
      <c r="F566">
        <v>73</v>
      </c>
      <c r="G566" s="2" t="s">
        <v>593</v>
      </c>
      <c r="H566" s="2" t="s">
        <v>13</v>
      </c>
      <c r="I566" s="2" t="s">
        <v>14</v>
      </c>
      <c r="J566" s="2" t="s">
        <v>101</v>
      </c>
      <c r="K566" s="2">
        <v>2317532</v>
      </c>
      <c r="L566" s="2" t="s">
        <v>16</v>
      </c>
    </row>
    <row r="567" spans="1:12" x14ac:dyDescent="0.25">
      <c r="A567" s="2">
        <v>709200295291733</v>
      </c>
      <c r="B567" s="2" t="s">
        <v>599</v>
      </c>
      <c r="C567" s="2" t="str">
        <f t="shared" si="8"/>
        <v>*05362215**</v>
      </c>
      <c r="D567" s="2">
        <v>88405362215</v>
      </c>
      <c r="E567" s="1">
        <v>15443</v>
      </c>
      <c r="F567">
        <v>78</v>
      </c>
      <c r="G567" s="2" t="s">
        <v>593</v>
      </c>
      <c r="H567" s="2" t="s">
        <v>13</v>
      </c>
      <c r="I567" s="2" t="s">
        <v>14</v>
      </c>
      <c r="J567" s="2" t="s">
        <v>127</v>
      </c>
      <c r="K567" s="2">
        <v>2317532</v>
      </c>
      <c r="L567" s="2" t="s">
        <v>16</v>
      </c>
    </row>
    <row r="568" spans="1:12" x14ac:dyDescent="0.25">
      <c r="A568" s="2">
        <v>704505355347218</v>
      </c>
      <c r="B568" s="2" t="s">
        <v>600</v>
      </c>
      <c r="C568" s="2" t="str">
        <f t="shared" si="8"/>
        <v>*4881220**</v>
      </c>
      <c r="D568" s="2">
        <v>5964881220</v>
      </c>
      <c r="E568" s="1">
        <v>16018</v>
      </c>
      <c r="F568">
        <v>77</v>
      </c>
      <c r="G568" s="2" t="s">
        <v>593</v>
      </c>
      <c r="H568" s="2" t="s">
        <v>13</v>
      </c>
      <c r="I568" s="2" t="s">
        <v>14</v>
      </c>
      <c r="J568" s="2" t="s">
        <v>127</v>
      </c>
      <c r="K568" s="2">
        <v>2317532</v>
      </c>
      <c r="L568" s="2" t="s">
        <v>16</v>
      </c>
    </row>
    <row r="569" spans="1:12" x14ac:dyDescent="0.25">
      <c r="A569" s="2">
        <v>704608601325922</v>
      </c>
      <c r="B569" s="2" t="s">
        <v>601</v>
      </c>
      <c r="C569" s="2" t="str">
        <f t="shared" si="8"/>
        <v>*37028220**</v>
      </c>
      <c r="D569" s="2">
        <v>14537028220</v>
      </c>
      <c r="E569" s="1">
        <v>17767</v>
      </c>
      <c r="F569">
        <v>72</v>
      </c>
      <c r="G569" s="2" t="s">
        <v>593</v>
      </c>
      <c r="H569" s="2" t="s">
        <v>13</v>
      </c>
      <c r="I569" s="2" t="s">
        <v>14</v>
      </c>
      <c r="J569" s="2" t="s">
        <v>101</v>
      </c>
      <c r="K569" s="2">
        <v>2317532</v>
      </c>
      <c r="L569" s="2" t="s">
        <v>16</v>
      </c>
    </row>
    <row r="570" spans="1:12" x14ac:dyDescent="0.25">
      <c r="A570" s="2">
        <v>704702706558130</v>
      </c>
      <c r="B570" s="2" t="s">
        <v>602</v>
      </c>
      <c r="C570" s="2" t="str">
        <f t="shared" si="8"/>
        <v>*21070287**</v>
      </c>
      <c r="D570" s="2">
        <v>10521070287</v>
      </c>
      <c r="E570" s="1">
        <v>15075</v>
      </c>
      <c r="F570">
        <v>79</v>
      </c>
      <c r="G570" s="2" t="s">
        <v>593</v>
      </c>
      <c r="H570" s="2" t="s">
        <v>13</v>
      </c>
      <c r="I570" s="2" t="s">
        <v>14</v>
      </c>
      <c r="J570" s="2" t="s">
        <v>127</v>
      </c>
      <c r="K570" s="2">
        <v>2317532</v>
      </c>
      <c r="L570" s="2" t="s">
        <v>16</v>
      </c>
    </row>
    <row r="571" spans="1:12" x14ac:dyDescent="0.25">
      <c r="A571" s="2">
        <v>706801795672729</v>
      </c>
      <c r="B571" s="2" t="s">
        <v>603</v>
      </c>
      <c r="C571" s="2" t="str">
        <f t="shared" si="8"/>
        <v>*7198253**</v>
      </c>
      <c r="D571" s="2">
        <v>8397198253</v>
      </c>
      <c r="E571" s="1">
        <v>17747</v>
      </c>
      <c r="F571">
        <v>72</v>
      </c>
      <c r="G571" s="2" t="s">
        <v>593</v>
      </c>
      <c r="H571" s="2" t="s">
        <v>13</v>
      </c>
      <c r="I571" s="2" t="s">
        <v>14</v>
      </c>
      <c r="J571" s="2" t="s">
        <v>101</v>
      </c>
      <c r="K571" s="2">
        <v>2317532</v>
      </c>
      <c r="L571" s="2" t="s">
        <v>16</v>
      </c>
    </row>
    <row r="572" spans="1:12" x14ac:dyDescent="0.25">
      <c r="A572" s="2">
        <v>700706946336273</v>
      </c>
      <c r="B572" s="2" t="s">
        <v>604</v>
      </c>
      <c r="C572" s="2" t="str">
        <f t="shared" si="8"/>
        <v>*42760200**</v>
      </c>
      <c r="D572" s="2">
        <v>77942760200</v>
      </c>
      <c r="E572" s="1">
        <v>17808</v>
      </c>
      <c r="F572">
        <v>72</v>
      </c>
      <c r="G572" s="2" t="s">
        <v>593</v>
      </c>
      <c r="H572" s="2" t="s">
        <v>13</v>
      </c>
      <c r="I572" s="2" t="s">
        <v>14</v>
      </c>
      <c r="J572" s="2" t="s">
        <v>101</v>
      </c>
      <c r="K572" s="2">
        <v>2317532</v>
      </c>
      <c r="L572" s="2" t="s">
        <v>16</v>
      </c>
    </row>
    <row r="573" spans="1:12" x14ac:dyDescent="0.25">
      <c r="A573" s="2">
        <v>707406058487976</v>
      </c>
      <c r="B573" s="2" t="s">
        <v>605</v>
      </c>
      <c r="C573" s="2" t="str">
        <f t="shared" si="8"/>
        <v>*4867215**</v>
      </c>
      <c r="D573" s="2">
        <v>1554867215</v>
      </c>
      <c r="E573" s="1">
        <v>17383</v>
      </c>
      <c r="F573">
        <v>73</v>
      </c>
      <c r="G573" s="2" t="s">
        <v>593</v>
      </c>
      <c r="H573" s="2" t="s">
        <v>13</v>
      </c>
      <c r="I573" s="2" t="s">
        <v>14</v>
      </c>
      <c r="J573" s="2" t="s">
        <v>101</v>
      </c>
      <c r="K573" s="2">
        <v>2317532</v>
      </c>
      <c r="L573" s="2" t="s">
        <v>16</v>
      </c>
    </row>
    <row r="574" spans="1:12" x14ac:dyDescent="0.25">
      <c r="A574" s="2">
        <v>700405440331841</v>
      </c>
      <c r="B574" s="2" t="s">
        <v>606</v>
      </c>
      <c r="C574" s="2" t="str">
        <f t="shared" si="8"/>
        <v>*30368200**</v>
      </c>
      <c r="D574" s="2">
        <v>35330368200</v>
      </c>
      <c r="E574" s="1">
        <v>17838</v>
      </c>
      <c r="F574">
        <v>72</v>
      </c>
      <c r="G574" s="2" t="s">
        <v>593</v>
      </c>
      <c r="H574" s="2" t="s">
        <v>13</v>
      </c>
      <c r="I574" s="2" t="s">
        <v>14</v>
      </c>
      <c r="J574" s="2" t="s">
        <v>101</v>
      </c>
      <c r="K574" s="2">
        <v>2317532</v>
      </c>
      <c r="L574" s="2" t="s">
        <v>16</v>
      </c>
    </row>
    <row r="575" spans="1:12" x14ac:dyDescent="0.25">
      <c r="A575" s="2">
        <v>701809282145579</v>
      </c>
      <c r="B575" s="2" t="s">
        <v>607</v>
      </c>
      <c r="C575" s="2" t="str">
        <f t="shared" si="8"/>
        <v>*28973268**</v>
      </c>
      <c r="D575" s="2">
        <v>75928973268</v>
      </c>
      <c r="E575" s="1">
        <v>15155</v>
      </c>
      <c r="F575">
        <v>79</v>
      </c>
      <c r="G575" s="2" t="s">
        <v>593</v>
      </c>
      <c r="H575" s="2" t="s">
        <v>13</v>
      </c>
      <c r="I575" s="2" t="s">
        <v>14</v>
      </c>
      <c r="J575" s="2" t="s">
        <v>127</v>
      </c>
      <c r="K575" s="2">
        <v>2317532</v>
      </c>
      <c r="L575" s="2" t="s">
        <v>16</v>
      </c>
    </row>
    <row r="576" spans="1:12" x14ac:dyDescent="0.25">
      <c r="A576" s="2">
        <v>704207719686085</v>
      </c>
      <c r="B576" s="2" t="s">
        <v>608</v>
      </c>
      <c r="C576" s="2" t="str">
        <f t="shared" si="8"/>
        <v>*03246291**</v>
      </c>
      <c r="D576" s="2">
        <v>68303246291</v>
      </c>
      <c r="E576" s="1">
        <v>16091</v>
      </c>
      <c r="F576">
        <v>77</v>
      </c>
      <c r="G576" s="2" t="s">
        <v>593</v>
      </c>
      <c r="H576" s="2" t="s">
        <v>13</v>
      </c>
      <c r="I576" s="2" t="s">
        <v>14</v>
      </c>
      <c r="J576" s="2" t="s">
        <v>127</v>
      </c>
      <c r="K576" s="2">
        <v>2317532</v>
      </c>
      <c r="L576" s="2" t="s">
        <v>16</v>
      </c>
    </row>
    <row r="577" spans="1:12" x14ac:dyDescent="0.25">
      <c r="A577" s="2">
        <v>702303146894619</v>
      </c>
      <c r="B577" s="2" t="s">
        <v>609</v>
      </c>
      <c r="C577" s="2" t="str">
        <f t="shared" si="8"/>
        <v>*28568249**</v>
      </c>
      <c r="D577" s="2">
        <v>35328568249</v>
      </c>
      <c r="E577" s="1">
        <v>18224</v>
      </c>
      <c r="F577">
        <v>71</v>
      </c>
      <c r="G577" s="2" t="s">
        <v>593</v>
      </c>
      <c r="H577" s="2" t="s">
        <v>13</v>
      </c>
      <c r="I577" s="2" t="s">
        <v>126</v>
      </c>
      <c r="J577" s="2" t="s">
        <v>101</v>
      </c>
      <c r="K577" s="2">
        <v>2317532</v>
      </c>
      <c r="L577" s="2" t="s">
        <v>16</v>
      </c>
    </row>
    <row r="578" spans="1:12" x14ac:dyDescent="0.25">
      <c r="A578" s="2">
        <v>706807732368327</v>
      </c>
      <c r="B578" s="2" t="s">
        <v>610</v>
      </c>
      <c r="C578" s="2" t="str">
        <f t="shared" si="8"/>
        <v>*5642268**</v>
      </c>
      <c r="D578" s="2">
        <v>1555642268</v>
      </c>
      <c r="E578" s="1">
        <v>17344</v>
      </c>
      <c r="F578">
        <v>73</v>
      </c>
      <c r="G578" s="2" t="s">
        <v>593</v>
      </c>
      <c r="H578" s="2" t="s">
        <v>13</v>
      </c>
      <c r="I578" s="2" t="s">
        <v>126</v>
      </c>
      <c r="J578" s="2" t="s">
        <v>101</v>
      </c>
      <c r="K578" s="2">
        <v>2317532</v>
      </c>
      <c r="L578" s="2" t="s">
        <v>16</v>
      </c>
    </row>
    <row r="579" spans="1:12" x14ac:dyDescent="0.25">
      <c r="A579" s="2">
        <v>700509915330251</v>
      </c>
      <c r="B579" s="2" t="s">
        <v>611</v>
      </c>
      <c r="C579" s="2" t="str">
        <f t="shared" ref="C579:C642" si="9">"*"&amp;MID(D579,4,9)&amp;"**"</f>
        <v>*26751291**</v>
      </c>
      <c r="D579" s="2">
        <v>35326751291</v>
      </c>
      <c r="E579" s="1">
        <v>17323</v>
      </c>
      <c r="F579">
        <v>73</v>
      </c>
      <c r="G579" s="2" t="s">
        <v>593</v>
      </c>
      <c r="H579" s="2" t="s">
        <v>13</v>
      </c>
      <c r="I579" s="2" t="s">
        <v>126</v>
      </c>
      <c r="J579" s="2" t="s">
        <v>101</v>
      </c>
      <c r="K579" s="2">
        <v>2317532</v>
      </c>
      <c r="L579" s="2" t="s">
        <v>16</v>
      </c>
    </row>
    <row r="580" spans="1:12" x14ac:dyDescent="0.25">
      <c r="A580" s="2">
        <v>707608232718699</v>
      </c>
      <c r="B580" s="2" t="s">
        <v>612</v>
      </c>
      <c r="C580" s="2" t="str">
        <f t="shared" si="9"/>
        <v>*42850210**</v>
      </c>
      <c r="D580" s="2">
        <v>13742850210</v>
      </c>
      <c r="E580" s="1">
        <v>17681</v>
      </c>
      <c r="F580">
        <v>72</v>
      </c>
      <c r="G580" s="2" t="s">
        <v>593</v>
      </c>
      <c r="H580" s="2" t="s">
        <v>13</v>
      </c>
      <c r="I580" s="2" t="s">
        <v>126</v>
      </c>
      <c r="J580" s="2" t="s">
        <v>101</v>
      </c>
      <c r="K580" s="2">
        <v>2317532</v>
      </c>
      <c r="L580" s="2" t="s">
        <v>16</v>
      </c>
    </row>
    <row r="581" spans="1:12" x14ac:dyDescent="0.25">
      <c r="A581" s="2">
        <v>704100091527550</v>
      </c>
      <c r="B581" s="2" t="s">
        <v>613</v>
      </c>
      <c r="C581" s="2" t="str">
        <f t="shared" si="9"/>
        <v>*3466215**</v>
      </c>
      <c r="D581" s="2">
        <v>6473466215</v>
      </c>
      <c r="E581" s="1">
        <v>17453</v>
      </c>
      <c r="F581">
        <v>73</v>
      </c>
      <c r="G581" s="2" t="s">
        <v>593</v>
      </c>
      <c r="H581" s="2" t="s">
        <v>13</v>
      </c>
      <c r="I581" s="2" t="s">
        <v>126</v>
      </c>
      <c r="J581" s="2" t="s">
        <v>101</v>
      </c>
      <c r="K581" s="2">
        <v>2317532</v>
      </c>
      <c r="L581" s="2" t="s">
        <v>16</v>
      </c>
    </row>
    <row r="582" spans="1:12" x14ac:dyDescent="0.25">
      <c r="A582" s="2">
        <v>708306265010260</v>
      </c>
      <c r="B582" s="2" t="s">
        <v>614</v>
      </c>
      <c r="C582" s="2" t="str">
        <f t="shared" si="9"/>
        <v>*29374215**</v>
      </c>
      <c r="D582" s="2">
        <v>12829374215</v>
      </c>
      <c r="E582" s="1">
        <v>17095</v>
      </c>
      <c r="F582">
        <v>74</v>
      </c>
      <c r="G582" s="2" t="s">
        <v>593</v>
      </c>
      <c r="H582" s="2" t="s">
        <v>13</v>
      </c>
      <c r="I582" s="2" t="s">
        <v>126</v>
      </c>
      <c r="J582" s="2" t="s">
        <v>101</v>
      </c>
      <c r="K582" s="2">
        <v>2317532</v>
      </c>
      <c r="L582" s="2" t="s">
        <v>16</v>
      </c>
    </row>
    <row r="583" spans="1:12" x14ac:dyDescent="0.25">
      <c r="A583" s="2">
        <v>709800094053090</v>
      </c>
      <c r="B583" s="2" t="s">
        <v>615</v>
      </c>
      <c r="C583" s="2" t="str">
        <f t="shared" si="9"/>
        <v>*3490272**</v>
      </c>
      <c r="D583" s="2">
        <v>6473490272</v>
      </c>
      <c r="E583" s="1">
        <v>15387</v>
      </c>
      <c r="F583">
        <v>79</v>
      </c>
      <c r="G583" s="2" t="s">
        <v>593</v>
      </c>
      <c r="H583" s="2" t="s">
        <v>13</v>
      </c>
      <c r="I583" s="2" t="s">
        <v>14</v>
      </c>
      <c r="J583" s="2" t="s">
        <v>127</v>
      </c>
      <c r="K583" s="2">
        <v>2317532</v>
      </c>
      <c r="L583" s="2" t="s">
        <v>16</v>
      </c>
    </row>
    <row r="584" spans="1:12" x14ac:dyDescent="0.25">
      <c r="A584" s="2">
        <v>709501645778170</v>
      </c>
      <c r="B584" s="2" t="s">
        <v>616</v>
      </c>
      <c r="C584" s="2" t="str">
        <f t="shared" si="9"/>
        <v>*68345215**</v>
      </c>
      <c r="D584" s="2">
        <v>26268345215</v>
      </c>
      <c r="E584" s="1">
        <v>16473</v>
      </c>
      <c r="F584">
        <v>76</v>
      </c>
      <c r="G584" s="2" t="s">
        <v>593</v>
      </c>
      <c r="H584" s="2" t="s">
        <v>13</v>
      </c>
      <c r="I584" s="2" t="s">
        <v>126</v>
      </c>
      <c r="J584" s="2" t="s">
        <v>127</v>
      </c>
      <c r="K584" s="2">
        <v>2317532</v>
      </c>
      <c r="L584" s="2" t="s">
        <v>16</v>
      </c>
    </row>
    <row r="585" spans="1:12" x14ac:dyDescent="0.25">
      <c r="A585" s="2">
        <v>709208264852935</v>
      </c>
      <c r="B585" s="2" t="s">
        <v>617</v>
      </c>
      <c r="C585" s="2" t="str">
        <f t="shared" si="9"/>
        <v>*64874200**</v>
      </c>
      <c r="D585" s="2">
        <v>26564874200</v>
      </c>
      <c r="E585" s="1">
        <v>16542</v>
      </c>
      <c r="F585">
        <v>75</v>
      </c>
      <c r="G585" s="2" t="s">
        <v>593</v>
      </c>
      <c r="H585" s="2" t="s">
        <v>13</v>
      </c>
      <c r="I585" s="2" t="s">
        <v>14</v>
      </c>
      <c r="J585" s="2" t="s">
        <v>127</v>
      </c>
      <c r="K585" s="2">
        <v>2317532</v>
      </c>
      <c r="L585" s="2" t="s">
        <v>16</v>
      </c>
    </row>
    <row r="586" spans="1:12" x14ac:dyDescent="0.25">
      <c r="A586" s="2">
        <v>705201493678276</v>
      </c>
      <c r="B586" s="2" t="s">
        <v>618</v>
      </c>
      <c r="C586" s="2" t="str">
        <f t="shared" si="9"/>
        <v>*30341272**</v>
      </c>
      <c r="D586" s="2">
        <v>35330341272</v>
      </c>
      <c r="E586" s="1">
        <v>18260</v>
      </c>
      <c r="F586">
        <v>71</v>
      </c>
      <c r="G586" s="2" t="s">
        <v>593</v>
      </c>
      <c r="H586" s="2" t="s">
        <v>13</v>
      </c>
      <c r="I586" s="2" t="s">
        <v>14</v>
      </c>
      <c r="J586" s="2" t="s">
        <v>101</v>
      </c>
      <c r="K586" s="2">
        <v>2317532</v>
      </c>
      <c r="L586" s="2" t="s">
        <v>16</v>
      </c>
    </row>
    <row r="587" spans="1:12" x14ac:dyDescent="0.25">
      <c r="A587" s="2">
        <v>704601691756220</v>
      </c>
      <c r="B587" s="2" t="s">
        <v>619</v>
      </c>
      <c r="C587" s="2" t="str">
        <f t="shared" si="9"/>
        <v>*83270287**</v>
      </c>
      <c r="D587" s="2">
        <v>74783270287</v>
      </c>
      <c r="E587" s="1">
        <v>18479</v>
      </c>
      <c r="F587">
        <v>70</v>
      </c>
      <c r="G587" s="2" t="s">
        <v>593</v>
      </c>
      <c r="H587" s="2" t="s">
        <v>13</v>
      </c>
      <c r="I587" s="2" t="s">
        <v>126</v>
      </c>
      <c r="J587" s="2" t="s">
        <v>101</v>
      </c>
      <c r="K587" s="2">
        <v>2317532</v>
      </c>
      <c r="L587" s="2" t="s">
        <v>16</v>
      </c>
    </row>
    <row r="588" spans="1:12" x14ac:dyDescent="0.25">
      <c r="A588" s="2">
        <v>706704544810911</v>
      </c>
      <c r="B588" s="2" t="s">
        <v>620</v>
      </c>
      <c r="C588" s="2" t="str">
        <f t="shared" si="9"/>
        <v>*63582249**</v>
      </c>
      <c r="D588" s="2">
        <v>21263582249</v>
      </c>
      <c r="E588" s="1">
        <v>16312</v>
      </c>
      <c r="F588">
        <v>76</v>
      </c>
      <c r="G588" s="2" t="s">
        <v>593</v>
      </c>
      <c r="H588" s="2" t="s">
        <v>13</v>
      </c>
      <c r="I588" s="2" t="s">
        <v>126</v>
      </c>
      <c r="J588" s="2" t="s">
        <v>127</v>
      </c>
      <c r="K588" s="2">
        <v>2317532</v>
      </c>
      <c r="L588" s="2" t="s">
        <v>16</v>
      </c>
    </row>
    <row r="589" spans="1:12" x14ac:dyDescent="0.25">
      <c r="A589" s="2">
        <v>700003942935400</v>
      </c>
      <c r="B589" s="2" t="s">
        <v>621</v>
      </c>
      <c r="C589" s="2" t="str">
        <f t="shared" si="9"/>
        <v>*14080220**</v>
      </c>
      <c r="D589" s="2">
        <v>98014080220</v>
      </c>
      <c r="E589" s="1">
        <v>18221</v>
      </c>
      <c r="F589">
        <v>71</v>
      </c>
      <c r="G589" s="2" t="s">
        <v>593</v>
      </c>
      <c r="H589" s="2" t="s">
        <v>13</v>
      </c>
      <c r="I589" s="2" t="s">
        <v>126</v>
      </c>
      <c r="J589" s="2" t="s">
        <v>101</v>
      </c>
      <c r="K589" s="2">
        <v>2317532</v>
      </c>
      <c r="L589" s="2" t="s">
        <v>16</v>
      </c>
    </row>
    <row r="590" spans="1:12" x14ac:dyDescent="0.25">
      <c r="A590" s="2">
        <v>705406415526598</v>
      </c>
      <c r="B590" s="2" t="s">
        <v>622</v>
      </c>
      <c r="C590" s="2" t="str">
        <f t="shared" si="9"/>
        <v>*98363268**</v>
      </c>
      <c r="D590" s="2">
        <v>39998363268</v>
      </c>
      <c r="E590" s="1">
        <v>26402</v>
      </c>
      <c r="F590">
        <v>48</v>
      </c>
      <c r="G590" s="2" t="s">
        <v>593</v>
      </c>
      <c r="H590" s="2" t="s">
        <v>13</v>
      </c>
      <c r="I590" s="2" t="s">
        <v>126</v>
      </c>
      <c r="J590" s="2" t="s">
        <v>156</v>
      </c>
      <c r="K590" s="2">
        <v>2317532</v>
      </c>
      <c r="L590" s="2" t="s">
        <v>16</v>
      </c>
    </row>
    <row r="591" spans="1:12" x14ac:dyDescent="0.25">
      <c r="A591" s="2">
        <v>701708227154170</v>
      </c>
      <c r="B591" s="2" t="s">
        <v>623</v>
      </c>
      <c r="C591" s="2" t="str">
        <f t="shared" si="9"/>
        <v>*44194272**</v>
      </c>
      <c r="D591" s="2">
        <v>13744194272</v>
      </c>
      <c r="E591" s="1">
        <v>16953</v>
      </c>
      <c r="F591">
        <v>74</v>
      </c>
      <c r="G591" s="2" t="s">
        <v>593</v>
      </c>
      <c r="H591" s="2" t="s">
        <v>13</v>
      </c>
      <c r="I591" s="2" t="s">
        <v>126</v>
      </c>
      <c r="J591" s="2" t="s">
        <v>101</v>
      </c>
      <c r="K591" s="2">
        <v>2317532</v>
      </c>
      <c r="L591" s="2" t="s">
        <v>16</v>
      </c>
    </row>
    <row r="592" spans="1:12" x14ac:dyDescent="0.25">
      <c r="A592" s="2">
        <v>700809953965983</v>
      </c>
      <c r="B592" s="2" t="s">
        <v>624</v>
      </c>
      <c r="C592" s="2" t="str">
        <f t="shared" si="9"/>
        <v>*25569287**</v>
      </c>
      <c r="D592" s="2">
        <v>35325569287</v>
      </c>
      <c r="E592" s="1">
        <v>17827</v>
      </c>
      <c r="F592">
        <v>72</v>
      </c>
      <c r="G592" s="2" t="s">
        <v>593</v>
      </c>
      <c r="H592" s="2" t="s">
        <v>13</v>
      </c>
      <c r="I592" s="2" t="s">
        <v>126</v>
      </c>
      <c r="J592" s="2" t="s">
        <v>101</v>
      </c>
      <c r="K592" s="2">
        <v>2317532</v>
      </c>
      <c r="L592" s="2" t="s">
        <v>16</v>
      </c>
    </row>
    <row r="593" spans="1:12" x14ac:dyDescent="0.25">
      <c r="A593" s="2">
        <v>700609908649468</v>
      </c>
      <c r="B593" s="2" t="s">
        <v>625</v>
      </c>
      <c r="C593" s="2" t="str">
        <f t="shared" si="9"/>
        <v>*39624268**</v>
      </c>
      <c r="D593" s="2">
        <v>92439624268</v>
      </c>
      <c r="E593" s="1">
        <v>18162</v>
      </c>
      <c r="F593">
        <v>71</v>
      </c>
      <c r="G593" s="2" t="s">
        <v>593</v>
      </c>
      <c r="H593" s="2" t="s">
        <v>13</v>
      </c>
      <c r="I593" s="2" t="s">
        <v>14</v>
      </c>
      <c r="J593" s="2" t="s">
        <v>101</v>
      </c>
      <c r="K593" s="2">
        <v>2317532</v>
      </c>
      <c r="L593" s="2" t="s">
        <v>16</v>
      </c>
    </row>
    <row r="594" spans="1:12" x14ac:dyDescent="0.25">
      <c r="A594" s="2">
        <v>701400682025738</v>
      </c>
      <c r="B594" s="2" t="s">
        <v>626</v>
      </c>
      <c r="C594" s="2" t="str">
        <f t="shared" si="9"/>
        <v>*08779249**</v>
      </c>
      <c r="D594" s="2">
        <v>10808779249</v>
      </c>
      <c r="E594" s="1">
        <v>18264</v>
      </c>
      <c r="F594">
        <v>71</v>
      </c>
      <c r="G594" s="2" t="s">
        <v>593</v>
      </c>
      <c r="H594" s="2" t="s">
        <v>13</v>
      </c>
      <c r="I594" s="2" t="s">
        <v>126</v>
      </c>
      <c r="J594" s="2" t="s">
        <v>101</v>
      </c>
      <c r="K594" s="2">
        <v>2317532</v>
      </c>
      <c r="L594" s="2" t="s">
        <v>16</v>
      </c>
    </row>
    <row r="595" spans="1:12" x14ac:dyDescent="0.25">
      <c r="A595" s="2">
        <v>708707177147695</v>
      </c>
      <c r="B595" s="2" t="s">
        <v>627</v>
      </c>
      <c r="C595" s="2" t="str">
        <f t="shared" si="9"/>
        <v>*16165220**</v>
      </c>
      <c r="D595" s="2">
        <v>22716165220</v>
      </c>
      <c r="E595" s="1">
        <v>17678</v>
      </c>
      <c r="F595">
        <v>72</v>
      </c>
      <c r="G595" s="2" t="s">
        <v>593</v>
      </c>
      <c r="H595" s="2" t="s">
        <v>13</v>
      </c>
      <c r="I595" s="2" t="s">
        <v>126</v>
      </c>
      <c r="J595" s="2" t="s">
        <v>101</v>
      </c>
      <c r="K595" s="2">
        <v>2317532</v>
      </c>
      <c r="L595" s="2" t="s">
        <v>16</v>
      </c>
    </row>
    <row r="596" spans="1:12" x14ac:dyDescent="0.25">
      <c r="A596" s="2">
        <v>700602406246964</v>
      </c>
      <c r="B596" s="2" t="s">
        <v>628</v>
      </c>
      <c r="C596" s="2" t="str">
        <f t="shared" si="9"/>
        <v>*8800244**</v>
      </c>
      <c r="D596" s="2">
        <v>7658800244</v>
      </c>
      <c r="E596" s="1">
        <v>17944</v>
      </c>
      <c r="F596">
        <v>72</v>
      </c>
      <c r="G596" s="2" t="s">
        <v>593</v>
      </c>
      <c r="H596" s="2" t="s">
        <v>13</v>
      </c>
      <c r="I596" s="2" t="s">
        <v>126</v>
      </c>
      <c r="J596" s="2" t="s">
        <v>101</v>
      </c>
      <c r="K596" s="2">
        <v>2317532</v>
      </c>
      <c r="L596" s="2" t="s">
        <v>16</v>
      </c>
    </row>
    <row r="597" spans="1:12" x14ac:dyDescent="0.25">
      <c r="A597" s="2">
        <v>705003087998856</v>
      </c>
      <c r="B597" s="2" t="s">
        <v>629</v>
      </c>
      <c r="C597" s="2" t="str">
        <f t="shared" si="9"/>
        <v>*7532215**</v>
      </c>
      <c r="D597" s="2">
        <v>2427532215</v>
      </c>
      <c r="E597" s="1">
        <v>17470</v>
      </c>
      <c r="F597">
        <v>73</v>
      </c>
      <c r="G597" s="2" t="s">
        <v>593</v>
      </c>
      <c r="H597" s="2" t="s">
        <v>13</v>
      </c>
      <c r="I597" s="2" t="s">
        <v>14</v>
      </c>
      <c r="J597" s="2" t="s">
        <v>101</v>
      </c>
      <c r="K597" s="2">
        <v>2317532</v>
      </c>
      <c r="L597" s="2" t="s">
        <v>16</v>
      </c>
    </row>
    <row r="598" spans="1:12" x14ac:dyDescent="0.25">
      <c r="A598" s="2">
        <v>700909944039493</v>
      </c>
      <c r="B598" s="2" t="s">
        <v>630</v>
      </c>
      <c r="C598" s="2" t="str">
        <f t="shared" si="9"/>
        <v>*25593234**</v>
      </c>
      <c r="D598" s="2">
        <v>35325593234</v>
      </c>
      <c r="E598" s="1">
        <v>17367</v>
      </c>
      <c r="F598">
        <v>73</v>
      </c>
      <c r="G598" s="2" t="s">
        <v>593</v>
      </c>
      <c r="H598" s="2" t="s">
        <v>13</v>
      </c>
      <c r="I598" s="2" t="s">
        <v>14</v>
      </c>
      <c r="J598" s="2" t="s">
        <v>101</v>
      </c>
      <c r="K598" s="2">
        <v>2317532</v>
      </c>
      <c r="L598" s="2" t="s">
        <v>16</v>
      </c>
    </row>
    <row r="599" spans="1:12" x14ac:dyDescent="0.25">
      <c r="A599" s="2">
        <v>700809944789485</v>
      </c>
      <c r="B599" s="2" t="s">
        <v>631</v>
      </c>
      <c r="C599" s="2" t="str">
        <f t="shared" si="9"/>
        <v>*27472272**</v>
      </c>
      <c r="D599" s="2">
        <v>35327472272</v>
      </c>
      <c r="E599" s="1">
        <v>16869</v>
      </c>
      <c r="F599">
        <v>75</v>
      </c>
      <c r="G599" s="2" t="s">
        <v>593</v>
      </c>
      <c r="H599" s="2" t="s">
        <v>13</v>
      </c>
      <c r="I599" s="2" t="s">
        <v>14</v>
      </c>
      <c r="J599" s="2" t="s">
        <v>127</v>
      </c>
      <c r="K599" s="2">
        <v>2317532</v>
      </c>
      <c r="L599" s="2" t="s">
        <v>16</v>
      </c>
    </row>
    <row r="600" spans="1:12" x14ac:dyDescent="0.25">
      <c r="A600" s="2">
        <v>708001875155422</v>
      </c>
      <c r="B600" s="2" t="s">
        <v>632</v>
      </c>
      <c r="C600" s="2" t="str">
        <f t="shared" si="9"/>
        <v>*13520291**</v>
      </c>
      <c r="D600" s="2">
        <v>11813520291</v>
      </c>
      <c r="E600" s="1">
        <v>16404</v>
      </c>
      <c r="F600">
        <v>76</v>
      </c>
      <c r="G600" s="2" t="s">
        <v>593</v>
      </c>
      <c r="H600" s="2" t="s">
        <v>13</v>
      </c>
      <c r="I600" s="2" t="s">
        <v>14</v>
      </c>
      <c r="J600" s="2" t="s">
        <v>127</v>
      </c>
      <c r="K600" s="2">
        <v>2317532</v>
      </c>
      <c r="L600" s="2" t="s">
        <v>16</v>
      </c>
    </row>
    <row r="601" spans="1:12" x14ac:dyDescent="0.25">
      <c r="A601" s="2">
        <v>704600133195521</v>
      </c>
      <c r="B601" s="2" t="s">
        <v>633</v>
      </c>
      <c r="C601" s="2" t="str">
        <f t="shared" si="9"/>
        <v>*61270259**</v>
      </c>
      <c r="D601" s="2">
        <v>23761270259</v>
      </c>
      <c r="E601" s="1">
        <v>17721</v>
      </c>
      <c r="F601">
        <v>72</v>
      </c>
      <c r="G601" s="2" t="s">
        <v>593</v>
      </c>
      <c r="H601" s="2" t="s">
        <v>13</v>
      </c>
      <c r="I601" s="2" t="s">
        <v>126</v>
      </c>
      <c r="J601" s="2" t="s">
        <v>101</v>
      </c>
      <c r="K601" s="2">
        <v>2317532</v>
      </c>
      <c r="L601" s="2" t="s">
        <v>16</v>
      </c>
    </row>
    <row r="602" spans="1:12" x14ac:dyDescent="0.25">
      <c r="A602" s="2">
        <v>705002040834554</v>
      </c>
      <c r="B602" s="2" t="s">
        <v>634</v>
      </c>
      <c r="C602" s="2" t="str">
        <f t="shared" si="9"/>
        <v>*4972249**</v>
      </c>
      <c r="D602" s="2">
        <v>5674972249</v>
      </c>
      <c r="E602" s="1">
        <v>18700</v>
      </c>
      <c r="F602">
        <v>70</v>
      </c>
      <c r="G602" s="2" t="s">
        <v>593</v>
      </c>
      <c r="H602" s="2" t="s">
        <v>13</v>
      </c>
      <c r="I602" s="2" t="s">
        <v>126</v>
      </c>
      <c r="J602" s="2" t="s">
        <v>101</v>
      </c>
      <c r="K602" s="2">
        <v>2317532</v>
      </c>
      <c r="L602" s="2" t="s">
        <v>16</v>
      </c>
    </row>
    <row r="603" spans="1:12" x14ac:dyDescent="0.25">
      <c r="A603" s="2">
        <v>702906550517470</v>
      </c>
      <c r="B603" s="2" t="s">
        <v>635</v>
      </c>
      <c r="C603" s="2" t="str">
        <f t="shared" si="9"/>
        <v>***</v>
      </c>
      <c r="E603" s="1">
        <v>18259</v>
      </c>
      <c r="F603">
        <v>71</v>
      </c>
      <c r="G603" s="2" t="s">
        <v>593</v>
      </c>
      <c r="H603" s="2" t="s">
        <v>13</v>
      </c>
      <c r="I603" s="2" t="s">
        <v>126</v>
      </c>
      <c r="J603" s="2" t="s">
        <v>101</v>
      </c>
      <c r="K603" s="2">
        <v>2317532</v>
      </c>
      <c r="L603" s="2" t="s">
        <v>16</v>
      </c>
    </row>
    <row r="604" spans="1:12" x14ac:dyDescent="0.25">
      <c r="A604" s="2">
        <v>706301734403072</v>
      </c>
      <c r="B604" s="2" t="s">
        <v>636</v>
      </c>
      <c r="C604" s="2" t="str">
        <f t="shared" si="9"/>
        <v>*7430253**</v>
      </c>
      <c r="D604" s="2">
        <v>8397430253</v>
      </c>
      <c r="E604" s="1">
        <v>17577</v>
      </c>
      <c r="F604">
        <v>73</v>
      </c>
      <c r="G604" s="2" t="s">
        <v>593</v>
      </c>
      <c r="H604" s="2" t="s">
        <v>13</v>
      </c>
      <c r="I604" s="2" t="s">
        <v>14</v>
      </c>
      <c r="J604" s="2" t="s">
        <v>101</v>
      </c>
      <c r="K604" s="2">
        <v>2317532</v>
      </c>
      <c r="L604" s="2" t="s">
        <v>16</v>
      </c>
    </row>
    <row r="605" spans="1:12" x14ac:dyDescent="0.25">
      <c r="A605" s="2">
        <v>702005333432180</v>
      </c>
      <c r="B605" s="2" t="s">
        <v>637</v>
      </c>
      <c r="C605" s="2" t="str">
        <f t="shared" si="9"/>
        <v>*4997287**</v>
      </c>
      <c r="D605" s="2">
        <v>5964997287</v>
      </c>
      <c r="E605" s="1">
        <v>18119</v>
      </c>
      <c r="F605">
        <v>71</v>
      </c>
      <c r="G605" s="2" t="s">
        <v>593</v>
      </c>
      <c r="H605" s="2" t="s">
        <v>13</v>
      </c>
      <c r="I605" s="2" t="s">
        <v>14</v>
      </c>
      <c r="J605" s="2" t="s">
        <v>101</v>
      </c>
      <c r="K605" s="2">
        <v>2317532</v>
      </c>
      <c r="L605" s="2" t="s">
        <v>16</v>
      </c>
    </row>
    <row r="606" spans="1:12" x14ac:dyDescent="0.25">
      <c r="A606" s="2">
        <v>700009954316005</v>
      </c>
      <c r="B606" s="2" t="s">
        <v>638</v>
      </c>
      <c r="C606" s="2" t="str">
        <f t="shared" si="9"/>
        <v>*27944204**</v>
      </c>
      <c r="D606" s="2">
        <v>35327944204</v>
      </c>
      <c r="E606" s="1">
        <v>16384</v>
      </c>
      <c r="F606">
        <v>76</v>
      </c>
      <c r="G606" s="2" t="s">
        <v>593</v>
      </c>
      <c r="H606" s="2" t="s">
        <v>13</v>
      </c>
      <c r="I606" s="2" t="s">
        <v>14</v>
      </c>
      <c r="J606" s="2" t="s">
        <v>127</v>
      </c>
      <c r="K606" s="2">
        <v>2317532</v>
      </c>
      <c r="L606" s="2" t="s">
        <v>16</v>
      </c>
    </row>
    <row r="607" spans="1:12" x14ac:dyDescent="0.25">
      <c r="A607" s="2">
        <v>700709957835880</v>
      </c>
      <c r="B607" s="2" t="s">
        <v>639</v>
      </c>
      <c r="C607" s="2" t="str">
        <f t="shared" si="9"/>
        <v>*74880234**</v>
      </c>
      <c r="D607" s="2">
        <v>55974880234</v>
      </c>
      <c r="E607" s="1">
        <v>15454</v>
      </c>
      <c r="F607">
        <v>78</v>
      </c>
      <c r="G607" s="2" t="s">
        <v>593</v>
      </c>
      <c r="H607" s="2" t="s">
        <v>13</v>
      </c>
      <c r="I607" s="2" t="s">
        <v>14</v>
      </c>
      <c r="J607" s="2" t="s">
        <v>127</v>
      </c>
      <c r="K607" s="2">
        <v>2317532</v>
      </c>
      <c r="L607" s="2" t="s">
        <v>16</v>
      </c>
    </row>
    <row r="608" spans="1:12" x14ac:dyDescent="0.25">
      <c r="A608" s="2">
        <v>705001482760555</v>
      </c>
      <c r="B608" s="2" t="s">
        <v>640</v>
      </c>
      <c r="C608" s="2" t="str">
        <f t="shared" si="9"/>
        <v>*33443253**</v>
      </c>
      <c r="D608" s="2">
        <v>96233443253</v>
      </c>
      <c r="E608" s="1">
        <v>18267</v>
      </c>
      <c r="F608">
        <v>71</v>
      </c>
      <c r="G608" s="2" t="s">
        <v>593</v>
      </c>
      <c r="H608" s="2" t="s">
        <v>13</v>
      </c>
      <c r="I608" s="2" t="s">
        <v>126</v>
      </c>
      <c r="J608" s="2" t="s">
        <v>101</v>
      </c>
      <c r="K608" s="2">
        <v>2317532</v>
      </c>
      <c r="L608" s="2" t="s">
        <v>16</v>
      </c>
    </row>
    <row r="609" spans="1:12" x14ac:dyDescent="0.25">
      <c r="A609" s="2">
        <v>700109940041113</v>
      </c>
      <c r="B609" s="2" t="s">
        <v>641</v>
      </c>
      <c r="C609" s="2" t="str">
        <f t="shared" si="9"/>
        <v>*28770234**</v>
      </c>
      <c r="D609" s="2">
        <v>35328770234</v>
      </c>
      <c r="E609" s="1">
        <v>15891</v>
      </c>
      <c r="F609">
        <v>77</v>
      </c>
      <c r="G609" s="2" t="s">
        <v>593</v>
      </c>
      <c r="H609" s="2" t="s">
        <v>13</v>
      </c>
      <c r="I609" s="2" t="s">
        <v>126</v>
      </c>
      <c r="J609" s="2" t="s">
        <v>127</v>
      </c>
      <c r="K609" s="2">
        <v>2317532</v>
      </c>
      <c r="L609" s="2" t="s">
        <v>16</v>
      </c>
    </row>
    <row r="610" spans="1:12" x14ac:dyDescent="0.25">
      <c r="A610" s="2">
        <v>700008309350109</v>
      </c>
      <c r="B610" s="2" t="s">
        <v>642</v>
      </c>
      <c r="C610" s="2" t="str">
        <f t="shared" si="9"/>
        <v>*38910297**</v>
      </c>
      <c r="D610" s="2">
        <v>13138910297</v>
      </c>
      <c r="E610" s="1">
        <v>17674</v>
      </c>
      <c r="F610">
        <v>72</v>
      </c>
      <c r="G610" s="2" t="s">
        <v>593</v>
      </c>
      <c r="H610" s="2" t="s">
        <v>13</v>
      </c>
      <c r="I610" s="2" t="s">
        <v>126</v>
      </c>
      <c r="J610" s="2" t="s">
        <v>101</v>
      </c>
      <c r="K610" s="2">
        <v>2317532</v>
      </c>
      <c r="L610" s="2" t="s">
        <v>16</v>
      </c>
    </row>
    <row r="611" spans="1:12" x14ac:dyDescent="0.25">
      <c r="A611" s="2">
        <v>700502555953655</v>
      </c>
      <c r="B611" s="2" t="s">
        <v>643</v>
      </c>
      <c r="C611" s="2" t="str">
        <f t="shared" si="9"/>
        <v>*84770206**</v>
      </c>
      <c r="D611" s="2">
        <v>12784770206</v>
      </c>
      <c r="E611" s="1">
        <v>16129</v>
      </c>
      <c r="F611">
        <v>77</v>
      </c>
      <c r="G611" s="2" t="s">
        <v>593</v>
      </c>
      <c r="H611" s="2" t="s">
        <v>13</v>
      </c>
      <c r="I611" s="2" t="s">
        <v>126</v>
      </c>
      <c r="J611" s="2" t="s">
        <v>127</v>
      </c>
      <c r="K611" s="2">
        <v>2317532</v>
      </c>
      <c r="L611" s="2" t="s">
        <v>16</v>
      </c>
    </row>
    <row r="612" spans="1:12" x14ac:dyDescent="0.25">
      <c r="A612" s="2">
        <v>706808766618920</v>
      </c>
      <c r="B612" s="2" t="s">
        <v>644</v>
      </c>
      <c r="C612" s="2" t="str">
        <f t="shared" si="9"/>
        <v>*67638215**</v>
      </c>
      <c r="D612" s="2">
        <v>57567638215</v>
      </c>
      <c r="E612" s="1">
        <v>18211</v>
      </c>
      <c r="F612">
        <v>71</v>
      </c>
      <c r="G612" s="2" t="s">
        <v>593</v>
      </c>
      <c r="H612" s="2" t="s">
        <v>13</v>
      </c>
      <c r="I612" s="2" t="s">
        <v>126</v>
      </c>
      <c r="J612" s="2" t="s">
        <v>101</v>
      </c>
      <c r="K612" s="2">
        <v>2317532</v>
      </c>
      <c r="L612" s="2" t="s">
        <v>16</v>
      </c>
    </row>
    <row r="613" spans="1:12" x14ac:dyDescent="0.25">
      <c r="A613" s="2">
        <v>706708540385411</v>
      </c>
      <c r="B613" s="2" t="s">
        <v>645</v>
      </c>
      <c r="C613" s="2" t="str">
        <f t="shared" si="9"/>
        <v>*68246253**</v>
      </c>
      <c r="D613" s="2">
        <v>88368246253</v>
      </c>
      <c r="E613" s="1">
        <v>17534</v>
      </c>
      <c r="F613">
        <v>73</v>
      </c>
      <c r="G613" s="2" t="s">
        <v>593</v>
      </c>
      <c r="H613" s="2" t="s">
        <v>13</v>
      </c>
      <c r="I613" s="2" t="s">
        <v>126</v>
      </c>
      <c r="J613" s="2" t="s">
        <v>101</v>
      </c>
      <c r="K613" s="2">
        <v>2317532</v>
      </c>
      <c r="L613" s="2" t="s">
        <v>16</v>
      </c>
    </row>
    <row r="614" spans="1:12" x14ac:dyDescent="0.25">
      <c r="A614" s="2">
        <v>700005838276104</v>
      </c>
      <c r="B614" s="2" t="s">
        <v>646</v>
      </c>
      <c r="C614" s="2" t="str">
        <f t="shared" si="9"/>
        <v>*61889272**</v>
      </c>
      <c r="D614" s="2">
        <v>93061889272</v>
      </c>
      <c r="E614" s="1">
        <v>15441</v>
      </c>
      <c r="F614">
        <v>78</v>
      </c>
      <c r="G614" s="2" t="s">
        <v>593</v>
      </c>
      <c r="H614" s="2" t="s">
        <v>13</v>
      </c>
      <c r="I614" s="2" t="s">
        <v>126</v>
      </c>
      <c r="J614" s="2" t="s">
        <v>127</v>
      </c>
      <c r="K614" s="2">
        <v>2317532</v>
      </c>
      <c r="L614" s="2" t="s">
        <v>16</v>
      </c>
    </row>
    <row r="615" spans="1:12" x14ac:dyDescent="0.25">
      <c r="A615" s="2">
        <v>700809902557985</v>
      </c>
      <c r="B615" s="2" t="s">
        <v>647</v>
      </c>
      <c r="C615" s="2" t="str">
        <f t="shared" si="9"/>
        <v>*27537234**</v>
      </c>
      <c r="D615" s="2">
        <v>35327537234</v>
      </c>
      <c r="E615" s="1">
        <v>17728</v>
      </c>
      <c r="F615">
        <v>72</v>
      </c>
      <c r="G615" s="2" t="s">
        <v>593</v>
      </c>
      <c r="H615" s="2" t="s">
        <v>13</v>
      </c>
      <c r="I615" s="2" t="s">
        <v>14</v>
      </c>
      <c r="J615" s="2" t="s">
        <v>101</v>
      </c>
      <c r="K615" s="2">
        <v>2317532</v>
      </c>
      <c r="L615" s="2" t="s">
        <v>16</v>
      </c>
    </row>
    <row r="616" spans="1:12" x14ac:dyDescent="0.25">
      <c r="A616" s="2">
        <v>706006824798545</v>
      </c>
      <c r="B616" s="2" t="s">
        <v>648</v>
      </c>
      <c r="C616" s="2" t="str">
        <f t="shared" si="9"/>
        <v>*87725272**</v>
      </c>
      <c r="D616" s="2">
        <v>77187725272</v>
      </c>
      <c r="E616" s="1">
        <v>16925</v>
      </c>
      <c r="F616">
        <v>74</v>
      </c>
      <c r="G616" s="2" t="s">
        <v>593</v>
      </c>
      <c r="H616" s="2" t="s">
        <v>13</v>
      </c>
      <c r="I616" s="2" t="s">
        <v>14</v>
      </c>
      <c r="J616" s="2" t="s">
        <v>101</v>
      </c>
      <c r="K616" s="2">
        <v>2317532</v>
      </c>
      <c r="L616" s="2" t="s">
        <v>16</v>
      </c>
    </row>
    <row r="617" spans="1:12" x14ac:dyDescent="0.25">
      <c r="A617" s="2">
        <v>700501771487550</v>
      </c>
      <c r="B617" s="2" t="s">
        <v>649</v>
      </c>
      <c r="C617" s="2" t="str">
        <f t="shared" si="9"/>
        <v>*7392220**</v>
      </c>
      <c r="D617" s="2">
        <v>8397392220</v>
      </c>
      <c r="E617" s="1">
        <v>17171</v>
      </c>
      <c r="F617">
        <v>74</v>
      </c>
      <c r="G617" s="2" t="s">
        <v>593</v>
      </c>
      <c r="H617" s="2" t="s">
        <v>13</v>
      </c>
      <c r="I617" s="2" t="s">
        <v>14</v>
      </c>
      <c r="J617" s="2" t="s">
        <v>101</v>
      </c>
      <c r="K617" s="2">
        <v>2317532</v>
      </c>
      <c r="L617" s="2" t="s">
        <v>16</v>
      </c>
    </row>
    <row r="618" spans="1:12" x14ac:dyDescent="0.25">
      <c r="A618" s="2">
        <v>708601562943086</v>
      </c>
      <c r="B618" s="2" t="s">
        <v>650</v>
      </c>
      <c r="C618" s="2" t="str">
        <f t="shared" si="9"/>
        <v>*70064287**</v>
      </c>
      <c r="D618" s="2">
        <v>18170064287</v>
      </c>
      <c r="E618" s="1">
        <v>16543</v>
      </c>
      <c r="F618">
        <v>75</v>
      </c>
      <c r="G618" s="2" t="s">
        <v>593</v>
      </c>
      <c r="H618" s="2" t="s">
        <v>13</v>
      </c>
      <c r="I618" s="2" t="s">
        <v>14</v>
      </c>
      <c r="J618" s="2" t="s">
        <v>127</v>
      </c>
      <c r="K618" s="2">
        <v>2317532</v>
      </c>
      <c r="L618" s="2" t="s">
        <v>16</v>
      </c>
    </row>
    <row r="619" spans="1:12" x14ac:dyDescent="0.25">
      <c r="A619" s="2">
        <v>700109926391811</v>
      </c>
      <c r="B619" s="2" t="s">
        <v>651</v>
      </c>
      <c r="C619" s="2" t="str">
        <f t="shared" si="9"/>
        <v>*26484234**</v>
      </c>
      <c r="D619" s="2">
        <v>35326484234</v>
      </c>
      <c r="E619" s="1">
        <v>18537</v>
      </c>
      <c r="F619">
        <v>70</v>
      </c>
      <c r="G619" s="2" t="s">
        <v>593</v>
      </c>
      <c r="H619" s="2" t="s">
        <v>13</v>
      </c>
      <c r="I619" s="2" t="s">
        <v>14</v>
      </c>
      <c r="J619" s="2" t="s">
        <v>101</v>
      </c>
      <c r="K619" s="2">
        <v>2317532</v>
      </c>
      <c r="L619" s="2" t="s">
        <v>16</v>
      </c>
    </row>
    <row r="620" spans="1:12" x14ac:dyDescent="0.25">
      <c r="A620" s="2">
        <v>700509538238354</v>
      </c>
      <c r="B620" s="2" t="s">
        <v>652</v>
      </c>
      <c r="C620" s="2" t="str">
        <f t="shared" si="9"/>
        <v>*4684249**</v>
      </c>
      <c r="D620" s="2">
        <v>5024684249</v>
      </c>
      <c r="E620" s="1">
        <v>16493</v>
      </c>
      <c r="F620">
        <v>76</v>
      </c>
      <c r="G620" s="2" t="s">
        <v>593</v>
      </c>
      <c r="H620" s="2" t="s">
        <v>13</v>
      </c>
      <c r="I620" s="2" t="s">
        <v>14</v>
      </c>
      <c r="J620" s="2" t="s">
        <v>127</v>
      </c>
      <c r="K620" s="2">
        <v>2317532</v>
      </c>
      <c r="L620" s="2" t="s">
        <v>16</v>
      </c>
    </row>
    <row r="621" spans="1:12" x14ac:dyDescent="0.25">
      <c r="A621" s="2">
        <v>700407499869645</v>
      </c>
      <c r="B621" s="2" t="s">
        <v>653</v>
      </c>
      <c r="C621" s="2" t="str">
        <f t="shared" si="9"/>
        <v>*06466272**</v>
      </c>
      <c r="D621" s="2">
        <v>87706466272</v>
      </c>
      <c r="E621" s="1">
        <v>17792</v>
      </c>
      <c r="F621">
        <v>72</v>
      </c>
      <c r="G621" s="2" t="s">
        <v>593</v>
      </c>
      <c r="H621" s="2" t="s">
        <v>13</v>
      </c>
      <c r="I621" s="2" t="s">
        <v>14</v>
      </c>
      <c r="J621" s="2" t="s">
        <v>101</v>
      </c>
      <c r="K621" s="2">
        <v>2317532</v>
      </c>
      <c r="L621" s="2" t="s">
        <v>16</v>
      </c>
    </row>
    <row r="622" spans="1:12" x14ac:dyDescent="0.25">
      <c r="A622" s="2">
        <v>700504716524450</v>
      </c>
      <c r="B622" s="2" t="s">
        <v>654</v>
      </c>
      <c r="C622" s="2" t="str">
        <f t="shared" si="9"/>
        <v>*35983272**</v>
      </c>
      <c r="D622" s="2">
        <v>18735983272</v>
      </c>
      <c r="E622" s="1">
        <v>14025</v>
      </c>
      <c r="F622">
        <v>82</v>
      </c>
      <c r="G622" s="2" t="s">
        <v>655</v>
      </c>
      <c r="H622" s="2" t="s">
        <v>13</v>
      </c>
      <c r="I622" s="2" t="s">
        <v>14</v>
      </c>
      <c r="J622" s="2" t="s">
        <v>420</v>
      </c>
      <c r="K622" s="2">
        <v>2317532</v>
      </c>
      <c r="L622" s="2" t="s">
        <v>16</v>
      </c>
    </row>
    <row r="623" spans="1:12" x14ac:dyDescent="0.25">
      <c r="A623" s="2">
        <v>703505072826230</v>
      </c>
      <c r="B623" s="2" t="s">
        <v>656</v>
      </c>
      <c r="C623" s="2" t="str">
        <f t="shared" si="9"/>
        <v>*12880204**</v>
      </c>
      <c r="D623" s="2">
        <v>55812880204</v>
      </c>
      <c r="E623" s="1">
        <v>14589</v>
      </c>
      <c r="F623">
        <v>81</v>
      </c>
      <c r="G623" s="2" t="s">
        <v>655</v>
      </c>
      <c r="H623" s="2" t="s">
        <v>13</v>
      </c>
      <c r="I623" s="2" t="s">
        <v>14</v>
      </c>
      <c r="J623" s="2" t="s">
        <v>420</v>
      </c>
      <c r="K623" s="2">
        <v>2317532</v>
      </c>
      <c r="L623" s="2" t="s">
        <v>16</v>
      </c>
    </row>
    <row r="624" spans="1:12" x14ac:dyDescent="0.25">
      <c r="A624" s="2">
        <v>700205458419424</v>
      </c>
      <c r="B624" s="2" t="s">
        <v>657</v>
      </c>
      <c r="C624" s="2" t="str">
        <f t="shared" si="9"/>
        <v>*8397215**</v>
      </c>
      <c r="D624" s="2">
        <v>5048397215</v>
      </c>
      <c r="E624" s="1">
        <v>16724</v>
      </c>
      <c r="F624">
        <v>75</v>
      </c>
      <c r="G624" s="2" t="s">
        <v>655</v>
      </c>
      <c r="H624" s="2" t="s">
        <v>13</v>
      </c>
      <c r="I624" s="2" t="s">
        <v>14</v>
      </c>
      <c r="J624" s="2" t="s">
        <v>127</v>
      </c>
      <c r="K624" s="2">
        <v>2317532</v>
      </c>
      <c r="L624" s="2" t="s">
        <v>16</v>
      </c>
    </row>
    <row r="625" spans="1:12" x14ac:dyDescent="0.25">
      <c r="A625" s="2">
        <v>704209299883381</v>
      </c>
      <c r="B625" s="2" t="s">
        <v>658</v>
      </c>
      <c r="C625" s="2" t="str">
        <f t="shared" si="9"/>
        <v>*140203**</v>
      </c>
      <c r="D625" s="2">
        <v>173140203</v>
      </c>
      <c r="E625" s="1">
        <v>15887</v>
      </c>
      <c r="F625">
        <v>77</v>
      </c>
      <c r="G625" s="2" t="s">
        <v>655</v>
      </c>
      <c r="H625" s="2" t="s">
        <v>13</v>
      </c>
      <c r="I625" s="2" t="s">
        <v>14</v>
      </c>
      <c r="J625" s="2" t="s">
        <v>127</v>
      </c>
      <c r="K625" s="2">
        <v>2317532</v>
      </c>
      <c r="L625" s="2" t="s">
        <v>16</v>
      </c>
    </row>
    <row r="626" spans="1:12" x14ac:dyDescent="0.25">
      <c r="A626" s="2">
        <v>708404316536970</v>
      </c>
      <c r="B626" s="2" t="s">
        <v>659</v>
      </c>
      <c r="C626" s="2" t="str">
        <f t="shared" si="9"/>
        <v>*09805200**</v>
      </c>
      <c r="D626" s="2">
        <v>10809805200</v>
      </c>
      <c r="E626" s="1">
        <v>15374</v>
      </c>
      <c r="F626">
        <v>79</v>
      </c>
      <c r="G626" s="2" t="s">
        <v>655</v>
      </c>
      <c r="H626" s="2" t="s">
        <v>13</v>
      </c>
      <c r="I626" s="2" t="s">
        <v>14</v>
      </c>
      <c r="J626" s="2" t="s">
        <v>127</v>
      </c>
      <c r="K626" s="2">
        <v>2317532</v>
      </c>
      <c r="L626" s="2" t="s">
        <v>16</v>
      </c>
    </row>
    <row r="627" spans="1:12" x14ac:dyDescent="0.25">
      <c r="A627" s="2">
        <v>705103867876740</v>
      </c>
      <c r="B627" s="2" t="s">
        <v>660</v>
      </c>
      <c r="C627" s="2" t="str">
        <f t="shared" si="9"/>
        <v>*39060206**</v>
      </c>
      <c r="D627" s="2">
        <v>22339060206</v>
      </c>
      <c r="E627" s="1">
        <v>15249</v>
      </c>
      <c r="F627">
        <v>79</v>
      </c>
      <c r="G627" s="2" t="s">
        <v>655</v>
      </c>
      <c r="H627" s="2" t="s">
        <v>13</v>
      </c>
      <c r="I627" s="2" t="s">
        <v>14</v>
      </c>
      <c r="J627" s="2" t="s">
        <v>127</v>
      </c>
      <c r="K627" s="2">
        <v>2317532</v>
      </c>
      <c r="L627" s="2" t="s">
        <v>16</v>
      </c>
    </row>
    <row r="628" spans="1:12" x14ac:dyDescent="0.25">
      <c r="A628" s="2">
        <v>700109987974914</v>
      </c>
      <c r="B628" s="2" t="s">
        <v>661</v>
      </c>
      <c r="C628" s="2" t="str">
        <f t="shared" si="9"/>
        <v>*70820234**</v>
      </c>
      <c r="D628" s="2">
        <v>48670820234</v>
      </c>
      <c r="E628" s="1">
        <v>16612</v>
      </c>
      <c r="F628">
        <v>75</v>
      </c>
      <c r="G628" s="2" t="s">
        <v>655</v>
      </c>
      <c r="H628" s="2" t="s">
        <v>13</v>
      </c>
      <c r="I628" s="2" t="s">
        <v>14</v>
      </c>
      <c r="J628" s="2" t="s">
        <v>127</v>
      </c>
      <c r="K628" s="2">
        <v>2317532</v>
      </c>
      <c r="L628" s="2" t="s">
        <v>16</v>
      </c>
    </row>
    <row r="629" spans="1:12" x14ac:dyDescent="0.25">
      <c r="A629" s="2">
        <v>703200679437999</v>
      </c>
      <c r="B629" s="2" t="s">
        <v>662</v>
      </c>
      <c r="C629" s="2" t="str">
        <f t="shared" si="9"/>
        <v>*07497215**</v>
      </c>
      <c r="D629" s="2">
        <v>10807497215</v>
      </c>
      <c r="E629" s="1">
        <v>15715</v>
      </c>
      <c r="F629">
        <v>78</v>
      </c>
      <c r="G629" s="2" t="s">
        <v>655</v>
      </c>
      <c r="H629" s="2" t="s">
        <v>13</v>
      </c>
      <c r="I629" s="2" t="s">
        <v>14</v>
      </c>
      <c r="J629" s="2" t="s">
        <v>127</v>
      </c>
      <c r="K629" s="2">
        <v>2317532</v>
      </c>
      <c r="L629" s="2" t="s">
        <v>16</v>
      </c>
    </row>
    <row r="630" spans="1:12" x14ac:dyDescent="0.25">
      <c r="A630" s="2">
        <v>706309676617580</v>
      </c>
      <c r="B630" s="2" t="s">
        <v>663</v>
      </c>
      <c r="C630" s="2" t="str">
        <f t="shared" si="9"/>
        <v>*308534**</v>
      </c>
      <c r="D630" s="2">
        <v>253308534</v>
      </c>
      <c r="E630" s="1">
        <v>15219</v>
      </c>
      <c r="F630">
        <v>79</v>
      </c>
      <c r="G630" s="2" t="s">
        <v>655</v>
      </c>
      <c r="H630" s="2" t="s">
        <v>13</v>
      </c>
      <c r="I630" s="2" t="s">
        <v>14</v>
      </c>
      <c r="J630" s="2" t="s">
        <v>127</v>
      </c>
      <c r="K630" s="2">
        <v>2317532</v>
      </c>
      <c r="L630" s="2" t="s">
        <v>16</v>
      </c>
    </row>
    <row r="631" spans="1:12" x14ac:dyDescent="0.25">
      <c r="A631" s="2">
        <v>704504322722515</v>
      </c>
      <c r="B631" s="2" t="s">
        <v>664</v>
      </c>
      <c r="C631" s="2" t="str">
        <f t="shared" si="9"/>
        <v>*2156249**</v>
      </c>
      <c r="D631" s="2">
        <v>9152156249</v>
      </c>
      <c r="E631" s="1">
        <v>16750</v>
      </c>
      <c r="F631">
        <v>75</v>
      </c>
      <c r="G631" s="2" t="s">
        <v>655</v>
      </c>
      <c r="H631" s="2" t="s">
        <v>13</v>
      </c>
      <c r="I631" s="2" t="s">
        <v>14</v>
      </c>
      <c r="J631" s="2" t="s">
        <v>127</v>
      </c>
      <c r="K631" s="2">
        <v>2317532</v>
      </c>
      <c r="L631" s="2" t="s">
        <v>16</v>
      </c>
    </row>
    <row r="632" spans="1:12" x14ac:dyDescent="0.25">
      <c r="A632" s="2">
        <v>706409138108984</v>
      </c>
      <c r="B632" s="2" t="s">
        <v>665</v>
      </c>
      <c r="C632" s="2" t="str">
        <f t="shared" si="9"/>
        <v>***</v>
      </c>
      <c r="E632" s="1">
        <v>16218</v>
      </c>
      <c r="F632">
        <v>76</v>
      </c>
      <c r="G632" s="2" t="s">
        <v>655</v>
      </c>
      <c r="H632" s="2" t="s">
        <v>13</v>
      </c>
      <c r="I632" s="2" t="s">
        <v>14</v>
      </c>
      <c r="J632" s="2" t="s">
        <v>127</v>
      </c>
      <c r="K632" s="2">
        <v>2317532</v>
      </c>
      <c r="L632" s="2" t="s">
        <v>16</v>
      </c>
    </row>
    <row r="633" spans="1:12" x14ac:dyDescent="0.25">
      <c r="A633" s="2">
        <v>703008819835575</v>
      </c>
      <c r="B633" s="2" t="s">
        <v>666</v>
      </c>
      <c r="C633" s="2" t="str">
        <f t="shared" si="9"/>
        <v>*78350234**</v>
      </c>
      <c r="D633" s="2">
        <v>23778350234</v>
      </c>
      <c r="E633" s="1">
        <v>16119</v>
      </c>
      <c r="F633">
        <v>77</v>
      </c>
      <c r="G633" s="2" t="s">
        <v>655</v>
      </c>
      <c r="H633" s="2" t="s">
        <v>13</v>
      </c>
      <c r="I633" s="2" t="s">
        <v>14</v>
      </c>
      <c r="J633" s="2" t="s">
        <v>127</v>
      </c>
      <c r="K633" s="2">
        <v>2317532</v>
      </c>
      <c r="L633" s="2" t="s">
        <v>16</v>
      </c>
    </row>
    <row r="634" spans="1:12" x14ac:dyDescent="0.25">
      <c r="A634" s="2">
        <v>708906781586515</v>
      </c>
      <c r="B634" s="2" t="s">
        <v>667</v>
      </c>
      <c r="C634" s="2" t="str">
        <f t="shared" si="9"/>
        <v>*97857215**</v>
      </c>
      <c r="D634" s="2">
        <v>74097857215</v>
      </c>
      <c r="E634" s="1">
        <v>17037</v>
      </c>
      <c r="F634">
        <v>74</v>
      </c>
      <c r="G634" s="2" t="s">
        <v>655</v>
      </c>
      <c r="H634" s="2" t="s">
        <v>13</v>
      </c>
      <c r="I634" s="2" t="s">
        <v>14</v>
      </c>
      <c r="J634" s="2" t="s">
        <v>101</v>
      </c>
      <c r="K634" s="2">
        <v>2317532</v>
      </c>
      <c r="L634" s="2" t="s">
        <v>16</v>
      </c>
    </row>
    <row r="635" spans="1:12" x14ac:dyDescent="0.25">
      <c r="A635" s="2">
        <v>700309906794234</v>
      </c>
      <c r="B635" s="2" t="s">
        <v>668</v>
      </c>
      <c r="C635" s="2" t="str">
        <f t="shared" si="9"/>
        <v>*27065200**</v>
      </c>
      <c r="D635" s="2">
        <v>35327065200</v>
      </c>
      <c r="E635" s="1">
        <v>15894</v>
      </c>
      <c r="F635">
        <v>77</v>
      </c>
      <c r="G635" s="2" t="s">
        <v>655</v>
      </c>
      <c r="H635" s="2" t="s">
        <v>13</v>
      </c>
      <c r="I635" s="2" t="s">
        <v>14</v>
      </c>
      <c r="J635" s="2" t="s">
        <v>127</v>
      </c>
      <c r="K635" s="2">
        <v>2317532</v>
      </c>
      <c r="L635" s="2" t="s">
        <v>16</v>
      </c>
    </row>
    <row r="636" spans="1:12" x14ac:dyDescent="0.25">
      <c r="A636" s="2">
        <v>702905525640778</v>
      </c>
      <c r="B636" s="2" t="s">
        <v>669</v>
      </c>
      <c r="C636" s="2" t="str">
        <f t="shared" si="9"/>
        <v>*7526253**</v>
      </c>
      <c r="D636" s="2">
        <v>4197526253</v>
      </c>
      <c r="E636" s="1">
        <v>15496</v>
      </c>
      <c r="F636">
        <v>78</v>
      </c>
      <c r="G636" s="2" t="s">
        <v>655</v>
      </c>
      <c r="H636" s="2" t="s">
        <v>13</v>
      </c>
      <c r="I636" s="2" t="s">
        <v>14</v>
      </c>
      <c r="J636" s="2" t="s">
        <v>127</v>
      </c>
      <c r="K636" s="2">
        <v>2317532</v>
      </c>
      <c r="L636" s="2" t="s">
        <v>16</v>
      </c>
    </row>
    <row r="637" spans="1:12" x14ac:dyDescent="0.25">
      <c r="A637" s="2">
        <v>704609645724629</v>
      </c>
      <c r="B637" s="2" t="s">
        <v>670</v>
      </c>
      <c r="C637" s="2" t="str">
        <f t="shared" si="9"/>
        <v>*36820220**</v>
      </c>
      <c r="D637" s="2">
        <v>69736820220</v>
      </c>
      <c r="E637" s="1">
        <v>15220</v>
      </c>
      <c r="F637">
        <v>79</v>
      </c>
      <c r="G637" s="2" t="s">
        <v>655</v>
      </c>
      <c r="H637" s="2" t="s">
        <v>13</v>
      </c>
      <c r="I637" s="2" t="s">
        <v>14</v>
      </c>
      <c r="J637" s="2" t="s">
        <v>127</v>
      </c>
      <c r="K637" s="2">
        <v>2317532</v>
      </c>
      <c r="L637" s="2" t="s">
        <v>16</v>
      </c>
    </row>
    <row r="638" spans="1:12" x14ac:dyDescent="0.25">
      <c r="A638" s="2">
        <v>706905179221132</v>
      </c>
      <c r="B638" s="2" t="s">
        <v>671</v>
      </c>
      <c r="C638" s="2" t="str">
        <f t="shared" si="9"/>
        <v>*4962220**</v>
      </c>
      <c r="D638" s="2">
        <v>5964962220</v>
      </c>
      <c r="E638" s="1">
        <v>15671</v>
      </c>
      <c r="F638">
        <v>78</v>
      </c>
      <c r="G638" s="2" t="s">
        <v>655</v>
      </c>
      <c r="H638" s="2" t="s">
        <v>13</v>
      </c>
      <c r="I638" s="2" t="s">
        <v>14</v>
      </c>
      <c r="J638" s="2" t="s">
        <v>127</v>
      </c>
      <c r="K638" s="2">
        <v>2317532</v>
      </c>
      <c r="L638" s="2" t="s">
        <v>16</v>
      </c>
    </row>
    <row r="639" spans="1:12" x14ac:dyDescent="0.25">
      <c r="A639" s="2">
        <v>700605930497469</v>
      </c>
      <c r="B639" s="2" t="s">
        <v>672</v>
      </c>
      <c r="C639" s="2" t="str">
        <f t="shared" si="9"/>
        <v>*37725234**</v>
      </c>
      <c r="D639" s="2">
        <v>71337725234</v>
      </c>
      <c r="E639" s="1">
        <v>14685</v>
      </c>
      <c r="F639">
        <v>81</v>
      </c>
      <c r="G639" s="2" t="s">
        <v>655</v>
      </c>
      <c r="H639" s="2" t="s">
        <v>13</v>
      </c>
      <c r="I639" s="2" t="s">
        <v>14</v>
      </c>
      <c r="J639" s="2" t="s">
        <v>420</v>
      </c>
      <c r="K639" s="2">
        <v>2317532</v>
      </c>
      <c r="L639" s="2" t="s">
        <v>16</v>
      </c>
    </row>
    <row r="640" spans="1:12" x14ac:dyDescent="0.25">
      <c r="A640" s="2">
        <v>700008586445600</v>
      </c>
      <c r="B640" s="2" t="s">
        <v>673</v>
      </c>
      <c r="C640" s="2" t="str">
        <f t="shared" si="9"/>
        <v>*5096053**</v>
      </c>
      <c r="D640" s="2">
        <v>6735096053</v>
      </c>
      <c r="E640" s="1">
        <v>15784</v>
      </c>
      <c r="F640">
        <v>78</v>
      </c>
      <c r="G640" s="2" t="s">
        <v>655</v>
      </c>
      <c r="H640" s="2" t="s">
        <v>13</v>
      </c>
      <c r="I640" s="2" t="s">
        <v>14</v>
      </c>
      <c r="J640" s="2" t="s">
        <v>127</v>
      </c>
      <c r="K640" s="2">
        <v>2317532</v>
      </c>
      <c r="L640" s="2" t="s">
        <v>16</v>
      </c>
    </row>
    <row r="641" spans="1:12" x14ac:dyDescent="0.25">
      <c r="A641" s="2">
        <v>708006338243726</v>
      </c>
      <c r="B641" s="2" t="s">
        <v>674</v>
      </c>
      <c r="C641" s="2" t="str">
        <f t="shared" si="9"/>
        <v>*5688206**</v>
      </c>
      <c r="D641" s="2">
        <v>3985688206</v>
      </c>
      <c r="E641" s="1">
        <v>15747</v>
      </c>
      <c r="F641">
        <v>78</v>
      </c>
      <c r="G641" s="2" t="s">
        <v>655</v>
      </c>
      <c r="H641" s="2" t="s">
        <v>13</v>
      </c>
      <c r="I641" s="2" t="s">
        <v>14</v>
      </c>
      <c r="J641" s="2" t="s">
        <v>127</v>
      </c>
      <c r="K641" s="2">
        <v>2317532</v>
      </c>
      <c r="L641" s="2" t="s">
        <v>16</v>
      </c>
    </row>
    <row r="642" spans="1:12" x14ac:dyDescent="0.25">
      <c r="A642" s="2">
        <v>704603143524628</v>
      </c>
      <c r="B642" s="2" t="s">
        <v>675</v>
      </c>
      <c r="C642" s="2" t="str">
        <f t="shared" si="9"/>
        <v>*81390200**</v>
      </c>
      <c r="D642" s="2">
        <v>10981390200</v>
      </c>
      <c r="E642" s="1">
        <v>15713</v>
      </c>
      <c r="F642">
        <v>78</v>
      </c>
      <c r="G642" s="2" t="s">
        <v>676</v>
      </c>
      <c r="H642" s="2" t="s">
        <v>13</v>
      </c>
      <c r="I642" s="2" t="s">
        <v>14</v>
      </c>
      <c r="J642" s="2" t="s">
        <v>127</v>
      </c>
      <c r="K642" s="2">
        <v>2317532</v>
      </c>
      <c r="L642" s="2" t="s">
        <v>16</v>
      </c>
    </row>
    <row r="643" spans="1:12" x14ac:dyDescent="0.25">
      <c r="A643" s="2">
        <v>702507355520934</v>
      </c>
      <c r="B643" s="2" t="s">
        <v>677</v>
      </c>
      <c r="C643" s="2" t="str">
        <f t="shared" ref="C643:C706" si="10">"*"&amp;MID(D643,4,9)&amp;"**"</f>
        <v>*63336220**</v>
      </c>
      <c r="D643" s="2">
        <v>39863336220</v>
      </c>
      <c r="E643" s="1">
        <v>15376</v>
      </c>
      <c r="F643">
        <v>79</v>
      </c>
      <c r="G643" s="2" t="s">
        <v>676</v>
      </c>
      <c r="H643" s="2" t="s">
        <v>13</v>
      </c>
      <c r="I643" s="2" t="s">
        <v>14</v>
      </c>
      <c r="J643" s="2" t="s">
        <v>127</v>
      </c>
      <c r="K643" s="2">
        <v>2317532</v>
      </c>
      <c r="L643" s="2" t="s">
        <v>16</v>
      </c>
    </row>
    <row r="644" spans="1:12" x14ac:dyDescent="0.25">
      <c r="A644" s="2">
        <v>704606110121020</v>
      </c>
      <c r="B644" s="2" t="s">
        <v>678</v>
      </c>
      <c r="C644" s="2" t="str">
        <f t="shared" si="10"/>
        <v>*30554268**</v>
      </c>
      <c r="D644" s="2">
        <v>35330554268</v>
      </c>
      <c r="E644" s="1">
        <v>25508</v>
      </c>
      <c r="F644">
        <v>51</v>
      </c>
      <c r="G644" s="2" t="s">
        <v>676</v>
      </c>
      <c r="H644" s="2" t="s">
        <v>532</v>
      </c>
      <c r="I644" s="2" t="s">
        <v>14</v>
      </c>
      <c r="J644" s="2" t="s">
        <v>679</v>
      </c>
      <c r="K644" s="2">
        <v>2317532</v>
      </c>
      <c r="L644" s="2" t="s">
        <v>16</v>
      </c>
    </row>
    <row r="645" spans="1:12" x14ac:dyDescent="0.25">
      <c r="A645" s="2">
        <v>700003933508309</v>
      </c>
      <c r="B645" s="2" t="s">
        <v>680</v>
      </c>
      <c r="C645" s="2" t="str">
        <f t="shared" si="10"/>
        <v>*32916200**</v>
      </c>
      <c r="D645" s="2">
        <v>46032916200</v>
      </c>
      <c r="E645" s="1">
        <v>24673</v>
      </c>
      <c r="F645">
        <v>53</v>
      </c>
      <c r="G645" s="2" t="s">
        <v>676</v>
      </c>
      <c r="H645" s="2" t="s">
        <v>532</v>
      </c>
      <c r="I645" s="2" t="s">
        <v>14</v>
      </c>
      <c r="J645" s="2" t="s">
        <v>420</v>
      </c>
      <c r="K645" s="2">
        <v>2317532</v>
      </c>
      <c r="L645" s="2" t="s">
        <v>16</v>
      </c>
    </row>
    <row r="646" spans="1:12" x14ac:dyDescent="0.25">
      <c r="A646" s="2">
        <v>705302426759790</v>
      </c>
      <c r="B646" s="2" t="s">
        <v>681</v>
      </c>
      <c r="C646" s="2" t="str">
        <f t="shared" si="10"/>
        <v>*62038200**</v>
      </c>
      <c r="D646" s="2">
        <v>16562038200</v>
      </c>
      <c r="E646" s="1">
        <v>15065</v>
      </c>
      <c r="F646">
        <v>79</v>
      </c>
      <c r="G646" s="2" t="s">
        <v>676</v>
      </c>
      <c r="H646" s="2" t="s">
        <v>13</v>
      </c>
      <c r="I646" s="2" t="s">
        <v>14</v>
      </c>
      <c r="J646" s="2" t="s">
        <v>127</v>
      </c>
      <c r="K646" s="2">
        <v>2317532</v>
      </c>
      <c r="L646" s="2" t="s">
        <v>16</v>
      </c>
    </row>
    <row r="647" spans="1:12" x14ac:dyDescent="0.25">
      <c r="A647" s="2">
        <v>706305721658976</v>
      </c>
      <c r="B647" s="2" t="s">
        <v>682</v>
      </c>
      <c r="C647" s="2" t="str">
        <f t="shared" si="10"/>
        <v>*14337253**</v>
      </c>
      <c r="D647" s="2">
        <v>12214337253</v>
      </c>
      <c r="E647" s="1">
        <v>16008</v>
      </c>
      <c r="F647">
        <v>77</v>
      </c>
      <c r="G647" s="2" t="s">
        <v>676</v>
      </c>
      <c r="H647" s="2" t="s">
        <v>13</v>
      </c>
      <c r="I647" s="2" t="s">
        <v>14</v>
      </c>
      <c r="J647" s="2" t="s">
        <v>127</v>
      </c>
      <c r="K647" s="2">
        <v>2317532</v>
      </c>
      <c r="L647" s="2" t="s">
        <v>16</v>
      </c>
    </row>
    <row r="648" spans="1:12" x14ac:dyDescent="0.25">
      <c r="A648" s="2">
        <v>702606252919247</v>
      </c>
      <c r="B648" s="2" t="s">
        <v>683</v>
      </c>
      <c r="C648" s="2" t="str">
        <f t="shared" si="10"/>
        <v>*28224272**</v>
      </c>
      <c r="D648" s="2">
        <v>67228224272</v>
      </c>
      <c r="E648" s="1">
        <v>15733</v>
      </c>
      <c r="F648">
        <v>78</v>
      </c>
      <c r="G648" s="2" t="s">
        <v>676</v>
      </c>
      <c r="H648" s="2" t="s">
        <v>13</v>
      </c>
      <c r="I648" s="2" t="s">
        <v>14</v>
      </c>
      <c r="J648" s="2" t="s">
        <v>127</v>
      </c>
      <c r="K648" s="2">
        <v>2317532</v>
      </c>
      <c r="L648" s="2" t="s">
        <v>16</v>
      </c>
    </row>
    <row r="649" spans="1:12" x14ac:dyDescent="0.25">
      <c r="A649" s="2">
        <v>701206069506015</v>
      </c>
      <c r="B649" s="2" t="s">
        <v>684</v>
      </c>
      <c r="C649" s="2" t="str">
        <f t="shared" si="10"/>
        <v>*74611272**</v>
      </c>
      <c r="D649" s="2">
        <v>17674611272</v>
      </c>
      <c r="E649" s="1">
        <v>16011</v>
      </c>
      <c r="F649">
        <v>77</v>
      </c>
      <c r="G649" s="2" t="s">
        <v>676</v>
      </c>
      <c r="H649" s="2" t="s">
        <v>13</v>
      </c>
      <c r="I649" s="2" t="s">
        <v>14</v>
      </c>
      <c r="J649" s="2" t="s">
        <v>127</v>
      </c>
      <c r="K649" s="2">
        <v>2317532</v>
      </c>
      <c r="L649" s="2" t="s">
        <v>16</v>
      </c>
    </row>
    <row r="650" spans="1:12" x14ac:dyDescent="0.25">
      <c r="A650" s="2">
        <v>702008817227685</v>
      </c>
      <c r="B650" s="2" t="s">
        <v>685</v>
      </c>
      <c r="C650" s="2" t="str">
        <f t="shared" si="10"/>
        <v>*17592272**</v>
      </c>
      <c r="D650" s="2">
        <v>42317592272</v>
      </c>
      <c r="E650" s="1">
        <v>15353</v>
      </c>
      <c r="F650">
        <v>79</v>
      </c>
      <c r="G650" s="2" t="s">
        <v>676</v>
      </c>
      <c r="H650" s="2" t="s">
        <v>13</v>
      </c>
      <c r="I650" s="2" t="s">
        <v>14</v>
      </c>
      <c r="J650" s="2" t="s">
        <v>127</v>
      </c>
      <c r="K650" s="2">
        <v>2317532</v>
      </c>
      <c r="L650" s="2" t="s">
        <v>16</v>
      </c>
    </row>
    <row r="651" spans="1:12" x14ac:dyDescent="0.25">
      <c r="A651" s="2">
        <v>700702931511275</v>
      </c>
      <c r="B651" s="2" t="s">
        <v>686</v>
      </c>
      <c r="C651" s="2" t="str">
        <f t="shared" si="10"/>
        <v>*87384287**</v>
      </c>
      <c r="D651" s="2">
        <v>25187384287</v>
      </c>
      <c r="E651" s="1">
        <v>16348</v>
      </c>
      <c r="F651">
        <v>76</v>
      </c>
      <c r="G651" s="2" t="s">
        <v>676</v>
      </c>
      <c r="H651" s="2" t="s">
        <v>13</v>
      </c>
      <c r="I651" s="2" t="s">
        <v>14</v>
      </c>
      <c r="J651" s="2" t="s">
        <v>127</v>
      </c>
      <c r="K651" s="2">
        <v>2317532</v>
      </c>
      <c r="L651" s="2" t="s">
        <v>16</v>
      </c>
    </row>
    <row r="652" spans="1:12" x14ac:dyDescent="0.25">
      <c r="A652" s="2">
        <v>706002892286844</v>
      </c>
      <c r="B652" s="2" t="s">
        <v>687</v>
      </c>
      <c r="C652" s="2" t="str">
        <f t="shared" si="10"/>
        <v>*6288215**</v>
      </c>
      <c r="D652" s="2">
        <v>9036288215</v>
      </c>
      <c r="E652" s="1">
        <v>15735</v>
      </c>
      <c r="F652">
        <v>78</v>
      </c>
      <c r="G652" s="2" t="s">
        <v>676</v>
      </c>
      <c r="H652" s="2" t="s">
        <v>13</v>
      </c>
      <c r="I652" s="2" t="s">
        <v>14</v>
      </c>
      <c r="J652" s="2" t="s">
        <v>127</v>
      </c>
      <c r="K652" s="2">
        <v>2317532</v>
      </c>
      <c r="L652" s="2" t="s">
        <v>16</v>
      </c>
    </row>
    <row r="653" spans="1:12" x14ac:dyDescent="0.25">
      <c r="A653" s="2">
        <v>708102613239440</v>
      </c>
      <c r="B653" s="2" t="s">
        <v>688</v>
      </c>
      <c r="C653" s="2" t="str">
        <f t="shared" si="10"/>
        <v>*43943200**</v>
      </c>
      <c r="D653" s="2">
        <v>70143943200</v>
      </c>
      <c r="E653" s="1">
        <v>15323</v>
      </c>
      <c r="F653">
        <v>79</v>
      </c>
      <c r="G653" s="2" t="s">
        <v>676</v>
      </c>
      <c r="H653" s="2" t="s">
        <v>13</v>
      </c>
      <c r="I653" s="2" t="s">
        <v>14</v>
      </c>
      <c r="J653" s="2" t="s">
        <v>127</v>
      </c>
      <c r="K653" s="2">
        <v>2317532</v>
      </c>
      <c r="L653" s="2" t="s">
        <v>16</v>
      </c>
    </row>
    <row r="654" spans="1:12" x14ac:dyDescent="0.25">
      <c r="A654" s="2">
        <v>705000610895759</v>
      </c>
      <c r="B654" s="2" t="s">
        <v>689</v>
      </c>
      <c r="C654" s="2" t="str">
        <f t="shared" si="10"/>
        <v>*07527220**</v>
      </c>
      <c r="D654" s="2">
        <v>10807527220</v>
      </c>
      <c r="E654" s="1">
        <v>15025</v>
      </c>
      <c r="F654">
        <v>80</v>
      </c>
      <c r="G654" s="2" t="s">
        <v>690</v>
      </c>
      <c r="H654" s="2" t="s">
        <v>13</v>
      </c>
      <c r="I654" s="2" t="s">
        <v>14</v>
      </c>
      <c r="J654" s="2" t="s">
        <v>420</v>
      </c>
      <c r="K654" s="2">
        <v>2317532</v>
      </c>
      <c r="L654" s="2" t="s">
        <v>16</v>
      </c>
    </row>
    <row r="655" spans="1:12" x14ac:dyDescent="0.25">
      <c r="A655" s="2">
        <v>706409661819386</v>
      </c>
      <c r="B655" s="2" t="s">
        <v>691</v>
      </c>
      <c r="C655" s="2" t="str">
        <f t="shared" si="10"/>
        <v>*96636215**</v>
      </c>
      <c r="D655" s="2">
        <v>67496636215</v>
      </c>
      <c r="E655" s="1">
        <v>14365</v>
      </c>
      <c r="F655">
        <v>81</v>
      </c>
      <c r="G655" s="2" t="s">
        <v>690</v>
      </c>
      <c r="H655" s="2" t="s">
        <v>13</v>
      </c>
      <c r="I655" s="2" t="s">
        <v>14</v>
      </c>
      <c r="J655" s="2" t="s">
        <v>420</v>
      </c>
      <c r="K655" s="2">
        <v>2317532</v>
      </c>
      <c r="L655" s="2" t="s">
        <v>16</v>
      </c>
    </row>
    <row r="656" spans="1:12" x14ac:dyDescent="0.25">
      <c r="A656" s="2">
        <v>700504716520757</v>
      </c>
      <c r="B656" s="2" t="s">
        <v>692</v>
      </c>
      <c r="C656" s="2" t="str">
        <f t="shared" si="10"/>
        <v>*3391268**</v>
      </c>
      <c r="D656" s="2">
        <v>9303391268</v>
      </c>
      <c r="E656" s="1">
        <v>14324</v>
      </c>
      <c r="F656">
        <v>81</v>
      </c>
      <c r="G656" s="2" t="s">
        <v>690</v>
      </c>
      <c r="H656" s="2" t="s">
        <v>13</v>
      </c>
      <c r="I656" s="2" t="s">
        <v>14</v>
      </c>
      <c r="J656" s="2" t="s">
        <v>420</v>
      </c>
      <c r="K656" s="2">
        <v>2317532</v>
      </c>
      <c r="L656" s="2" t="s">
        <v>16</v>
      </c>
    </row>
    <row r="657" spans="1:12" x14ac:dyDescent="0.25">
      <c r="A657" s="2">
        <v>708404721409768</v>
      </c>
      <c r="B657" s="2" t="s">
        <v>693</v>
      </c>
      <c r="C657" s="2" t="str">
        <f t="shared" si="10"/>
        <v>*35382200**</v>
      </c>
      <c r="D657" s="2">
        <v>69635382200</v>
      </c>
      <c r="E657" s="1">
        <v>28947</v>
      </c>
      <c r="F657">
        <v>41</v>
      </c>
      <c r="G657" s="2" t="s">
        <v>690</v>
      </c>
      <c r="H657" s="2" t="s">
        <v>532</v>
      </c>
      <c r="I657" s="2" t="s">
        <v>14</v>
      </c>
      <c r="J657" s="2" t="s">
        <v>156</v>
      </c>
      <c r="K657" s="2">
        <v>2317532</v>
      </c>
      <c r="L657" s="2" t="s">
        <v>16</v>
      </c>
    </row>
    <row r="658" spans="1:12" x14ac:dyDescent="0.25">
      <c r="A658" s="2">
        <v>700207907016927</v>
      </c>
      <c r="B658" s="2" t="s">
        <v>694</v>
      </c>
      <c r="C658" s="2" t="str">
        <f t="shared" si="10"/>
        <v>*60498234**</v>
      </c>
      <c r="D658" s="2">
        <v>56860498234</v>
      </c>
      <c r="E658" s="1">
        <v>14747</v>
      </c>
      <c r="F658">
        <v>80</v>
      </c>
      <c r="G658" s="2" t="s">
        <v>690</v>
      </c>
      <c r="H658" s="2" t="s">
        <v>13</v>
      </c>
      <c r="I658" s="2" t="s">
        <v>14</v>
      </c>
      <c r="J658" s="2" t="s">
        <v>420</v>
      </c>
      <c r="K658" s="2">
        <v>2317532</v>
      </c>
      <c r="L658" s="2" t="s">
        <v>16</v>
      </c>
    </row>
    <row r="659" spans="1:12" x14ac:dyDescent="0.25">
      <c r="A659" s="2">
        <v>704207730291385</v>
      </c>
      <c r="B659" s="2" t="s">
        <v>695</v>
      </c>
      <c r="C659" s="2" t="str">
        <f t="shared" si="10"/>
        <v>*5251234**</v>
      </c>
      <c r="D659" s="2">
        <v>1555251234</v>
      </c>
      <c r="E659" s="1">
        <v>14880</v>
      </c>
      <c r="F659">
        <v>80</v>
      </c>
      <c r="G659" s="2" t="s">
        <v>690</v>
      </c>
      <c r="H659" s="2" t="s">
        <v>13</v>
      </c>
      <c r="I659" s="2" t="s">
        <v>14</v>
      </c>
      <c r="J659" s="2" t="s">
        <v>420</v>
      </c>
      <c r="K659" s="2">
        <v>2317532</v>
      </c>
      <c r="L659" s="2" t="s">
        <v>16</v>
      </c>
    </row>
    <row r="660" spans="1:12" x14ac:dyDescent="0.25">
      <c r="A660" s="2">
        <v>706003827327745</v>
      </c>
      <c r="B660" s="2" t="s">
        <v>696</v>
      </c>
      <c r="C660" s="2" t="str">
        <f t="shared" si="10"/>
        <v>*63868253**</v>
      </c>
      <c r="D660" s="2">
        <v>73463868253</v>
      </c>
      <c r="E660" s="1">
        <v>14614</v>
      </c>
      <c r="F660">
        <v>81</v>
      </c>
      <c r="G660" s="2" t="s">
        <v>690</v>
      </c>
      <c r="H660" s="2" t="s">
        <v>13</v>
      </c>
      <c r="I660" s="2" t="s">
        <v>14</v>
      </c>
      <c r="J660" s="2" t="s">
        <v>420</v>
      </c>
      <c r="K660" s="2">
        <v>2317532</v>
      </c>
      <c r="L660" s="2" t="s">
        <v>16</v>
      </c>
    </row>
    <row r="661" spans="1:12" x14ac:dyDescent="0.25">
      <c r="A661" s="2">
        <v>706404626359787</v>
      </c>
      <c r="B661" s="2" t="s">
        <v>697</v>
      </c>
      <c r="C661" s="2" t="str">
        <f t="shared" si="10"/>
        <v>*48438234**</v>
      </c>
      <c r="D661" s="2">
        <v>57748438234</v>
      </c>
      <c r="E661" s="1">
        <v>14048</v>
      </c>
      <c r="F661">
        <v>82</v>
      </c>
      <c r="G661" s="2" t="s">
        <v>690</v>
      </c>
      <c r="H661" s="2" t="s">
        <v>13</v>
      </c>
      <c r="I661" s="2" t="s">
        <v>14</v>
      </c>
      <c r="J661" s="2" t="s">
        <v>420</v>
      </c>
      <c r="K661" s="2">
        <v>2317532</v>
      </c>
      <c r="L661" s="2" t="s">
        <v>16</v>
      </c>
    </row>
    <row r="662" spans="1:12" x14ac:dyDescent="0.25">
      <c r="A662" s="2">
        <v>705006088224555</v>
      </c>
      <c r="B662" s="2" t="s">
        <v>698</v>
      </c>
      <c r="C662" s="2" t="str">
        <f t="shared" si="10"/>
        <v>*50251220**</v>
      </c>
      <c r="D662" s="2">
        <v>69250251220</v>
      </c>
      <c r="E662" s="1">
        <v>13984</v>
      </c>
      <c r="F662">
        <v>82</v>
      </c>
      <c r="G662" s="2" t="s">
        <v>690</v>
      </c>
      <c r="H662" s="2" t="s">
        <v>13</v>
      </c>
      <c r="I662" s="2" t="s">
        <v>14</v>
      </c>
      <c r="J662" s="2" t="s">
        <v>420</v>
      </c>
      <c r="K662" s="2">
        <v>2317532</v>
      </c>
      <c r="L662" s="2" t="s">
        <v>16</v>
      </c>
    </row>
    <row r="663" spans="1:12" x14ac:dyDescent="0.25">
      <c r="A663" s="2">
        <v>709004806037115</v>
      </c>
      <c r="B663" s="2" t="s">
        <v>699</v>
      </c>
      <c r="C663" s="2" t="str">
        <f t="shared" si="10"/>
        <v>*93779220**</v>
      </c>
      <c r="D663" s="2">
        <v>22293779220</v>
      </c>
      <c r="E663" s="1">
        <v>14882</v>
      </c>
      <c r="F663">
        <v>80</v>
      </c>
      <c r="G663" s="2" t="s">
        <v>690</v>
      </c>
      <c r="H663" s="2" t="s">
        <v>13</v>
      </c>
      <c r="I663" s="2" t="s">
        <v>14</v>
      </c>
      <c r="J663" s="2" t="s">
        <v>420</v>
      </c>
      <c r="K663" s="2">
        <v>2317532</v>
      </c>
      <c r="L663" s="2" t="s">
        <v>16</v>
      </c>
    </row>
    <row r="664" spans="1:12" x14ac:dyDescent="0.25">
      <c r="A664" s="2">
        <v>700008397459604</v>
      </c>
      <c r="B664" s="2" t="s">
        <v>700</v>
      </c>
      <c r="C664" s="2" t="str">
        <f t="shared" si="10"/>
        <v>*58868249**</v>
      </c>
      <c r="D664" s="2">
        <v>79058868249</v>
      </c>
      <c r="E664" s="1">
        <v>30680</v>
      </c>
      <c r="F664">
        <v>37</v>
      </c>
      <c r="G664" s="2" t="s">
        <v>690</v>
      </c>
      <c r="H664" s="2" t="s">
        <v>532</v>
      </c>
      <c r="I664" s="2" t="s">
        <v>14</v>
      </c>
      <c r="J664" s="2" t="s">
        <v>701</v>
      </c>
      <c r="K664" s="2">
        <v>2317532</v>
      </c>
      <c r="L664" s="2" t="s">
        <v>16</v>
      </c>
    </row>
    <row r="665" spans="1:12" x14ac:dyDescent="0.25">
      <c r="A665" s="2">
        <v>700005508639904</v>
      </c>
      <c r="B665" s="2" t="s">
        <v>702</v>
      </c>
      <c r="C665" s="2" t="str">
        <f t="shared" si="10"/>
        <v>*67455291**</v>
      </c>
      <c r="D665" s="2">
        <v>57467455291</v>
      </c>
      <c r="E665" s="1">
        <v>14406</v>
      </c>
      <c r="F665">
        <v>81</v>
      </c>
      <c r="G665" s="2" t="s">
        <v>690</v>
      </c>
      <c r="H665" s="2" t="s">
        <v>13</v>
      </c>
      <c r="I665" s="2" t="s">
        <v>14</v>
      </c>
      <c r="J665" s="2" t="s">
        <v>420</v>
      </c>
      <c r="K665" s="2">
        <v>2317532</v>
      </c>
      <c r="L665" s="2" t="s">
        <v>16</v>
      </c>
    </row>
    <row r="666" spans="1:12" x14ac:dyDescent="0.25">
      <c r="A666" s="2">
        <v>704708752842739</v>
      </c>
      <c r="B666" s="2" t="s">
        <v>703</v>
      </c>
      <c r="C666" s="2" t="str">
        <f t="shared" si="10"/>
        <v>*05721287**</v>
      </c>
      <c r="D666" s="2">
        <v>46205721287</v>
      </c>
      <c r="E666" s="1">
        <v>14642</v>
      </c>
      <c r="F666">
        <v>81</v>
      </c>
      <c r="G666" s="2" t="s">
        <v>704</v>
      </c>
      <c r="H666" s="2" t="s">
        <v>13</v>
      </c>
      <c r="I666" s="2" t="s">
        <v>14</v>
      </c>
      <c r="J666" s="2" t="s">
        <v>420</v>
      </c>
      <c r="K666" s="2">
        <v>2317532</v>
      </c>
      <c r="L666" s="2" t="s">
        <v>16</v>
      </c>
    </row>
    <row r="667" spans="1:12" x14ac:dyDescent="0.25">
      <c r="A667" s="2">
        <v>700209964322227</v>
      </c>
      <c r="B667" s="2" t="s">
        <v>705</v>
      </c>
      <c r="C667" s="2" t="str">
        <f t="shared" si="10"/>
        <v>*28185234**</v>
      </c>
      <c r="D667" s="2">
        <v>35328185234</v>
      </c>
      <c r="E667" s="1">
        <v>15002</v>
      </c>
      <c r="F667">
        <v>80</v>
      </c>
      <c r="G667" s="2" t="s">
        <v>704</v>
      </c>
      <c r="H667" s="2" t="s">
        <v>13</v>
      </c>
      <c r="I667" s="2" t="s">
        <v>14</v>
      </c>
      <c r="J667" s="2" t="s">
        <v>420</v>
      </c>
      <c r="K667" s="2">
        <v>2317532</v>
      </c>
      <c r="L667" s="2" t="s">
        <v>16</v>
      </c>
    </row>
    <row r="668" spans="1:12" x14ac:dyDescent="0.25">
      <c r="A668" s="2">
        <v>700007854890506</v>
      </c>
      <c r="B668" s="2" t="s">
        <v>706</v>
      </c>
      <c r="C668" s="2" t="str">
        <f t="shared" si="10"/>
        <v>*86713200**</v>
      </c>
      <c r="D668" s="2">
        <v>57586713200</v>
      </c>
      <c r="E668" s="1">
        <v>15924</v>
      </c>
      <c r="F668">
        <v>77</v>
      </c>
      <c r="G668" s="2" t="s">
        <v>704</v>
      </c>
      <c r="H668" s="2" t="s">
        <v>13</v>
      </c>
      <c r="I668" s="2" t="s">
        <v>14</v>
      </c>
      <c r="J668" s="2" t="s">
        <v>127</v>
      </c>
      <c r="K668" s="2">
        <v>2317532</v>
      </c>
      <c r="L668" s="2" t="s">
        <v>16</v>
      </c>
    </row>
    <row r="669" spans="1:12" x14ac:dyDescent="0.25">
      <c r="A669" s="2">
        <v>706409675813881</v>
      </c>
      <c r="B669" s="2" t="s">
        <v>707</v>
      </c>
      <c r="C669" s="2" t="str">
        <f t="shared" si="10"/>
        <v>*70238204**</v>
      </c>
      <c r="D669" s="2">
        <v>59370238204</v>
      </c>
      <c r="E669" s="1">
        <v>14446</v>
      </c>
      <c r="F669">
        <v>81</v>
      </c>
      <c r="G669" s="2" t="s">
        <v>704</v>
      </c>
      <c r="H669" s="2" t="s">
        <v>13</v>
      </c>
      <c r="I669" s="2" t="s">
        <v>14</v>
      </c>
      <c r="J669" s="2" t="s">
        <v>420</v>
      </c>
      <c r="K669" s="2">
        <v>2317532</v>
      </c>
      <c r="L669" s="2" t="s">
        <v>16</v>
      </c>
    </row>
    <row r="670" spans="1:12" x14ac:dyDescent="0.25">
      <c r="A670" s="2">
        <v>702006311251389</v>
      </c>
      <c r="B670" s="2" t="s">
        <v>708</v>
      </c>
      <c r="C670" s="2" t="str">
        <f t="shared" si="10"/>
        <v>*20906204**</v>
      </c>
      <c r="D670" s="2">
        <v>61220906204</v>
      </c>
      <c r="E670" s="1">
        <v>28261</v>
      </c>
      <c r="F670">
        <v>43</v>
      </c>
      <c r="G670" s="2" t="s">
        <v>704</v>
      </c>
      <c r="H670" s="2" t="s">
        <v>13</v>
      </c>
      <c r="I670" s="2" t="s">
        <v>14</v>
      </c>
      <c r="J670" s="2" t="s">
        <v>156</v>
      </c>
      <c r="K670" s="2">
        <v>2317532</v>
      </c>
      <c r="L670" s="2" t="s">
        <v>16</v>
      </c>
    </row>
    <row r="671" spans="1:12" x14ac:dyDescent="0.25">
      <c r="A671" s="2">
        <v>700002879307508</v>
      </c>
      <c r="B671" s="2" t="s">
        <v>709</v>
      </c>
      <c r="C671" s="2" t="str">
        <f t="shared" si="10"/>
        <v>*07990272**</v>
      </c>
      <c r="D671" s="2">
        <v>19907990272</v>
      </c>
      <c r="E671" s="1">
        <v>14211</v>
      </c>
      <c r="F671">
        <v>82</v>
      </c>
      <c r="G671" s="2" t="s">
        <v>704</v>
      </c>
      <c r="H671" s="2" t="s">
        <v>13</v>
      </c>
      <c r="I671" s="2" t="s">
        <v>14</v>
      </c>
      <c r="J671" s="2" t="s">
        <v>420</v>
      </c>
      <c r="K671" s="2">
        <v>2317532</v>
      </c>
      <c r="L671" s="2" t="s">
        <v>16</v>
      </c>
    </row>
    <row r="672" spans="1:12" x14ac:dyDescent="0.25">
      <c r="A672" s="2">
        <v>706400195029682</v>
      </c>
      <c r="B672" s="2" t="s">
        <v>710</v>
      </c>
      <c r="C672" s="2" t="str">
        <f t="shared" si="10"/>
        <v>*12018253**</v>
      </c>
      <c r="D672" s="2">
        <v>69712018253</v>
      </c>
      <c r="E672" s="1">
        <v>15086</v>
      </c>
      <c r="F672">
        <v>79</v>
      </c>
      <c r="G672" s="2" t="s">
        <v>704</v>
      </c>
      <c r="H672" s="2" t="s">
        <v>13</v>
      </c>
      <c r="I672" s="2" t="s">
        <v>14</v>
      </c>
      <c r="J672" s="2" t="s">
        <v>127</v>
      </c>
      <c r="K672" s="2">
        <v>2317532</v>
      </c>
      <c r="L672" s="2" t="s">
        <v>16</v>
      </c>
    </row>
    <row r="673" spans="1:12" x14ac:dyDescent="0.25">
      <c r="A673" s="2">
        <v>701307621821930</v>
      </c>
      <c r="B673" s="2" t="s">
        <v>711</v>
      </c>
      <c r="C673" s="2" t="str">
        <f t="shared" si="10"/>
        <v>*54859220**</v>
      </c>
      <c r="D673" s="2">
        <v>26254859220</v>
      </c>
      <c r="E673" s="1">
        <v>14242</v>
      </c>
      <c r="F673">
        <v>82</v>
      </c>
      <c r="G673" s="2" t="s">
        <v>704</v>
      </c>
      <c r="H673" s="2" t="s">
        <v>13</v>
      </c>
      <c r="I673" s="2" t="s">
        <v>14</v>
      </c>
      <c r="J673" s="2" t="s">
        <v>420</v>
      </c>
      <c r="K673" s="2">
        <v>2317532</v>
      </c>
      <c r="L673" s="2" t="s">
        <v>16</v>
      </c>
    </row>
    <row r="674" spans="1:12" x14ac:dyDescent="0.25">
      <c r="A674" s="2">
        <v>702608276079941</v>
      </c>
      <c r="B674" s="2" t="s">
        <v>712</v>
      </c>
      <c r="C674" s="2" t="str">
        <f t="shared" si="10"/>
        <v>*49117272**</v>
      </c>
      <c r="D674" s="2">
        <v>25449117272</v>
      </c>
      <c r="E674" s="1">
        <v>14554</v>
      </c>
      <c r="F674">
        <v>81</v>
      </c>
      <c r="G674" s="2" t="s">
        <v>704</v>
      </c>
      <c r="H674" s="2" t="s">
        <v>13</v>
      </c>
      <c r="I674" s="2" t="s">
        <v>14</v>
      </c>
      <c r="J674" s="2" t="s">
        <v>420</v>
      </c>
      <c r="K674" s="2">
        <v>2317532</v>
      </c>
      <c r="L674" s="2" t="s">
        <v>16</v>
      </c>
    </row>
    <row r="675" spans="1:12" x14ac:dyDescent="0.25">
      <c r="A675" s="2">
        <v>704008842646765</v>
      </c>
      <c r="B675" s="2" t="s">
        <v>713</v>
      </c>
      <c r="C675" s="2" t="str">
        <f t="shared" si="10"/>
        <v>*61817200**</v>
      </c>
      <c r="D675" s="2">
        <v>57761817200</v>
      </c>
      <c r="E675" s="1">
        <v>13164</v>
      </c>
      <c r="F675">
        <v>85</v>
      </c>
      <c r="G675" s="2" t="s">
        <v>704</v>
      </c>
      <c r="H675" s="2" t="s">
        <v>13</v>
      </c>
      <c r="I675" s="2" t="s">
        <v>14</v>
      </c>
      <c r="J675" s="2" t="s">
        <v>420</v>
      </c>
      <c r="K675" s="2">
        <v>2317532</v>
      </c>
      <c r="L675" s="2" t="s">
        <v>16</v>
      </c>
    </row>
    <row r="676" spans="1:12" x14ac:dyDescent="0.25">
      <c r="A676" s="2">
        <v>700909993621990</v>
      </c>
      <c r="B676" s="2" t="s">
        <v>714</v>
      </c>
      <c r="C676" s="2" t="str">
        <f t="shared" si="10"/>
        <v>*28320204**</v>
      </c>
      <c r="D676" s="2">
        <v>35328320204</v>
      </c>
      <c r="E676" s="1">
        <v>14998</v>
      </c>
      <c r="F676">
        <v>80</v>
      </c>
      <c r="G676" s="2" t="s">
        <v>704</v>
      </c>
      <c r="H676" s="2" t="s">
        <v>13</v>
      </c>
      <c r="I676" s="2" t="s">
        <v>14</v>
      </c>
      <c r="J676" s="2" t="s">
        <v>420</v>
      </c>
      <c r="K676" s="2">
        <v>2317532</v>
      </c>
      <c r="L676" s="2" t="s">
        <v>16</v>
      </c>
    </row>
    <row r="677" spans="1:12" x14ac:dyDescent="0.25">
      <c r="A677" s="2">
        <v>708007827950027</v>
      </c>
      <c r="B677" s="2" t="s">
        <v>715</v>
      </c>
      <c r="C677" s="2" t="str">
        <f t="shared" si="10"/>
        <v>*66060206**</v>
      </c>
      <c r="D677" s="2">
        <v>70066060206</v>
      </c>
      <c r="E677" s="1">
        <v>28831</v>
      </c>
      <c r="F677">
        <v>42</v>
      </c>
      <c r="G677" s="2" t="s">
        <v>704</v>
      </c>
      <c r="H677" s="2" t="s">
        <v>13</v>
      </c>
      <c r="I677" s="2" t="s">
        <v>14</v>
      </c>
      <c r="J677" s="2" t="s">
        <v>156</v>
      </c>
      <c r="K677" s="2">
        <v>2317532</v>
      </c>
      <c r="L677" s="2" t="s">
        <v>16</v>
      </c>
    </row>
    <row r="678" spans="1:12" x14ac:dyDescent="0.25">
      <c r="A678" s="2">
        <v>701402686764537</v>
      </c>
      <c r="B678" s="2" t="s">
        <v>716</v>
      </c>
      <c r="C678" s="2" t="str">
        <f t="shared" si="10"/>
        <v>*03107268**</v>
      </c>
      <c r="D678" s="2">
        <v>59303107268</v>
      </c>
      <c r="E678" s="1">
        <v>14597</v>
      </c>
      <c r="F678">
        <v>81</v>
      </c>
      <c r="G678" s="2" t="s">
        <v>704</v>
      </c>
      <c r="H678" s="2" t="s">
        <v>13</v>
      </c>
      <c r="I678" s="2" t="s">
        <v>14</v>
      </c>
      <c r="J678" s="2" t="s">
        <v>420</v>
      </c>
      <c r="K678" s="2">
        <v>2317532</v>
      </c>
      <c r="L678" s="2" t="s">
        <v>16</v>
      </c>
    </row>
    <row r="679" spans="1:12" x14ac:dyDescent="0.25">
      <c r="A679" s="2">
        <v>700009552577505</v>
      </c>
      <c r="B679" s="2" t="s">
        <v>717</v>
      </c>
      <c r="C679" s="2" t="str">
        <f t="shared" si="10"/>
        <v>*14542234**</v>
      </c>
      <c r="D679" s="2">
        <v>48714542234</v>
      </c>
      <c r="E679" s="1">
        <v>14473</v>
      </c>
      <c r="F679">
        <v>81</v>
      </c>
      <c r="G679" s="2" t="s">
        <v>704</v>
      </c>
      <c r="H679" s="2" t="s">
        <v>13</v>
      </c>
      <c r="I679" s="2" t="s">
        <v>14</v>
      </c>
      <c r="J679" s="2" t="s">
        <v>420</v>
      </c>
      <c r="K679" s="2">
        <v>2317532</v>
      </c>
      <c r="L679" s="2" t="s">
        <v>16</v>
      </c>
    </row>
    <row r="680" spans="1:12" x14ac:dyDescent="0.25">
      <c r="A680" s="2">
        <v>708408285610469</v>
      </c>
      <c r="B680" s="2" t="s">
        <v>718</v>
      </c>
      <c r="C680" s="2" t="str">
        <f t="shared" si="10"/>
        <v>*43910268**</v>
      </c>
      <c r="D680" s="2">
        <v>13743910268</v>
      </c>
      <c r="E680" s="1">
        <v>16073</v>
      </c>
      <c r="F680">
        <v>77</v>
      </c>
      <c r="G680" s="2" t="s">
        <v>704</v>
      </c>
      <c r="H680" s="2" t="s">
        <v>13</v>
      </c>
      <c r="I680" s="2" t="s">
        <v>14</v>
      </c>
      <c r="J680" s="2" t="s">
        <v>127</v>
      </c>
      <c r="K680" s="2">
        <v>2317532</v>
      </c>
      <c r="L680" s="2" t="s">
        <v>16</v>
      </c>
    </row>
    <row r="681" spans="1:12" x14ac:dyDescent="0.25">
      <c r="A681" s="2">
        <v>709206251069437</v>
      </c>
      <c r="B681" s="2" t="s">
        <v>719</v>
      </c>
      <c r="C681" s="2" t="str">
        <f t="shared" si="10"/>
        <v>*74921204**</v>
      </c>
      <c r="D681" s="2">
        <v>68074921204</v>
      </c>
      <c r="E681" s="1">
        <v>16151</v>
      </c>
      <c r="F681">
        <v>76</v>
      </c>
      <c r="G681" s="2" t="s">
        <v>704</v>
      </c>
      <c r="H681" s="2" t="s">
        <v>13</v>
      </c>
      <c r="I681" s="2" t="s">
        <v>14</v>
      </c>
      <c r="J681" s="2" t="s">
        <v>127</v>
      </c>
      <c r="K681" s="2">
        <v>2317532</v>
      </c>
      <c r="L681" s="2" t="s">
        <v>16</v>
      </c>
    </row>
    <row r="682" spans="1:12" x14ac:dyDescent="0.25">
      <c r="A682" s="2">
        <v>700209990057322</v>
      </c>
      <c r="B682" s="2" t="s">
        <v>720</v>
      </c>
      <c r="C682" s="2" t="str">
        <f t="shared" si="10"/>
        <v>*28452291**</v>
      </c>
      <c r="D682" s="2">
        <v>35328452291</v>
      </c>
      <c r="E682" s="1">
        <v>14380</v>
      </c>
      <c r="F682">
        <v>81</v>
      </c>
      <c r="G682" s="2" t="s">
        <v>704</v>
      </c>
      <c r="H682" s="2" t="s">
        <v>13</v>
      </c>
      <c r="I682" s="2" t="s">
        <v>14</v>
      </c>
      <c r="J682" s="2" t="s">
        <v>420</v>
      </c>
      <c r="K682" s="2">
        <v>2317532</v>
      </c>
      <c r="L682" s="2" t="s">
        <v>16</v>
      </c>
    </row>
    <row r="683" spans="1:12" x14ac:dyDescent="0.25">
      <c r="A683" s="2">
        <v>707605243647396</v>
      </c>
      <c r="B683" s="2" t="s">
        <v>721</v>
      </c>
      <c r="C683" s="2" t="str">
        <f t="shared" si="10"/>
        <v>*54111291**</v>
      </c>
      <c r="D683" s="2">
        <v>84854111291</v>
      </c>
      <c r="E683" s="1">
        <v>15457</v>
      </c>
      <c r="F683">
        <v>78</v>
      </c>
      <c r="G683" s="2" t="s">
        <v>704</v>
      </c>
      <c r="H683" s="2" t="s">
        <v>13</v>
      </c>
      <c r="I683" s="2" t="s">
        <v>14</v>
      </c>
      <c r="J683" s="2" t="s">
        <v>127</v>
      </c>
      <c r="K683" s="2">
        <v>2317532</v>
      </c>
      <c r="L683" s="2" t="s">
        <v>16</v>
      </c>
    </row>
    <row r="684" spans="1:12" x14ac:dyDescent="0.25">
      <c r="A684" s="2">
        <v>700800931235984</v>
      </c>
      <c r="B684" s="2" t="s">
        <v>722</v>
      </c>
      <c r="C684" s="2" t="str">
        <f t="shared" si="10"/>
        <v>*84635234**</v>
      </c>
      <c r="D684" s="2">
        <v>20784635234</v>
      </c>
      <c r="E684" s="1">
        <v>16132</v>
      </c>
      <c r="F684">
        <v>77</v>
      </c>
      <c r="G684" s="2" t="s">
        <v>704</v>
      </c>
      <c r="H684" s="2" t="s">
        <v>13</v>
      </c>
      <c r="I684" s="2" t="s">
        <v>14</v>
      </c>
      <c r="J684" s="2" t="s">
        <v>127</v>
      </c>
      <c r="K684" s="2">
        <v>2317532</v>
      </c>
      <c r="L684" s="2" t="s">
        <v>16</v>
      </c>
    </row>
    <row r="685" spans="1:12" x14ac:dyDescent="0.25">
      <c r="A685" s="2">
        <v>700006822148307</v>
      </c>
      <c r="B685" s="2" t="s">
        <v>723</v>
      </c>
      <c r="C685" s="2" t="str">
        <f t="shared" si="10"/>
        <v>*35820253**</v>
      </c>
      <c r="D685" s="2">
        <v>65535820253</v>
      </c>
      <c r="E685" s="1">
        <v>14489</v>
      </c>
      <c r="F685">
        <v>81</v>
      </c>
      <c r="G685" s="2" t="s">
        <v>724</v>
      </c>
      <c r="H685" s="2" t="s">
        <v>13</v>
      </c>
      <c r="I685" s="2" t="s">
        <v>14</v>
      </c>
      <c r="J685" s="2" t="s">
        <v>420</v>
      </c>
      <c r="K685" s="2">
        <v>2317532</v>
      </c>
      <c r="L685" s="2" t="s">
        <v>16</v>
      </c>
    </row>
    <row r="686" spans="1:12" x14ac:dyDescent="0.25">
      <c r="A686" s="2">
        <v>702609232537740</v>
      </c>
      <c r="B686" s="2" t="s">
        <v>725</v>
      </c>
      <c r="C686" s="2" t="str">
        <f t="shared" si="10"/>
        <v>*41988272**</v>
      </c>
      <c r="D686" s="2">
        <v>57241988272</v>
      </c>
      <c r="E686" s="1">
        <v>14610</v>
      </c>
      <c r="F686">
        <v>81</v>
      </c>
      <c r="G686" s="2" t="s">
        <v>724</v>
      </c>
      <c r="H686" s="2" t="s">
        <v>13</v>
      </c>
      <c r="I686" s="2" t="s">
        <v>14</v>
      </c>
      <c r="J686" s="2" t="s">
        <v>420</v>
      </c>
      <c r="K686" s="2">
        <v>2317532</v>
      </c>
      <c r="L686" s="2" t="s">
        <v>16</v>
      </c>
    </row>
    <row r="687" spans="1:12" x14ac:dyDescent="0.25">
      <c r="A687" s="2">
        <v>708006847831626</v>
      </c>
      <c r="B687" s="2" t="s">
        <v>726</v>
      </c>
      <c r="C687" s="2" t="str">
        <f t="shared" si="10"/>
        <v>*5766200**</v>
      </c>
      <c r="D687" s="2">
        <v>4865766200</v>
      </c>
      <c r="E687" s="1">
        <v>14326</v>
      </c>
      <c r="F687">
        <v>81</v>
      </c>
      <c r="G687" s="2" t="s">
        <v>724</v>
      </c>
      <c r="H687" s="2" t="s">
        <v>13</v>
      </c>
      <c r="I687" s="2" t="s">
        <v>14</v>
      </c>
      <c r="J687" s="2" t="s">
        <v>420</v>
      </c>
      <c r="K687" s="2">
        <v>2317532</v>
      </c>
      <c r="L687" s="2" t="s">
        <v>16</v>
      </c>
    </row>
    <row r="688" spans="1:12" x14ac:dyDescent="0.25">
      <c r="A688" s="2">
        <v>704806588216149</v>
      </c>
      <c r="B688" s="2" t="s">
        <v>727</v>
      </c>
      <c r="C688" s="2" t="str">
        <f t="shared" si="10"/>
        <v>*43791234**</v>
      </c>
      <c r="D688" s="2">
        <v>13743791234</v>
      </c>
      <c r="E688" s="1">
        <v>15002</v>
      </c>
      <c r="F688">
        <v>80</v>
      </c>
      <c r="G688" s="2" t="s">
        <v>724</v>
      </c>
      <c r="H688" s="2" t="s">
        <v>13</v>
      </c>
      <c r="I688" s="2" t="s">
        <v>14</v>
      </c>
      <c r="J688" s="2" t="s">
        <v>420</v>
      </c>
      <c r="K688" s="2">
        <v>2317532</v>
      </c>
      <c r="L688" s="2" t="s">
        <v>16</v>
      </c>
    </row>
    <row r="689" spans="1:12" x14ac:dyDescent="0.25">
      <c r="A689" s="2">
        <v>705206419284876</v>
      </c>
      <c r="B689" s="2" t="s">
        <v>728</v>
      </c>
      <c r="C689" s="2" t="str">
        <f t="shared" si="10"/>
        <v>*74090263**</v>
      </c>
      <c r="D689" s="2">
        <v>67074090263</v>
      </c>
      <c r="E689" s="1">
        <v>14866</v>
      </c>
      <c r="F689">
        <v>80</v>
      </c>
      <c r="G689" s="2" t="s">
        <v>724</v>
      </c>
      <c r="H689" s="2" t="s">
        <v>13</v>
      </c>
      <c r="I689" s="2" t="s">
        <v>14</v>
      </c>
      <c r="J689" s="2" t="s">
        <v>420</v>
      </c>
      <c r="K689" s="2">
        <v>2317532</v>
      </c>
      <c r="L689" s="2" t="s">
        <v>16</v>
      </c>
    </row>
    <row r="690" spans="1:12" x14ac:dyDescent="0.25">
      <c r="A690" s="2">
        <v>700004877556502</v>
      </c>
      <c r="B690" s="2" t="s">
        <v>729</v>
      </c>
      <c r="C690" s="2" t="str">
        <f t="shared" si="10"/>
        <v>*27510204**</v>
      </c>
      <c r="D690" s="2">
        <v>35327510204</v>
      </c>
      <c r="E690" s="1">
        <v>12985</v>
      </c>
      <c r="F690">
        <v>85</v>
      </c>
      <c r="G690" s="2" t="s">
        <v>724</v>
      </c>
      <c r="H690" s="2" t="s">
        <v>13</v>
      </c>
      <c r="I690" s="2" t="s">
        <v>14</v>
      </c>
      <c r="J690" s="2" t="s">
        <v>420</v>
      </c>
      <c r="K690" s="2">
        <v>2317532</v>
      </c>
      <c r="L690" s="2" t="s">
        <v>16</v>
      </c>
    </row>
    <row r="691" spans="1:12" x14ac:dyDescent="0.25">
      <c r="A691" s="2">
        <v>703400205926717</v>
      </c>
      <c r="B691" s="2" t="s">
        <v>730</v>
      </c>
      <c r="C691" s="2" t="str">
        <f t="shared" si="10"/>
        <v>*02533253**</v>
      </c>
      <c r="D691" s="2">
        <v>66902533253</v>
      </c>
      <c r="E691" s="1">
        <v>14367</v>
      </c>
      <c r="F691">
        <v>81</v>
      </c>
      <c r="G691" s="2" t="s">
        <v>724</v>
      </c>
      <c r="H691" s="2" t="s">
        <v>13</v>
      </c>
      <c r="I691" s="2" t="s">
        <v>14</v>
      </c>
      <c r="J691" s="2" t="s">
        <v>420</v>
      </c>
      <c r="K691" s="2">
        <v>2317532</v>
      </c>
      <c r="L691" s="2" t="s">
        <v>16</v>
      </c>
    </row>
    <row r="692" spans="1:12" x14ac:dyDescent="0.25">
      <c r="A692" s="2">
        <v>700009963492503</v>
      </c>
      <c r="B692" s="2" t="s">
        <v>731</v>
      </c>
      <c r="C692" s="2" t="str">
        <f t="shared" si="10"/>
        <v>*26050234**</v>
      </c>
      <c r="D692" s="2">
        <v>35326050234</v>
      </c>
      <c r="E692" s="1">
        <v>14396</v>
      </c>
      <c r="F692">
        <v>81</v>
      </c>
      <c r="G692" s="2" t="s">
        <v>724</v>
      </c>
      <c r="H692" s="2" t="s">
        <v>13</v>
      </c>
      <c r="I692" s="2" t="s">
        <v>14</v>
      </c>
      <c r="J692" s="2" t="s">
        <v>420</v>
      </c>
      <c r="K692" s="2">
        <v>2317532</v>
      </c>
      <c r="L692" s="2" t="s">
        <v>16</v>
      </c>
    </row>
    <row r="693" spans="1:12" x14ac:dyDescent="0.25">
      <c r="A693" s="2">
        <v>702000872669484</v>
      </c>
      <c r="B693" s="2" t="s">
        <v>732</v>
      </c>
      <c r="C693" s="2" t="str">
        <f t="shared" si="10"/>
        <v>*57789249**</v>
      </c>
      <c r="D693" s="2">
        <v>17757789249</v>
      </c>
      <c r="E693" s="1">
        <v>14897</v>
      </c>
      <c r="F693">
        <v>80</v>
      </c>
      <c r="G693" s="2" t="s">
        <v>724</v>
      </c>
      <c r="H693" s="2" t="s">
        <v>13</v>
      </c>
      <c r="I693" s="2" t="s">
        <v>14</v>
      </c>
      <c r="J693" s="2" t="s">
        <v>420</v>
      </c>
      <c r="K693" s="2">
        <v>2317532</v>
      </c>
      <c r="L693" s="2" t="s">
        <v>16</v>
      </c>
    </row>
    <row r="694" spans="1:12" x14ac:dyDescent="0.25">
      <c r="A694" s="2">
        <v>700507305300659</v>
      </c>
      <c r="B694" s="2" t="s">
        <v>733</v>
      </c>
      <c r="C694" s="2" t="str">
        <f t="shared" si="10"/>
        <v>*31062253**</v>
      </c>
      <c r="D694" s="2">
        <v>35331062253</v>
      </c>
      <c r="E694" s="1">
        <v>14912</v>
      </c>
      <c r="F694">
        <v>80</v>
      </c>
      <c r="G694" s="2" t="s">
        <v>724</v>
      </c>
      <c r="H694" s="2" t="s">
        <v>13</v>
      </c>
      <c r="I694" s="2" t="s">
        <v>14</v>
      </c>
      <c r="J694" s="2" t="s">
        <v>420</v>
      </c>
      <c r="K694" s="2">
        <v>2317532</v>
      </c>
      <c r="L694" s="2" t="s">
        <v>16</v>
      </c>
    </row>
    <row r="695" spans="1:12" x14ac:dyDescent="0.25">
      <c r="A695" s="2">
        <v>700200421507724</v>
      </c>
      <c r="B695" s="2" t="s">
        <v>734</v>
      </c>
      <c r="C695" s="2" t="str">
        <f t="shared" si="10"/>
        <v>*28998215**</v>
      </c>
      <c r="D695" s="2">
        <v>12828998215</v>
      </c>
      <c r="E695" s="1">
        <v>14569</v>
      </c>
      <c r="F695">
        <v>81</v>
      </c>
      <c r="G695" s="2" t="s">
        <v>724</v>
      </c>
      <c r="H695" s="2" t="s">
        <v>13</v>
      </c>
      <c r="I695" s="2" t="s">
        <v>14</v>
      </c>
      <c r="J695" s="2" t="s">
        <v>420</v>
      </c>
      <c r="K695" s="2">
        <v>2317532</v>
      </c>
      <c r="L695" s="2" t="s">
        <v>16</v>
      </c>
    </row>
    <row r="696" spans="1:12" x14ac:dyDescent="0.25">
      <c r="A696" s="2">
        <v>700009994512409</v>
      </c>
      <c r="B696" s="2" t="s">
        <v>735</v>
      </c>
      <c r="C696" s="2" t="str">
        <f t="shared" si="10"/>
        <v>*71169200**</v>
      </c>
      <c r="D696" s="2">
        <v>48671169200</v>
      </c>
      <c r="E696" s="1">
        <v>14133</v>
      </c>
      <c r="F696">
        <v>82</v>
      </c>
      <c r="G696" s="2" t="s">
        <v>724</v>
      </c>
      <c r="H696" s="2" t="s">
        <v>13</v>
      </c>
      <c r="I696" s="2" t="s">
        <v>14</v>
      </c>
      <c r="J696" s="2" t="s">
        <v>420</v>
      </c>
      <c r="K696" s="2">
        <v>2317532</v>
      </c>
      <c r="L696" s="2" t="s">
        <v>16</v>
      </c>
    </row>
    <row r="697" spans="1:12" x14ac:dyDescent="0.25">
      <c r="A697" s="2">
        <v>704603692308827</v>
      </c>
      <c r="B697" s="2" t="s">
        <v>736</v>
      </c>
      <c r="C697" s="2" t="str">
        <f t="shared" si="10"/>
        <v>*41574220**</v>
      </c>
      <c r="D697" s="2">
        <v>42341574220</v>
      </c>
      <c r="E697" s="1">
        <v>13229</v>
      </c>
      <c r="F697">
        <v>84</v>
      </c>
      <c r="G697" s="2" t="s">
        <v>724</v>
      </c>
      <c r="H697" s="2" t="s">
        <v>13</v>
      </c>
      <c r="I697" s="2" t="s">
        <v>14</v>
      </c>
      <c r="J697" s="2" t="s">
        <v>420</v>
      </c>
      <c r="K697" s="2">
        <v>2317532</v>
      </c>
      <c r="L697" s="2" t="s">
        <v>16</v>
      </c>
    </row>
    <row r="698" spans="1:12" x14ac:dyDescent="0.25">
      <c r="A698" s="2">
        <v>700004205740209</v>
      </c>
      <c r="B698" s="2" t="s">
        <v>737</v>
      </c>
      <c r="C698" s="2" t="str">
        <f t="shared" si="10"/>
        <v>*22438220**</v>
      </c>
      <c r="D698" s="2">
        <v>35322438220</v>
      </c>
      <c r="E698" s="1">
        <v>14507</v>
      </c>
      <c r="F698">
        <v>81</v>
      </c>
      <c r="G698" s="2" t="s">
        <v>724</v>
      </c>
      <c r="H698" s="2" t="s">
        <v>13</v>
      </c>
      <c r="I698" s="2" t="s">
        <v>14</v>
      </c>
      <c r="J698" s="2" t="s">
        <v>420</v>
      </c>
      <c r="K698" s="2">
        <v>2317532</v>
      </c>
      <c r="L698" s="2" t="s">
        <v>16</v>
      </c>
    </row>
    <row r="699" spans="1:12" x14ac:dyDescent="0.25">
      <c r="A699" s="2">
        <v>708201613651145</v>
      </c>
      <c r="B699" s="2" t="s">
        <v>738</v>
      </c>
      <c r="C699" s="2" t="str">
        <f t="shared" si="10"/>
        <v>*2529200**</v>
      </c>
      <c r="D699" s="2">
        <v>8412529200</v>
      </c>
      <c r="E699" s="1">
        <v>13087</v>
      </c>
      <c r="F699">
        <v>85</v>
      </c>
      <c r="G699" s="2" t="s">
        <v>724</v>
      </c>
      <c r="H699" s="2" t="s">
        <v>13</v>
      </c>
      <c r="I699" s="2" t="s">
        <v>14</v>
      </c>
      <c r="J699" s="2" t="s">
        <v>420</v>
      </c>
      <c r="K699" s="2">
        <v>2317532</v>
      </c>
      <c r="L699" s="2" t="s">
        <v>16</v>
      </c>
    </row>
    <row r="700" spans="1:12" x14ac:dyDescent="0.25">
      <c r="A700" s="2">
        <v>707007844089336</v>
      </c>
      <c r="B700" s="2" t="s">
        <v>739</v>
      </c>
      <c r="C700" s="2" t="str">
        <f t="shared" si="10"/>
        <v>*73222272**</v>
      </c>
      <c r="D700" s="2">
        <v>12373222272</v>
      </c>
      <c r="E700" s="1">
        <v>14124</v>
      </c>
      <c r="F700">
        <v>82</v>
      </c>
      <c r="G700" s="2" t="s">
        <v>724</v>
      </c>
      <c r="H700" s="2" t="s">
        <v>13</v>
      </c>
      <c r="I700" s="2" t="s">
        <v>14</v>
      </c>
      <c r="J700" s="2" t="s">
        <v>420</v>
      </c>
      <c r="K700" s="2">
        <v>2317532</v>
      </c>
      <c r="L700" s="2" t="s">
        <v>16</v>
      </c>
    </row>
    <row r="701" spans="1:12" x14ac:dyDescent="0.25">
      <c r="A701" s="2">
        <v>704207290366382</v>
      </c>
      <c r="B701" s="2" t="s">
        <v>740</v>
      </c>
      <c r="C701" s="2" t="str">
        <f t="shared" si="10"/>
        <v>*02163253**</v>
      </c>
      <c r="D701" s="2">
        <v>74002163253</v>
      </c>
      <c r="E701" s="1">
        <v>13347</v>
      </c>
      <c r="F701">
        <v>84</v>
      </c>
      <c r="G701" s="2" t="s">
        <v>724</v>
      </c>
      <c r="H701" s="2" t="s">
        <v>13</v>
      </c>
      <c r="I701" s="2" t="s">
        <v>14</v>
      </c>
      <c r="J701" s="2" t="s">
        <v>420</v>
      </c>
      <c r="K701" s="2">
        <v>2317532</v>
      </c>
      <c r="L701" s="2" t="s">
        <v>16</v>
      </c>
    </row>
    <row r="702" spans="1:12" x14ac:dyDescent="0.25">
      <c r="A702" s="2">
        <v>706502379856698</v>
      </c>
      <c r="B702" s="2" t="s">
        <v>741</v>
      </c>
      <c r="C702" s="2" t="str">
        <f t="shared" si="10"/>
        <v>*57479249**</v>
      </c>
      <c r="D702" s="2">
        <v>15257479249</v>
      </c>
      <c r="E702" s="1">
        <v>14737</v>
      </c>
      <c r="F702">
        <v>80</v>
      </c>
      <c r="G702" s="2" t="s">
        <v>724</v>
      </c>
      <c r="H702" s="2" t="s">
        <v>13</v>
      </c>
      <c r="I702" s="2" t="s">
        <v>14</v>
      </c>
      <c r="J702" s="2" t="s">
        <v>420</v>
      </c>
      <c r="K702" s="2">
        <v>2317532</v>
      </c>
      <c r="L702" s="2" t="s">
        <v>16</v>
      </c>
    </row>
    <row r="703" spans="1:12" x14ac:dyDescent="0.25">
      <c r="A703" s="2">
        <v>702402011485328</v>
      </c>
      <c r="B703" s="2" t="s">
        <v>742</v>
      </c>
      <c r="C703" s="2" t="str">
        <f t="shared" si="10"/>
        <v>*2006249**</v>
      </c>
      <c r="D703" s="2">
        <v>6132006249</v>
      </c>
      <c r="E703" s="1">
        <v>14537</v>
      </c>
      <c r="F703">
        <v>81</v>
      </c>
      <c r="G703" s="2" t="s">
        <v>724</v>
      </c>
      <c r="H703" s="2" t="s">
        <v>13</v>
      </c>
      <c r="I703" s="2" t="s">
        <v>14</v>
      </c>
      <c r="J703" s="2" t="s">
        <v>420</v>
      </c>
      <c r="K703" s="2">
        <v>2317532</v>
      </c>
      <c r="L703" s="2" t="s">
        <v>16</v>
      </c>
    </row>
    <row r="704" spans="1:12" x14ac:dyDescent="0.25">
      <c r="A704" s="2">
        <v>708108503741031</v>
      </c>
      <c r="B704" s="2" t="s">
        <v>743</v>
      </c>
      <c r="C704" s="2" t="str">
        <f t="shared" si="10"/>
        <v>*8401291**</v>
      </c>
      <c r="D704" s="2">
        <v>8928401291</v>
      </c>
      <c r="E704" s="1">
        <v>14717</v>
      </c>
      <c r="F704">
        <v>80</v>
      </c>
      <c r="G704" s="2" t="s">
        <v>724</v>
      </c>
      <c r="H704" s="2" t="s">
        <v>13</v>
      </c>
      <c r="I704" s="2" t="s">
        <v>14</v>
      </c>
      <c r="J704" s="2" t="s">
        <v>420</v>
      </c>
      <c r="K704" s="2">
        <v>2317532</v>
      </c>
      <c r="L704" s="2" t="s">
        <v>16</v>
      </c>
    </row>
    <row r="705" spans="1:12" x14ac:dyDescent="0.25">
      <c r="A705" s="2">
        <v>702802653460460</v>
      </c>
      <c r="B705" s="2" t="s">
        <v>744</v>
      </c>
      <c r="C705" s="2" t="str">
        <f t="shared" si="10"/>
        <v>*24140234**</v>
      </c>
      <c r="D705" s="2">
        <v>73324140234</v>
      </c>
      <c r="E705" s="1">
        <v>14883</v>
      </c>
      <c r="F705">
        <v>80</v>
      </c>
      <c r="G705" s="2" t="s">
        <v>724</v>
      </c>
      <c r="H705" s="2" t="s">
        <v>13</v>
      </c>
      <c r="I705" s="2" t="s">
        <v>14</v>
      </c>
      <c r="J705" s="2" t="s">
        <v>420</v>
      </c>
      <c r="K705" s="2">
        <v>2317532</v>
      </c>
      <c r="L705" s="2" t="s">
        <v>16</v>
      </c>
    </row>
    <row r="706" spans="1:12" x14ac:dyDescent="0.25">
      <c r="A706" s="2">
        <v>700109941897712</v>
      </c>
      <c r="B706" s="2" t="s">
        <v>745</v>
      </c>
      <c r="C706" s="2" t="str">
        <f t="shared" si="10"/>
        <v>*25321234**</v>
      </c>
      <c r="D706" s="2">
        <v>35325321234</v>
      </c>
      <c r="E706" s="1">
        <v>14674</v>
      </c>
      <c r="F706">
        <v>81</v>
      </c>
      <c r="G706" s="2" t="s">
        <v>724</v>
      </c>
      <c r="H706" s="2" t="s">
        <v>13</v>
      </c>
      <c r="I706" s="2" t="s">
        <v>14</v>
      </c>
      <c r="J706" s="2" t="s">
        <v>420</v>
      </c>
      <c r="K706" s="2">
        <v>2317532</v>
      </c>
      <c r="L706" s="2" t="s">
        <v>16</v>
      </c>
    </row>
    <row r="707" spans="1:12" x14ac:dyDescent="0.25">
      <c r="A707" s="2">
        <v>705409457439394</v>
      </c>
      <c r="B707" s="2" t="s">
        <v>746</v>
      </c>
      <c r="C707" s="2" t="str">
        <f t="shared" ref="C707:C770" si="11">"*"&amp;MID(D707,4,9)&amp;"**"</f>
        <v>*60350278**</v>
      </c>
      <c r="D707" s="2">
        <v>57160350278</v>
      </c>
      <c r="E707" s="1">
        <v>14333</v>
      </c>
      <c r="F707">
        <v>81</v>
      </c>
      <c r="G707" s="2" t="s">
        <v>724</v>
      </c>
      <c r="H707" s="2" t="s">
        <v>13</v>
      </c>
      <c r="I707" s="2" t="s">
        <v>14</v>
      </c>
      <c r="J707" s="2" t="s">
        <v>420</v>
      </c>
      <c r="K707" s="2">
        <v>2317532</v>
      </c>
      <c r="L707" s="2" t="s">
        <v>16</v>
      </c>
    </row>
    <row r="708" spans="1:12" x14ac:dyDescent="0.25">
      <c r="A708" s="2">
        <v>700809904956488</v>
      </c>
      <c r="B708" s="2" t="s">
        <v>747</v>
      </c>
      <c r="C708" s="2" t="str">
        <f t="shared" si="11"/>
        <v>*26352249**</v>
      </c>
      <c r="D708" s="2">
        <v>35326352249</v>
      </c>
      <c r="E708" s="1">
        <v>14888</v>
      </c>
      <c r="F708">
        <v>80</v>
      </c>
      <c r="G708" s="2" t="s">
        <v>724</v>
      </c>
      <c r="H708" s="2" t="s">
        <v>13</v>
      </c>
      <c r="I708" s="2" t="s">
        <v>14</v>
      </c>
      <c r="J708" s="2" t="s">
        <v>420</v>
      </c>
      <c r="K708" s="2">
        <v>2317532</v>
      </c>
      <c r="L708" s="2" t="s">
        <v>16</v>
      </c>
    </row>
    <row r="709" spans="1:12" x14ac:dyDescent="0.25">
      <c r="A709" s="2">
        <v>898004807478445</v>
      </c>
      <c r="B709" s="2" t="s">
        <v>748</v>
      </c>
      <c r="C709" s="2" t="str">
        <f t="shared" si="11"/>
        <v>*22538204**</v>
      </c>
      <c r="D709" s="2">
        <v>56622538204</v>
      </c>
      <c r="E709" s="1">
        <v>14161</v>
      </c>
      <c r="F709">
        <v>82</v>
      </c>
      <c r="G709" s="2" t="s">
        <v>724</v>
      </c>
      <c r="H709" s="2" t="s">
        <v>13</v>
      </c>
      <c r="I709" s="2" t="s">
        <v>14</v>
      </c>
      <c r="J709" s="2" t="s">
        <v>420</v>
      </c>
      <c r="K709" s="2">
        <v>2317532</v>
      </c>
      <c r="L709" s="2" t="s">
        <v>16</v>
      </c>
    </row>
    <row r="710" spans="1:12" x14ac:dyDescent="0.25">
      <c r="A710" s="2">
        <v>702606705892744</v>
      </c>
      <c r="B710" s="2" t="s">
        <v>749</v>
      </c>
      <c r="C710" s="2" t="str">
        <f t="shared" si="11"/>
        <v>*12325249**</v>
      </c>
      <c r="D710" s="2">
        <v>21212325249</v>
      </c>
      <c r="E710" s="1">
        <v>14751</v>
      </c>
      <c r="F710">
        <v>80</v>
      </c>
      <c r="G710" s="2" t="s">
        <v>724</v>
      </c>
      <c r="H710" s="2" t="s">
        <v>13</v>
      </c>
      <c r="I710" s="2" t="s">
        <v>14</v>
      </c>
      <c r="J710" s="2" t="s">
        <v>420</v>
      </c>
      <c r="K710" s="2">
        <v>2317532</v>
      </c>
      <c r="L710" s="2" t="s">
        <v>16</v>
      </c>
    </row>
    <row r="711" spans="1:12" x14ac:dyDescent="0.25">
      <c r="A711" s="2">
        <v>706502374935298</v>
      </c>
      <c r="B711" s="2" t="s">
        <v>750</v>
      </c>
      <c r="C711" s="2" t="str">
        <f t="shared" si="11"/>
        <v>*56197215**</v>
      </c>
      <c r="D711" s="2">
        <v>15256197215</v>
      </c>
      <c r="E711" s="1">
        <v>14799</v>
      </c>
      <c r="F711">
        <v>80</v>
      </c>
      <c r="G711" s="2" t="s">
        <v>724</v>
      </c>
      <c r="H711" s="2" t="s">
        <v>13</v>
      </c>
      <c r="I711" s="2" t="s">
        <v>14</v>
      </c>
      <c r="J711" s="2" t="s">
        <v>420</v>
      </c>
      <c r="K711" s="2">
        <v>2317532</v>
      </c>
      <c r="L711" s="2" t="s">
        <v>16</v>
      </c>
    </row>
    <row r="712" spans="1:12" x14ac:dyDescent="0.25">
      <c r="A712" s="2">
        <v>706402678364682</v>
      </c>
      <c r="B712" s="2" t="s">
        <v>751</v>
      </c>
      <c r="C712" s="2" t="str">
        <f t="shared" si="11"/>
        <v>*86270287**</v>
      </c>
      <c r="D712" s="2">
        <v>29486270287</v>
      </c>
      <c r="E712" s="1">
        <v>14745</v>
      </c>
      <c r="F712">
        <v>80</v>
      </c>
      <c r="G712" s="2" t="s">
        <v>724</v>
      </c>
      <c r="H712" s="2" t="s">
        <v>13</v>
      </c>
      <c r="I712" s="2" t="s">
        <v>14</v>
      </c>
      <c r="J712" s="2" t="s">
        <v>420</v>
      </c>
      <c r="K712" s="2">
        <v>2317532</v>
      </c>
      <c r="L712" s="2" t="s">
        <v>16</v>
      </c>
    </row>
    <row r="713" spans="1:12" x14ac:dyDescent="0.25">
      <c r="A713" s="2">
        <v>708605001439188</v>
      </c>
      <c r="B713" s="2" t="s">
        <v>752</v>
      </c>
      <c r="C713" s="2" t="str">
        <f t="shared" si="11"/>
        <v>*42841220**</v>
      </c>
      <c r="D713" s="2">
        <v>13742841220</v>
      </c>
      <c r="E713" s="1">
        <v>14394</v>
      </c>
      <c r="F713">
        <v>81</v>
      </c>
      <c r="G713" s="2" t="s">
        <v>724</v>
      </c>
      <c r="H713" s="2" t="s">
        <v>13</v>
      </c>
      <c r="I713" s="2" t="s">
        <v>14</v>
      </c>
      <c r="J713" s="2" t="s">
        <v>420</v>
      </c>
      <c r="K713" s="2">
        <v>2317532</v>
      </c>
      <c r="L713" s="2" t="s">
        <v>16</v>
      </c>
    </row>
    <row r="714" spans="1:12" x14ac:dyDescent="0.25">
      <c r="A714" s="2">
        <v>704403368014610</v>
      </c>
      <c r="B714" s="2" t="s">
        <v>753</v>
      </c>
      <c r="C714" s="2" t="str">
        <f t="shared" si="11"/>
        <v>*37431234**</v>
      </c>
      <c r="D714" s="2">
        <v>28737431234</v>
      </c>
      <c r="E714" s="1">
        <v>7801</v>
      </c>
      <c r="F714">
        <v>99</v>
      </c>
      <c r="G714" s="2" t="s">
        <v>724</v>
      </c>
      <c r="H714" s="2" t="s">
        <v>13</v>
      </c>
      <c r="I714" s="2" t="s">
        <v>14</v>
      </c>
      <c r="J714" s="2" t="s">
        <v>420</v>
      </c>
      <c r="K714" s="2">
        <v>2317532</v>
      </c>
      <c r="L714" s="2" t="s">
        <v>16</v>
      </c>
    </row>
    <row r="715" spans="1:12" x14ac:dyDescent="0.25">
      <c r="A715" s="2">
        <v>705005676236952</v>
      </c>
      <c r="B715" s="2" t="s">
        <v>754</v>
      </c>
      <c r="C715" s="2" t="str">
        <f t="shared" si="11"/>
        <v>*0493243**</v>
      </c>
      <c r="D715" s="2">
        <v>3880493243</v>
      </c>
      <c r="E715" s="1">
        <v>35046</v>
      </c>
      <c r="F715">
        <v>25</v>
      </c>
      <c r="G715" s="2" t="s">
        <v>724</v>
      </c>
      <c r="H715" s="2" t="s">
        <v>532</v>
      </c>
      <c r="I715" s="2" t="s">
        <v>14</v>
      </c>
      <c r="J715" s="2" t="s">
        <v>156</v>
      </c>
      <c r="K715" s="2">
        <v>2317532</v>
      </c>
      <c r="L715" s="2" t="s">
        <v>16</v>
      </c>
    </row>
    <row r="716" spans="1:12" x14ac:dyDescent="0.25">
      <c r="A716" s="2">
        <v>705006819138550</v>
      </c>
      <c r="B716" s="2" t="s">
        <v>755</v>
      </c>
      <c r="C716" s="2" t="str">
        <f t="shared" si="11"/>
        <v>*68046304**</v>
      </c>
      <c r="D716" s="2">
        <v>14768046304</v>
      </c>
      <c r="E716" s="1">
        <v>13245</v>
      </c>
      <c r="F716">
        <v>84</v>
      </c>
      <c r="G716" s="2" t="s">
        <v>756</v>
      </c>
      <c r="H716" s="2" t="s">
        <v>13</v>
      </c>
      <c r="I716" s="2" t="s">
        <v>14</v>
      </c>
      <c r="J716" s="2" t="s">
        <v>420</v>
      </c>
      <c r="K716" s="2">
        <v>2317532</v>
      </c>
      <c r="L716" s="2" t="s">
        <v>16</v>
      </c>
    </row>
    <row r="717" spans="1:12" x14ac:dyDescent="0.25">
      <c r="A717" s="2">
        <v>705204450894379</v>
      </c>
      <c r="B717" s="2" t="s">
        <v>757</v>
      </c>
      <c r="C717" s="2" t="str">
        <f t="shared" si="11"/>
        <v>*63575272**</v>
      </c>
      <c r="D717" s="2">
        <v>70063575272</v>
      </c>
      <c r="E717" s="1">
        <v>14725</v>
      </c>
      <c r="F717">
        <v>80</v>
      </c>
      <c r="G717" s="2" t="s">
        <v>756</v>
      </c>
      <c r="H717" s="2" t="s">
        <v>13</v>
      </c>
      <c r="I717" s="2" t="s">
        <v>14</v>
      </c>
      <c r="J717" s="2" t="s">
        <v>420</v>
      </c>
      <c r="K717" s="2">
        <v>2317532</v>
      </c>
      <c r="L717" s="2" t="s">
        <v>16</v>
      </c>
    </row>
    <row r="718" spans="1:12" x14ac:dyDescent="0.25">
      <c r="A718" s="2">
        <v>700603916211160</v>
      </c>
      <c r="B718" s="2" t="s">
        <v>758</v>
      </c>
      <c r="C718" s="2" t="str">
        <f t="shared" si="11"/>
        <v>*31226234**</v>
      </c>
      <c r="D718" s="2">
        <v>63131226234</v>
      </c>
      <c r="E718" s="1">
        <v>12779</v>
      </c>
      <c r="F718">
        <v>86</v>
      </c>
      <c r="G718" s="2" t="s">
        <v>756</v>
      </c>
      <c r="H718" s="2" t="s">
        <v>13</v>
      </c>
      <c r="I718" s="2" t="s">
        <v>14</v>
      </c>
      <c r="J718" s="2" t="s">
        <v>420</v>
      </c>
      <c r="K718" s="2">
        <v>2317532</v>
      </c>
      <c r="L718" s="2" t="s">
        <v>16</v>
      </c>
    </row>
    <row r="719" spans="1:12" x14ac:dyDescent="0.25">
      <c r="A719" s="2">
        <v>700106973556314</v>
      </c>
      <c r="B719" s="2" t="s">
        <v>759</v>
      </c>
      <c r="C719" s="2" t="str">
        <f t="shared" si="11"/>
        <v>***</v>
      </c>
      <c r="E719" s="1">
        <v>13962</v>
      </c>
      <c r="F719">
        <v>82</v>
      </c>
      <c r="G719" s="2" t="s">
        <v>756</v>
      </c>
      <c r="H719" s="2" t="s">
        <v>13</v>
      </c>
      <c r="I719" s="2" t="s">
        <v>14</v>
      </c>
      <c r="J719" s="2" t="s">
        <v>420</v>
      </c>
      <c r="K719" s="2">
        <v>2317532</v>
      </c>
      <c r="L719" s="2" t="s">
        <v>16</v>
      </c>
    </row>
    <row r="720" spans="1:12" x14ac:dyDescent="0.25">
      <c r="A720" s="2">
        <v>700509958938650</v>
      </c>
      <c r="B720" s="2" t="s">
        <v>760</v>
      </c>
      <c r="C720" s="2" t="str">
        <f t="shared" si="11"/>
        <v>*23345268**</v>
      </c>
      <c r="D720" s="2">
        <v>35323345268</v>
      </c>
      <c r="E720" s="1">
        <v>14237</v>
      </c>
      <c r="F720">
        <v>82</v>
      </c>
      <c r="G720" s="2" t="s">
        <v>756</v>
      </c>
      <c r="H720" s="2" t="s">
        <v>13</v>
      </c>
      <c r="I720" s="2" t="s">
        <v>14</v>
      </c>
      <c r="J720" s="2" t="s">
        <v>420</v>
      </c>
      <c r="K720" s="2">
        <v>2317532</v>
      </c>
      <c r="L720" s="2" t="s">
        <v>16</v>
      </c>
    </row>
    <row r="721" spans="1:12" x14ac:dyDescent="0.25">
      <c r="A721" s="2">
        <v>705009011201758</v>
      </c>
      <c r="B721" s="2" t="s">
        <v>761</v>
      </c>
      <c r="C721" s="2" t="str">
        <f t="shared" si="11"/>
        <v>*12732200**</v>
      </c>
      <c r="D721" s="2">
        <v>13112732200</v>
      </c>
      <c r="E721" s="1">
        <v>13343</v>
      </c>
      <c r="F721">
        <v>84</v>
      </c>
      <c r="G721" s="2" t="s">
        <v>756</v>
      </c>
      <c r="H721" s="2" t="s">
        <v>13</v>
      </c>
      <c r="I721" s="2" t="s">
        <v>14</v>
      </c>
      <c r="J721" s="2" t="s">
        <v>420</v>
      </c>
      <c r="K721" s="2">
        <v>2317532</v>
      </c>
      <c r="L721" s="2" t="s">
        <v>16</v>
      </c>
    </row>
    <row r="722" spans="1:12" x14ac:dyDescent="0.25">
      <c r="A722" s="2">
        <v>704503389662017</v>
      </c>
      <c r="B722" s="2" t="s">
        <v>762</v>
      </c>
      <c r="C722" s="2" t="str">
        <f t="shared" si="11"/>
        <v>*05463287**</v>
      </c>
      <c r="D722" s="2">
        <v>76705463287</v>
      </c>
      <c r="E722" s="1">
        <v>14880</v>
      </c>
      <c r="F722">
        <v>80</v>
      </c>
      <c r="G722" s="2" t="s">
        <v>756</v>
      </c>
      <c r="H722" s="2" t="s">
        <v>13</v>
      </c>
      <c r="I722" s="2" t="s">
        <v>14</v>
      </c>
      <c r="J722" s="2" t="s">
        <v>420</v>
      </c>
      <c r="K722" s="2">
        <v>2317532</v>
      </c>
      <c r="L722" s="2" t="s">
        <v>16</v>
      </c>
    </row>
    <row r="723" spans="1:12" x14ac:dyDescent="0.25">
      <c r="A723" s="2">
        <v>704309527305890</v>
      </c>
      <c r="B723" s="2" t="s">
        <v>763</v>
      </c>
      <c r="C723" s="2" t="str">
        <f t="shared" si="11"/>
        <v>*14364204**</v>
      </c>
      <c r="D723" s="2">
        <v>48714364204</v>
      </c>
      <c r="E723" s="1">
        <v>14580</v>
      </c>
      <c r="F723">
        <v>81</v>
      </c>
      <c r="G723" s="2" t="s">
        <v>756</v>
      </c>
      <c r="H723" s="2" t="s">
        <v>13</v>
      </c>
      <c r="I723" s="2" t="s">
        <v>14</v>
      </c>
      <c r="J723" s="2" t="s">
        <v>420</v>
      </c>
      <c r="K723" s="2">
        <v>2317532</v>
      </c>
      <c r="L723" s="2" t="s">
        <v>16</v>
      </c>
    </row>
    <row r="724" spans="1:12" x14ac:dyDescent="0.25">
      <c r="A724" s="2">
        <v>700809903997083</v>
      </c>
      <c r="B724" s="2" t="s">
        <v>764</v>
      </c>
      <c r="C724" s="2" t="str">
        <f t="shared" si="11"/>
        <v>*26824272**</v>
      </c>
      <c r="D724" s="2">
        <v>35326824272</v>
      </c>
      <c r="E724" s="1">
        <v>14285</v>
      </c>
      <c r="F724">
        <v>82</v>
      </c>
      <c r="G724" s="2" t="s">
        <v>756</v>
      </c>
      <c r="H724" s="2" t="s">
        <v>13</v>
      </c>
      <c r="I724" s="2" t="s">
        <v>14</v>
      </c>
      <c r="J724" s="2" t="s">
        <v>420</v>
      </c>
      <c r="K724" s="2">
        <v>2317532</v>
      </c>
      <c r="L724" s="2" t="s">
        <v>16</v>
      </c>
    </row>
    <row r="725" spans="1:12" x14ac:dyDescent="0.25">
      <c r="A725" s="2">
        <v>705005486721558</v>
      </c>
      <c r="B725" s="2" t="s">
        <v>765</v>
      </c>
      <c r="C725" s="2" t="str">
        <f t="shared" si="11"/>
        <v>*51420200**</v>
      </c>
      <c r="D725" s="2">
        <v>57751420200</v>
      </c>
      <c r="E725" s="1">
        <v>14218</v>
      </c>
      <c r="F725">
        <v>82</v>
      </c>
      <c r="G725" s="2" t="s">
        <v>756</v>
      </c>
      <c r="H725" s="2" t="s">
        <v>13</v>
      </c>
      <c r="I725" s="2" t="s">
        <v>14</v>
      </c>
      <c r="J725" s="2" t="s">
        <v>420</v>
      </c>
      <c r="K725" s="2">
        <v>2317532</v>
      </c>
      <c r="L725" s="2" t="s">
        <v>16</v>
      </c>
    </row>
    <row r="726" spans="1:12" x14ac:dyDescent="0.25">
      <c r="A726" s="2">
        <v>706003334671643</v>
      </c>
      <c r="B726" s="2" t="s">
        <v>766</v>
      </c>
      <c r="C726" s="2" t="str">
        <f t="shared" si="11"/>
        <v>*4159200**</v>
      </c>
      <c r="D726" s="2">
        <v>8784159200</v>
      </c>
      <c r="E726" s="1">
        <v>20179</v>
      </c>
      <c r="F726">
        <v>65</v>
      </c>
      <c r="G726" s="2" t="s">
        <v>767</v>
      </c>
      <c r="H726" s="2" t="s">
        <v>532</v>
      </c>
      <c r="I726" s="2" t="s">
        <v>14</v>
      </c>
      <c r="J726" s="2" t="s">
        <v>156</v>
      </c>
      <c r="K726" s="2">
        <v>2317532</v>
      </c>
      <c r="L726" s="2" t="s">
        <v>16</v>
      </c>
    </row>
    <row r="727" spans="1:12" x14ac:dyDescent="0.25">
      <c r="A727" s="2">
        <v>705003239291555</v>
      </c>
      <c r="B727" s="2" t="s">
        <v>768</v>
      </c>
      <c r="C727" s="2" t="str">
        <f t="shared" si="11"/>
        <v>*09601249**</v>
      </c>
      <c r="D727" s="2">
        <v>69909601249</v>
      </c>
      <c r="E727" s="1">
        <v>29334</v>
      </c>
      <c r="F727">
        <v>40</v>
      </c>
      <c r="G727" s="2" t="s">
        <v>767</v>
      </c>
      <c r="H727" s="2" t="s">
        <v>532</v>
      </c>
      <c r="I727" s="2" t="s">
        <v>14</v>
      </c>
      <c r="J727" s="2" t="s">
        <v>156</v>
      </c>
      <c r="K727" s="2">
        <v>2317532</v>
      </c>
      <c r="L727" s="2" t="s">
        <v>16</v>
      </c>
    </row>
    <row r="728" spans="1:12" x14ac:dyDescent="0.25">
      <c r="A728" s="2">
        <v>700006762388900</v>
      </c>
      <c r="B728" s="2" t="s">
        <v>769</v>
      </c>
      <c r="C728" s="2" t="str">
        <f t="shared" si="11"/>
        <v>*98314215**</v>
      </c>
      <c r="D728" s="2">
        <v>74098314215</v>
      </c>
      <c r="E728" s="1">
        <v>28727</v>
      </c>
      <c r="F728">
        <v>42</v>
      </c>
      <c r="G728" s="2" t="s">
        <v>767</v>
      </c>
      <c r="H728" s="2" t="s">
        <v>532</v>
      </c>
      <c r="I728" s="2" t="s">
        <v>14</v>
      </c>
      <c r="J728" s="2" t="s">
        <v>156</v>
      </c>
      <c r="K728" s="2">
        <v>2317532</v>
      </c>
      <c r="L728" s="2" t="s">
        <v>16</v>
      </c>
    </row>
    <row r="729" spans="1:12" x14ac:dyDescent="0.25">
      <c r="A729" s="2">
        <v>708609552769382</v>
      </c>
      <c r="B729" s="2" t="s">
        <v>770</v>
      </c>
      <c r="C729" s="2" t="str">
        <f t="shared" si="11"/>
        <v>*14453215**</v>
      </c>
      <c r="D729" s="2">
        <v>48714453215</v>
      </c>
      <c r="E729" s="1">
        <v>12311</v>
      </c>
      <c r="F729">
        <v>87</v>
      </c>
      <c r="G729" s="2" t="s">
        <v>771</v>
      </c>
      <c r="H729" s="2" t="s">
        <v>532</v>
      </c>
      <c r="I729" s="2" t="s">
        <v>14</v>
      </c>
      <c r="J729" s="2" t="s">
        <v>420</v>
      </c>
      <c r="K729" s="2">
        <v>2317532</v>
      </c>
      <c r="L729" s="2" t="s">
        <v>16</v>
      </c>
    </row>
    <row r="730" spans="1:12" x14ac:dyDescent="0.25">
      <c r="A730" s="2">
        <v>708401268148160</v>
      </c>
      <c r="B730" s="2" t="s">
        <v>772</v>
      </c>
      <c r="C730" s="2" t="str">
        <f t="shared" si="11"/>
        <v>*22670268**</v>
      </c>
      <c r="D730" s="2">
        <v>56022670268</v>
      </c>
      <c r="E730" s="1">
        <v>7577</v>
      </c>
      <c r="F730">
        <v>100</v>
      </c>
      <c r="G730" s="2" t="s">
        <v>771</v>
      </c>
      <c r="H730" s="2" t="s">
        <v>532</v>
      </c>
      <c r="I730" s="2" t="s">
        <v>14</v>
      </c>
      <c r="J730" s="2" t="s">
        <v>420</v>
      </c>
      <c r="K730" s="2">
        <v>2317532</v>
      </c>
      <c r="L730" s="2" t="s">
        <v>16</v>
      </c>
    </row>
    <row r="731" spans="1:12" x14ac:dyDescent="0.25">
      <c r="A731" s="2">
        <v>702809699312363</v>
      </c>
      <c r="B731" s="2" t="s">
        <v>773</v>
      </c>
      <c r="C731" s="2" t="str">
        <f t="shared" si="11"/>
        <v>*29939291**</v>
      </c>
      <c r="D731" s="2">
        <v>35329939291</v>
      </c>
      <c r="E731" s="1">
        <v>11513</v>
      </c>
      <c r="F731">
        <v>89</v>
      </c>
      <c r="G731" s="2" t="s">
        <v>771</v>
      </c>
      <c r="H731" s="2" t="s">
        <v>532</v>
      </c>
      <c r="I731" s="2" t="s">
        <v>14</v>
      </c>
      <c r="J731" s="2" t="s">
        <v>420</v>
      </c>
      <c r="K731" s="2">
        <v>2317532</v>
      </c>
      <c r="L731" s="2" t="s">
        <v>16</v>
      </c>
    </row>
    <row r="732" spans="1:12" x14ac:dyDescent="0.25">
      <c r="A732" s="2">
        <v>707400055784672</v>
      </c>
      <c r="B732" s="2" t="s">
        <v>774</v>
      </c>
      <c r="C732" s="2" t="str">
        <f t="shared" si="11"/>
        <v>*51166234**</v>
      </c>
      <c r="D732" s="2">
        <v>40151166234</v>
      </c>
      <c r="E732" s="1">
        <v>8466</v>
      </c>
      <c r="F732">
        <v>98</v>
      </c>
      <c r="G732" s="2" t="s">
        <v>771</v>
      </c>
      <c r="H732" s="2" t="s">
        <v>532</v>
      </c>
      <c r="I732" s="2" t="s">
        <v>14</v>
      </c>
      <c r="J732" s="2" t="s">
        <v>420</v>
      </c>
      <c r="K732" s="2">
        <v>2317532</v>
      </c>
      <c r="L732" s="2" t="s">
        <v>16</v>
      </c>
    </row>
    <row r="733" spans="1:12" x14ac:dyDescent="0.25">
      <c r="A733" s="2">
        <v>700502798394554</v>
      </c>
      <c r="B733" s="2" t="s">
        <v>775</v>
      </c>
      <c r="C733" s="2" t="str">
        <f t="shared" si="11"/>
        <v>*27797253**</v>
      </c>
      <c r="D733" s="2">
        <v>46327797253</v>
      </c>
      <c r="E733" s="1">
        <v>10852</v>
      </c>
      <c r="F733">
        <v>91</v>
      </c>
      <c r="G733" s="2" t="s">
        <v>771</v>
      </c>
      <c r="H733" s="2" t="s">
        <v>532</v>
      </c>
      <c r="I733" s="2" t="s">
        <v>14</v>
      </c>
      <c r="J733" s="2" t="s">
        <v>420</v>
      </c>
      <c r="K733" s="2">
        <v>2317532</v>
      </c>
      <c r="L733" s="2" t="s">
        <v>16</v>
      </c>
    </row>
    <row r="734" spans="1:12" x14ac:dyDescent="0.25">
      <c r="A734" s="2">
        <v>700008038629307</v>
      </c>
      <c r="B734" s="2" t="s">
        <v>776</v>
      </c>
      <c r="C734" s="2" t="str">
        <f t="shared" si="11"/>
        <v>*71786204**</v>
      </c>
      <c r="D734" s="2">
        <v>37971786204</v>
      </c>
      <c r="E734" s="1">
        <v>8785</v>
      </c>
      <c r="F734">
        <v>97</v>
      </c>
      <c r="G734" s="2" t="s">
        <v>771</v>
      </c>
      <c r="H734" s="2" t="s">
        <v>532</v>
      </c>
      <c r="I734" s="2" t="s">
        <v>14</v>
      </c>
      <c r="J734" s="2" t="s">
        <v>420</v>
      </c>
      <c r="K734" s="2">
        <v>2317532</v>
      </c>
      <c r="L734" s="2" t="s">
        <v>16</v>
      </c>
    </row>
    <row r="735" spans="1:12" x14ac:dyDescent="0.25">
      <c r="A735" s="2">
        <v>701402686109237</v>
      </c>
      <c r="B735" s="2" t="s">
        <v>777</v>
      </c>
      <c r="C735" s="2" t="str">
        <f t="shared" si="11"/>
        <v>*95823253**</v>
      </c>
      <c r="D735" s="2">
        <v>72995823253</v>
      </c>
      <c r="E735" s="1">
        <v>8799</v>
      </c>
      <c r="F735">
        <v>97</v>
      </c>
      <c r="G735" s="2" t="s">
        <v>771</v>
      </c>
      <c r="H735" s="2" t="s">
        <v>532</v>
      </c>
      <c r="I735" s="2" t="s">
        <v>14</v>
      </c>
      <c r="J735" s="2" t="s">
        <v>420</v>
      </c>
      <c r="K735" s="2">
        <v>2317532</v>
      </c>
      <c r="L735" s="2" t="s">
        <v>16</v>
      </c>
    </row>
    <row r="736" spans="1:12" x14ac:dyDescent="0.25">
      <c r="A736" s="2">
        <v>700209959942727</v>
      </c>
      <c r="B736" s="2" t="s">
        <v>778</v>
      </c>
      <c r="C736" s="2" t="str">
        <f t="shared" si="11"/>
        <v>*27774287**</v>
      </c>
      <c r="D736" s="2">
        <v>35327774287</v>
      </c>
      <c r="E736" s="1">
        <v>12850</v>
      </c>
      <c r="F736">
        <v>86</v>
      </c>
      <c r="G736" s="2" t="s">
        <v>771</v>
      </c>
      <c r="H736" s="2" t="s">
        <v>532</v>
      </c>
      <c r="I736" s="2" t="s">
        <v>14</v>
      </c>
      <c r="J736" s="2" t="s">
        <v>420</v>
      </c>
      <c r="K736" s="2">
        <v>2317532</v>
      </c>
      <c r="L736" s="2" t="s">
        <v>16</v>
      </c>
    </row>
    <row r="737" spans="1:12" x14ac:dyDescent="0.25">
      <c r="A737" s="2">
        <v>700309934990034</v>
      </c>
      <c r="B737" s="2" t="s">
        <v>779</v>
      </c>
      <c r="C737" s="2" t="str">
        <f t="shared" si="11"/>
        <v>*28673204**</v>
      </c>
      <c r="D737" s="2">
        <v>35328673204</v>
      </c>
      <c r="E737" s="1">
        <v>11058</v>
      </c>
      <c r="F737">
        <v>90</v>
      </c>
      <c r="G737" s="2" t="s">
        <v>771</v>
      </c>
      <c r="H737" s="2" t="s">
        <v>532</v>
      </c>
      <c r="I737" s="2" t="s">
        <v>14</v>
      </c>
      <c r="J737" s="2" t="s">
        <v>420</v>
      </c>
      <c r="K737" s="2">
        <v>2317532</v>
      </c>
      <c r="L737" s="2" t="s">
        <v>16</v>
      </c>
    </row>
    <row r="738" spans="1:12" x14ac:dyDescent="0.25">
      <c r="A738" s="2">
        <v>700400715971450</v>
      </c>
      <c r="B738" s="2" t="s">
        <v>780</v>
      </c>
      <c r="C738" s="2" t="str">
        <f t="shared" si="11"/>
        <v>*81398204**</v>
      </c>
      <c r="D738" s="2">
        <v>56881398204</v>
      </c>
      <c r="E738" s="1">
        <v>12622</v>
      </c>
      <c r="F738">
        <v>86</v>
      </c>
      <c r="G738" s="2" t="s">
        <v>771</v>
      </c>
      <c r="H738" s="2" t="s">
        <v>532</v>
      </c>
      <c r="I738" s="2" t="s">
        <v>14</v>
      </c>
      <c r="J738" s="2" t="s">
        <v>420</v>
      </c>
      <c r="K738" s="2">
        <v>2317532</v>
      </c>
      <c r="L738" s="2" t="s">
        <v>16</v>
      </c>
    </row>
    <row r="739" spans="1:12" x14ac:dyDescent="0.25">
      <c r="A739" s="2">
        <v>706402625455381</v>
      </c>
      <c r="B739" s="2" t="s">
        <v>781</v>
      </c>
      <c r="C739" s="2" t="str">
        <f t="shared" si="11"/>
        <v>*86424268**</v>
      </c>
      <c r="D739" s="2">
        <v>29486424268</v>
      </c>
      <c r="E739" s="1">
        <v>10529</v>
      </c>
      <c r="F739">
        <v>92</v>
      </c>
      <c r="G739" s="2" t="s">
        <v>771</v>
      </c>
      <c r="H739" s="2" t="s">
        <v>532</v>
      </c>
      <c r="I739" s="2" t="s">
        <v>14</v>
      </c>
      <c r="J739" s="2" t="s">
        <v>420</v>
      </c>
      <c r="K739" s="2">
        <v>2317532</v>
      </c>
      <c r="L739" s="2" t="s">
        <v>16</v>
      </c>
    </row>
    <row r="740" spans="1:12" x14ac:dyDescent="0.25">
      <c r="A740" s="2">
        <v>702808676800069</v>
      </c>
      <c r="B740" s="2" t="s">
        <v>782</v>
      </c>
      <c r="C740" s="2" t="str">
        <f t="shared" si="11"/>
        <v>*6434115**</v>
      </c>
      <c r="D740" s="2">
        <v>2436434115</v>
      </c>
      <c r="E740" s="1">
        <v>10994</v>
      </c>
      <c r="F740">
        <v>91</v>
      </c>
      <c r="G740" s="2" t="s">
        <v>771</v>
      </c>
      <c r="H740" s="2" t="s">
        <v>532</v>
      </c>
      <c r="I740" s="2" t="s">
        <v>14</v>
      </c>
      <c r="J740" s="2" t="s">
        <v>420</v>
      </c>
      <c r="K740" s="2">
        <v>2317532</v>
      </c>
      <c r="L740" s="2" t="s">
        <v>16</v>
      </c>
    </row>
    <row r="741" spans="1:12" x14ac:dyDescent="0.25">
      <c r="A741" s="2">
        <v>700007726186709</v>
      </c>
      <c r="B741" s="2" t="s">
        <v>783</v>
      </c>
      <c r="C741" s="2" t="str">
        <f t="shared" si="11"/>
        <v>*21863253**</v>
      </c>
      <c r="D741" s="2">
        <v>81521863253</v>
      </c>
      <c r="E741" s="1">
        <v>12850</v>
      </c>
      <c r="F741">
        <v>86</v>
      </c>
      <c r="G741" s="2" t="s">
        <v>771</v>
      </c>
      <c r="H741" s="2" t="s">
        <v>532</v>
      </c>
      <c r="I741" s="2" t="s">
        <v>14</v>
      </c>
      <c r="J741" s="2" t="s">
        <v>420</v>
      </c>
      <c r="K741" s="2">
        <v>2317532</v>
      </c>
      <c r="L741" s="2" t="s">
        <v>16</v>
      </c>
    </row>
    <row r="742" spans="1:12" x14ac:dyDescent="0.25">
      <c r="A742" s="2">
        <v>707809685582011</v>
      </c>
      <c r="B742" s="2" t="s">
        <v>784</v>
      </c>
      <c r="C742" s="2" t="str">
        <f t="shared" si="11"/>
        <v>*29254272**</v>
      </c>
      <c r="D742" s="2">
        <v>35329254272</v>
      </c>
      <c r="E742" s="1">
        <v>8875</v>
      </c>
      <c r="F742">
        <v>96</v>
      </c>
      <c r="G742" s="2" t="s">
        <v>771</v>
      </c>
      <c r="H742" s="2" t="s">
        <v>532</v>
      </c>
      <c r="I742" s="2" t="s">
        <v>14</v>
      </c>
      <c r="J742" s="2" t="s">
        <v>420</v>
      </c>
      <c r="K742" s="2">
        <v>2317532</v>
      </c>
      <c r="L742" s="2" t="s">
        <v>16</v>
      </c>
    </row>
    <row r="743" spans="1:12" x14ac:dyDescent="0.25">
      <c r="A743" s="2">
        <v>705009641527652</v>
      </c>
      <c r="B743" s="2" t="s">
        <v>785</v>
      </c>
      <c r="C743" s="2" t="str">
        <f t="shared" si="11"/>
        <v>*30236215**</v>
      </c>
      <c r="D743" s="2">
        <v>35330236215</v>
      </c>
      <c r="E743" s="1">
        <v>10976</v>
      </c>
      <c r="F743">
        <v>91</v>
      </c>
      <c r="G743" s="2" t="s">
        <v>771</v>
      </c>
      <c r="H743" s="2" t="s">
        <v>532</v>
      </c>
      <c r="I743" s="2" t="s">
        <v>14</v>
      </c>
      <c r="J743" s="2" t="s">
        <v>420</v>
      </c>
      <c r="K743" s="2">
        <v>2317532</v>
      </c>
      <c r="L743" s="2" t="s">
        <v>16</v>
      </c>
    </row>
    <row r="744" spans="1:12" x14ac:dyDescent="0.25">
      <c r="A744" s="2">
        <v>706503374196895</v>
      </c>
      <c r="B744" s="2" t="s">
        <v>786</v>
      </c>
      <c r="C744" s="2" t="str">
        <f t="shared" si="11"/>
        <v>*8403320**</v>
      </c>
      <c r="D744" s="2">
        <v>4738403320</v>
      </c>
      <c r="E744" s="1">
        <v>12202</v>
      </c>
      <c r="F744">
        <v>87</v>
      </c>
      <c r="G744" s="2" t="s">
        <v>771</v>
      </c>
      <c r="H744" s="2" t="s">
        <v>532</v>
      </c>
      <c r="I744" s="2" t="s">
        <v>14</v>
      </c>
      <c r="J744" s="2" t="s">
        <v>420</v>
      </c>
      <c r="K744" s="2">
        <v>2317532</v>
      </c>
      <c r="L744" s="2" t="s">
        <v>16</v>
      </c>
    </row>
    <row r="745" spans="1:12" x14ac:dyDescent="0.25">
      <c r="A745" s="2">
        <v>700001580915803</v>
      </c>
      <c r="B745" s="2" t="s">
        <v>787</v>
      </c>
      <c r="C745" s="2" t="str">
        <f t="shared" si="11"/>
        <v>*8979220**</v>
      </c>
      <c r="D745" s="2">
        <v>4228979220</v>
      </c>
      <c r="E745" s="1">
        <v>8807</v>
      </c>
      <c r="F745">
        <v>97</v>
      </c>
      <c r="G745" s="2" t="s">
        <v>771</v>
      </c>
      <c r="H745" s="2" t="s">
        <v>532</v>
      </c>
      <c r="I745" s="2" t="s">
        <v>14</v>
      </c>
      <c r="J745" s="2" t="s">
        <v>420</v>
      </c>
      <c r="K745" s="2">
        <v>2317532</v>
      </c>
      <c r="L745" s="2" t="s">
        <v>16</v>
      </c>
    </row>
    <row r="746" spans="1:12" x14ac:dyDescent="0.25">
      <c r="A746" s="2">
        <v>700507798040552</v>
      </c>
      <c r="B746" s="2" t="s">
        <v>788</v>
      </c>
      <c r="C746" s="2" t="str">
        <f t="shared" si="11"/>
        <v>*98905253**</v>
      </c>
      <c r="D746" s="2">
        <v>56398905253</v>
      </c>
      <c r="E746" s="1">
        <v>6491</v>
      </c>
      <c r="F746">
        <v>103</v>
      </c>
      <c r="G746" s="2" t="s">
        <v>771</v>
      </c>
      <c r="H746" s="2" t="s">
        <v>532</v>
      </c>
      <c r="I746" s="2" t="s">
        <v>14</v>
      </c>
      <c r="J746" s="2" t="s">
        <v>420</v>
      </c>
      <c r="K746" s="2">
        <v>2317532</v>
      </c>
      <c r="L746" s="2" t="s">
        <v>16</v>
      </c>
    </row>
    <row r="747" spans="1:12" x14ac:dyDescent="0.25">
      <c r="A747" s="2">
        <v>708403227973169</v>
      </c>
      <c r="B747" s="2" t="s">
        <v>789</v>
      </c>
      <c r="C747" s="2" t="str">
        <f t="shared" si="11"/>
        <v>*73256200**</v>
      </c>
      <c r="D747" s="2">
        <v>39773256200</v>
      </c>
      <c r="E747" s="1">
        <v>6630</v>
      </c>
      <c r="F747">
        <v>103</v>
      </c>
      <c r="G747" s="2" t="s">
        <v>771</v>
      </c>
      <c r="H747" s="2" t="s">
        <v>532</v>
      </c>
      <c r="I747" s="2" t="s">
        <v>14</v>
      </c>
      <c r="J747" s="2" t="s">
        <v>420</v>
      </c>
      <c r="K747" s="2">
        <v>2317532</v>
      </c>
      <c r="L747" s="2" t="s">
        <v>16</v>
      </c>
    </row>
    <row r="748" spans="1:12" x14ac:dyDescent="0.25">
      <c r="A748" s="2">
        <v>700009939196509</v>
      </c>
      <c r="B748" s="2" t="s">
        <v>790</v>
      </c>
      <c r="C748" s="2" t="str">
        <f t="shared" si="11"/>
        <v>*25011200**</v>
      </c>
      <c r="D748" s="2">
        <v>35325011200</v>
      </c>
      <c r="E748" s="1">
        <v>12554</v>
      </c>
      <c r="F748">
        <v>86</v>
      </c>
      <c r="G748" s="2" t="s">
        <v>771</v>
      </c>
      <c r="H748" s="2" t="s">
        <v>532</v>
      </c>
      <c r="I748" s="2" t="s">
        <v>14</v>
      </c>
      <c r="J748" s="2" t="s">
        <v>420</v>
      </c>
      <c r="K748" s="2">
        <v>2317532</v>
      </c>
      <c r="L748" s="2" t="s">
        <v>16</v>
      </c>
    </row>
    <row r="749" spans="1:12" x14ac:dyDescent="0.25">
      <c r="A749" s="2">
        <v>704204761429386</v>
      </c>
      <c r="B749" s="2" t="s">
        <v>791</v>
      </c>
      <c r="C749" s="2" t="str">
        <f t="shared" si="11"/>
        <v>*19697215**</v>
      </c>
      <c r="D749" s="2">
        <v>29419697215</v>
      </c>
      <c r="E749" s="1">
        <v>10633</v>
      </c>
      <c r="F749">
        <v>92</v>
      </c>
      <c r="G749" s="2" t="s">
        <v>771</v>
      </c>
      <c r="H749" s="2" t="s">
        <v>532</v>
      </c>
      <c r="I749" s="2" t="s">
        <v>14</v>
      </c>
      <c r="J749" s="2" t="s">
        <v>420</v>
      </c>
      <c r="K749" s="2">
        <v>2317532</v>
      </c>
      <c r="L749" s="2" t="s">
        <v>16</v>
      </c>
    </row>
    <row r="750" spans="1:12" x14ac:dyDescent="0.25">
      <c r="A750" s="2">
        <v>702606296220648</v>
      </c>
      <c r="B750" s="2" t="s">
        <v>792</v>
      </c>
      <c r="C750" s="2" t="str">
        <f t="shared" si="11"/>
        <v>*45563272**</v>
      </c>
      <c r="D750" s="2">
        <v>37045563272</v>
      </c>
      <c r="E750" s="1">
        <v>9298</v>
      </c>
      <c r="F750">
        <v>95</v>
      </c>
      <c r="G750" s="2" t="s">
        <v>771</v>
      </c>
      <c r="H750" s="2" t="s">
        <v>532</v>
      </c>
      <c r="I750" s="2" t="s">
        <v>14</v>
      </c>
      <c r="J750" s="2" t="s">
        <v>420</v>
      </c>
      <c r="K750" s="2">
        <v>2317532</v>
      </c>
      <c r="L750" s="2" t="s">
        <v>16</v>
      </c>
    </row>
    <row r="751" spans="1:12" x14ac:dyDescent="0.25">
      <c r="A751" s="2">
        <v>700403329943050</v>
      </c>
      <c r="B751" s="2" t="s">
        <v>793</v>
      </c>
      <c r="C751" s="2" t="str">
        <f t="shared" si="11"/>
        <v>*48426253**</v>
      </c>
      <c r="D751" s="2">
        <v>68748426253</v>
      </c>
      <c r="E751" s="1">
        <v>29450</v>
      </c>
      <c r="F751">
        <v>40</v>
      </c>
      <c r="G751" s="2" t="s">
        <v>771</v>
      </c>
      <c r="H751" s="2" t="s">
        <v>532</v>
      </c>
      <c r="I751" s="2" t="s">
        <v>14</v>
      </c>
      <c r="J751" s="2" t="s">
        <v>156</v>
      </c>
      <c r="K751" s="2">
        <v>2317532</v>
      </c>
      <c r="L751" s="2" t="s">
        <v>16</v>
      </c>
    </row>
    <row r="752" spans="1:12" x14ac:dyDescent="0.25">
      <c r="A752" s="2">
        <v>706402697959882</v>
      </c>
      <c r="B752" s="2" t="s">
        <v>794</v>
      </c>
      <c r="C752" s="2" t="str">
        <f t="shared" si="11"/>
        <v>*45944287**</v>
      </c>
      <c r="D752" s="2">
        <v>46245944287</v>
      </c>
      <c r="E752" s="1">
        <v>8608</v>
      </c>
      <c r="F752">
        <v>97</v>
      </c>
      <c r="G752" s="2" t="s">
        <v>771</v>
      </c>
      <c r="H752" s="2" t="s">
        <v>532</v>
      </c>
      <c r="I752" s="2" t="s">
        <v>14</v>
      </c>
      <c r="J752" s="2" t="s">
        <v>420</v>
      </c>
      <c r="K752" s="2">
        <v>2317532</v>
      </c>
      <c r="L752" s="2" t="s">
        <v>16</v>
      </c>
    </row>
    <row r="753" spans="1:12" x14ac:dyDescent="0.25">
      <c r="A753" s="2">
        <v>703009899288275</v>
      </c>
      <c r="B753" s="2" t="s">
        <v>795</v>
      </c>
      <c r="C753" s="2" t="str">
        <f t="shared" si="11"/>
        <v>*76512272**</v>
      </c>
      <c r="D753" s="2">
        <v>47176512272</v>
      </c>
      <c r="E753" s="1">
        <v>12077</v>
      </c>
      <c r="F753">
        <v>88</v>
      </c>
      <c r="G753" s="2" t="s">
        <v>771</v>
      </c>
      <c r="H753" s="2" t="s">
        <v>532</v>
      </c>
      <c r="I753" s="2" t="s">
        <v>14</v>
      </c>
      <c r="J753" s="2" t="s">
        <v>420</v>
      </c>
      <c r="K753" s="2">
        <v>2317532</v>
      </c>
      <c r="L753" s="2" t="s">
        <v>16</v>
      </c>
    </row>
    <row r="754" spans="1:12" x14ac:dyDescent="0.25">
      <c r="A754" s="2">
        <v>700502198813556</v>
      </c>
      <c r="B754" s="2" t="s">
        <v>796</v>
      </c>
      <c r="C754" s="2" t="str">
        <f t="shared" si="11"/>
        <v>*61988220**</v>
      </c>
      <c r="D754" s="2">
        <v>47961988220</v>
      </c>
      <c r="E754" s="1">
        <v>12305</v>
      </c>
      <c r="F754">
        <v>87</v>
      </c>
      <c r="G754" s="2" t="s">
        <v>771</v>
      </c>
      <c r="H754" s="2" t="s">
        <v>532</v>
      </c>
      <c r="I754" s="2" t="s">
        <v>14</v>
      </c>
      <c r="J754" s="2" t="s">
        <v>420</v>
      </c>
      <c r="K754" s="2">
        <v>2317532</v>
      </c>
      <c r="L754" s="2" t="s">
        <v>16</v>
      </c>
    </row>
    <row r="755" spans="1:12" x14ac:dyDescent="0.25">
      <c r="A755" s="2">
        <v>700409966645250</v>
      </c>
      <c r="B755" s="2" t="s">
        <v>797</v>
      </c>
      <c r="C755" s="2" t="str">
        <f t="shared" si="11"/>
        <v>*29490220**</v>
      </c>
      <c r="D755" s="2">
        <v>33029490220</v>
      </c>
      <c r="E755" s="1">
        <v>11247</v>
      </c>
      <c r="F755">
        <v>90</v>
      </c>
      <c r="G755" s="2" t="s">
        <v>771</v>
      </c>
      <c r="H755" s="2" t="s">
        <v>532</v>
      </c>
      <c r="I755" s="2" t="s">
        <v>14</v>
      </c>
      <c r="J755" s="2" t="s">
        <v>420</v>
      </c>
      <c r="K755" s="2">
        <v>2317532</v>
      </c>
      <c r="L755" s="2" t="s">
        <v>16</v>
      </c>
    </row>
    <row r="756" spans="1:12" x14ac:dyDescent="0.25">
      <c r="A756" s="2">
        <v>708902731241316</v>
      </c>
      <c r="B756" s="2" t="s">
        <v>798</v>
      </c>
      <c r="C756" s="2" t="str">
        <f t="shared" si="11"/>
        <v>*85371200**</v>
      </c>
      <c r="D756" s="2">
        <v>57685371200</v>
      </c>
      <c r="E756" s="1">
        <v>12347</v>
      </c>
      <c r="F756">
        <v>87</v>
      </c>
      <c r="G756" s="2" t="s">
        <v>771</v>
      </c>
      <c r="H756" s="2" t="s">
        <v>532</v>
      </c>
      <c r="I756" s="2" t="s">
        <v>14</v>
      </c>
      <c r="J756" s="2" t="s">
        <v>420</v>
      </c>
      <c r="K756" s="2">
        <v>2317532</v>
      </c>
      <c r="L756" s="2" t="s">
        <v>16</v>
      </c>
    </row>
    <row r="757" spans="1:12" x14ac:dyDescent="0.25">
      <c r="A757" s="2">
        <v>209758732900007</v>
      </c>
      <c r="B757" s="2" t="s">
        <v>799</v>
      </c>
      <c r="C757" s="2" t="str">
        <f t="shared" si="11"/>
        <v>*13062268**</v>
      </c>
      <c r="D757" s="2">
        <v>56513062268</v>
      </c>
      <c r="E757" s="1">
        <v>11414</v>
      </c>
      <c r="F757">
        <v>89</v>
      </c>
      <c r="G757" s="2" t="s">
        <v>800</v>
      </c>
      <c r="H757" s="2" t="s">
        <v>13</v>
      </c>
      <c r="I757" s="2" t="s">
        <v>126</v>
      </c>
      <c r="J757" s="2" t="s">
        <v>420</v>
      </c>
      <c r="K757" s="2">
        <v>2317532</v>
      </c>
      <c r="L757" s="2" t="s">
        <v>16</v>
      </c>
    </row>
    <row r="758" spans="1:12" x14ac:dyDescent="0.25">
      <c r="A758" s="2">
        <v>700507535276156</v>
      </c>
      <c r="B758" s="2" t="s">
        <v>801</v>
      </c>
      <c r="C758" s="2" t="str">
        <f t="shared" si="11"/>
        <v>*71230287**</v>
      </c>
      <c r="D758" s="2">
        <v>16771230287</v>
      </c>
      <c r="E758" s="1">
        <v>13591</v>
      </c>
      <c r="F758">
        <v>83</v>
      </c>
      <c r="G758" s="2" t="s">
        <v>800</v>
      </c>
      <c r="H758" s="2" t="s">
        <v>13</v>
      </c>
      <c r="I758" s="2" t="s">
        <v>126</v>
      </c>
      <c r="J758" s="2" t="s">
        <v>420</v>
      </c>
      <c r="K758" s="2">
        <v>2317532</v>
      </c>
      <c r="L758" s="2" t="s">
        <v>16</v>
      </c>
    </row>
    <row r="759" spans="1:12" x14ac:dyDescent="0.25">
      <c r="A759" s="2">
        <v>708109522062935</v>
      </c>
      <c r="B759" s="2" t="s">
        <v>802</v>
      </c>
      <c r="C759" s="2" t="str">
        <f t="shared" si="11"/>
        <v>*14356287**</v>
      </c>
      <c r="D759" s="2">
        <v>48714356287</v>
      </c>
      <c r="E759" s="1">
        <v>13890</v>
      </c>
      <c r="F759">
        <v>83</v>
      </c>
      <c r="G759" s="2" t="s">
        <v>800</v>
      </c>
      <c r="H759" s="2" t="s">
        <v>13</v>
      </c>
      <c r="I759" s="2" t="s">
        <v>126</v>
      </c>
      <c r="J759" s="2" t="s">
        <v>420</v>
      </c>
      <c r="K759" s="2">
        <v>2317532</v>
      </c>
      <c r="L759" s="2" t="s">
        <v>16</v>
      </c>
    </row>
    <row r="760" spans="1:12" x14ac:dyDescent="0.25">
      <c r="A760" s="2">
        <v>708007804854129</v>
      </c>
      <c r="B760" s="2" t="s">
        <v>803</v>
      </c>
      <c r="C760" s="2" t="str">
        <f t="shared" si="11"/>
        <v>*81847272**</v>
      </c>
      <c r="D760" s="2">
        <v>59281847272</v>
      </c>
      <c r="E760" s="1">
        <v>14026</v>
      </c>
      <c r="F760">
        <v>82</v>
      </c>
      <c r="G760" s="2" t="s">
        <v>800</v>
      </c>
      <c r="H760" s="2" t="s">
        <v>13</v>
      </c>
      <c r="I760" s="2" t="s">
        <v>126</v>
      </c>
      <c r="J760" s="2" t="s">
        <v>420</v>
      </c>
      <c r="K760" s="2">
        <v>2317532</v>
      </c>
      <c r="L760" s="2" t="s">
        <v>16</v>
      </c>
    </row>
    <row r="761" spans="1:12" x14ac:dyDescent="0.25">
      <c r="A761" s="2">
        <v>701402604652039</v>
      </c>
      <c r="B761" s="2" t="s">
        <v>804</v>
      </c>
      <c r="C761" s="2" t="str">
        <f t="shared" si="11"/>
        <v>*21856215**</v>
      </c>
      <c r="D761" s="2">
        <v>56321856215</v>
      </c>
      <c r="E761" s="1">
        <v>12242</v>
      </c>
      <c r="F761">
        <v>87</v>
      </c>
      <c r="G761" s="2" t="s">
        <v>800</v>
      </c>
      <c r="H761" s="2" t="s">
        <v>532</v>
      </c>
      <c r="I761" s="2" t="s">
        <v>14</v>
      </c>
      <c r="J761" s="2" t="s">
        <v>420</v>
      </c>
      <c r="K761" s="2">
        <v>2317532</v>
      </c>
      <c r="L761" s="2" t="s">
        <v>16</v>
      </c>
    </row>
    <row r="762" spans="1:12" x14ac:dyDescent="0.25">
      <c r="A762" s="2">
        <v>708308760471260</v>
      </c>
      <c r="B762" s="2" t="s">
        <v>805</v>
      </c>
      <c r="C762" s="2" t="str">
        <f t="shared" si="11"/>
        <v>*22970230**</v>
      </c>
      <c r="D762" s="2">
        <v>68622970230</v>
      </c>
      <c r="E762" s="1">
        <v>12593</v>
      </c>
      <c r="F762">
        <v>86</v>
      </c>
      <c r="G762" s="2" t="s">
        <v>800</v>
      </c>
      <c r="H762" s="2" t="s">
        <v>532</v>
      </c>
      <c r="I762" s="2" t="s">
        <v>14</v>
      </c>
      <c r="J762" s="2" t="s">
        <v>420</v>
      </c>
      <c r="K762" s="2">
        <v>2317532</v>
      </c>
      <c r="L762" s="2" t="s">
        <v>16</v>
      </c>
    </row>
    <row r="763" spans="1:12" x14ac:dyDescent="0.25">
      <c r="A763" s="2">
        <v>701804249735279</v>
      </c>
      <c r="B763" s="2" t="s">
        <v>806</v>
      </c>
      <c r="C763" s="2" t="str">
        <f t="shared" si="11"/>
        <v>*81153291**</v>
      </c>
      <c r="D763" s="2">
        <v>18581153291</v>
      </c>
      <c r="E763" s="1">
        <v>12258</v>
      </c>
      <c r="F763">
        <v>87</v>
      </c>
      <c r="G763" s="2" t="s">
        <v>800</v>
      </c>
      <c r="H763" s="2" t="s">
        <v>13</v>
      </c>
      <c r="I763" s="2" t="s">
        <v>126</v>
      </c>
      <c r="J763" s="2" t="s">
        <v>420</v>
      </c>
      <c r="K763" s="2">
        <v>2317532</v>
      </c>
      <c r="L763" s="2" t="s">
        <v>16</v>
      </c>
    </row>
    <row r="764" spans="1:12" x14ac:dyDescent="0.25">
      <c r="A764" s="2">
        <v>700200919579224</v>
      </c>
      <c r="B764" s="2" t="s">
        <v>807</v>
      </c>
      <c r="C764" s="2" t="str">
        <f t="shared" si="11"/>
        <v>*26259215**</v>
      </c>
      <c r="D764" s="2">
        <v>28226259215</v>
      </c>
      <c r="E764" s="1">
        <v>13987</v>
      </c>
      <c r="F764">
        <v>82</v>
      </c>
      <c r="G764" s="2" t="s">
        <v>800</v>
      </c>
      <c r="H764" s="2" t="s">
        <v>13</v>
      </c>
      <c r="I764" s="2" t="s">
        <v>126</v>
      </c>
      <c r="J764" s="2" t="s">
        <v>420</v>
      </c>
      <c r="K764" s="2">
        <v>2317532</v>
      </c>
      <c r="L764" s="2" t="s">
        <v>16</v>
      </c>
    </row>
    <row r="765" spans="1:12" x14ac:dyDescent="0.25">
      <c r="A765" s="2">
        <v>702302181710412</v>
      </c>
      <c r="B765" s="2" t="s">
        <v>808</v>
      </c>
      <c r="C765" s="2" t="str">
        <f t="shared" si="11"/>
        <v>*61422234**</v>
      </c>
      <c r="D765" s="2">
        <v>47961422234</v>
      </c>
      <c r="E765" s="1">
        <v>11327</v>
      </c>
      <c r="F765">
        <v>90</v>
      </c>
      <c r="G765" s="2" t="s">
        <v>800</v>
      </c>
      <c r="H765" s="2" t="s">
        <v>532</v>
      </c>
      <c r="I765" s="2" t="s">
        <v>14</v>
      </c>
      <c r="J765" s="2" t="s">
        <v>420</v>
      </c>
      <c r="K765" s="2">
        <v>2317532</v>
      </c>
      <c r="L765" s="2" t="s">
        <v>16</v>
      </c>
    </row>
    <row r="766" spans="1:12" x14ac:dyDescent="0.25">
      <c r="A766" s="2">
        <v>701201032752212</v>
      </c>
      <c r="B766" s="2" t="s">
        <v>809</v>
      </c>
      <c r="C766" s="2" t="str">
        <f t="shared" si="11"/>
        <v>*0964221**</v>
      </c>
      <c r="D766" s="2">
        <v>2070964221</v>
      </c>
      <c r="E766" s="1">
        <v>34825</v>
      </c>
      <c r="F766">
        <v>25</v>
      </c>
      <c r="G766" s="2" t="s">
        <v>800</v>
      </c>
      <c r="H766" s="2" t="s">
        <v>13</v>
      </c>
      <c r="I766" s="2" t="s">
        <v>126</v>
      </c>
      <c r="J766" s="2" t="s">
        <v>156</v>
      </c>
      <c r="K766" s="2">
        <v>2317532</v>
      </c>
      <c r="L766" s="2" t="s">
        <v>16</v>
      </c>
    </row>
    <row r="767" spans="1:12" x14ac:dyDescent="0.25">
      <c r="A767" s="2">
        <v>701209083107613</v>
      </c>
      <c r="B767" s="2" t="s">
        <v>810</v>
      </c>
      <c r="C767" s="2" t="str">
        <f t="shared" si="11"/>
        <v>*30860204**</v>
      </c>
      <c r="D767" s="2">
        <v>56930860204</v>
      </c>
      <c r="E767" s="1">
        <v>14131</v>
      </c>
      <c r="F767">
        <v>82</v>
      </c>
      <c r="G767" s="2" t="s">
        <v>800</v>
      </c>
      <c r="H767" s="2" t="s">
        <v>13</v>
      </c>
      <c r="I767" s="2" t="s">
        <v>126</v>
      </c>
      <c r="J767" s="2" t="s">
        <v>420</v>
      </c>
      <c r="K767" s="2">
        <v>2317532</v>
      </c>
      <c r="L767" s="2" t="s">
        <v>16</v>
      </c>
    </row>
    <row r="768" spans="1:12" x14ac:dyDescent="0.25">
      <c r="A768" s="2">
        <v>700001191111207</v>
      </c>
      <c r="B768" s="2" t="s">
        <v>811</v>
      </c>
      <c r="C768" s="2" t="str">
        <f t="shared" si="11"/>
        <v>*5322291**</v>
      </c>
      <c r="D768" s="2">
        <v>6775322291</v>
      </c>
      <c r="E768" s="1">
        <v>14444</v>
      </c>
      <c r="F768">
        <v>81</v>
      </c>
      <c r="G768" s="2" t="s">
        <v>800</v>
      </c>
      <c r="H768" s="2" t="s">
        <v>13</v>
      </c>
      <c r="I768" s="2" t="s">
        <v>126</v>
      </c>
      <c r="J768" s="2" t="s">
        <v>420</v>
      </c>
      <c r="K768" s="2">
        <v>2317532</v>
      </c>
      <c r="L768" s="2" t="s">
        <v>16</v>
      </c>
    </row>
    <row r="769" spans="1:12" x14ac:dyDescent="0.25">
      <c r="A769" s="2">
        <v>707606274743495</v>
      </c>
      <c r="B769" s="2" t="s">
        <v>812</v>
      </c>
      <c r="C769" s="2" t="str">
        <f t="shared" si="11"/>
        <v>*79010206**</v>
      </c>
      <c r="D769" s="2">
        <v>79379010206</v>
      </c>
      <c r="E769" s="1">
        <v>13062</v>
      </c>
      <c r="F769">
        <v>85</v>
      </c>
      <c r="G769" s="2" t="s">
        <v>800</v>
      </c>
      <c r="H769" s="2" t="s">
        <v>13</v>
      </c>
      <c r="I769" s="2" t="s">
        <v>126</v>
      </c>
      <c r="J769" s="2" t="s">
        <v>420</v>
      </c>
      <c r="K769" s="2">
        <v>2317532</v>
      </c>
      <c r="L769" s="2" t="s">
        <v>16</v>
      </c>
    </row>
    <row r="770" spans="1:12" x14ac:dyDescent="0.25">
      <c r="A770" s="2">
        <v>701003811852690</v>
      </c>
      <c r="B770" s="2" t="s">
        <v>813</v>
      </c>
      <c r="C770" s="2" t="str">
        <f t="shared" si="11"/>
        <v>*35633287**</v>
      </c>
      <c r="D770" s="2">
        <v>22335633287</v>
      </c>
      <c r="E770" s="1">
        <v>10446</v>
      </c>
      <c r="F770">
        <v>92</v>
      </c>
      <c r="G770" s="2" t="s">
        <v>800</v>
      </c>
      <c r="H770" s="2" t="s">
        <v>532</v>
      </c>
      <c r="I770" s="2" t="s">
        <v>14</v>
      </c>
      <c r="J770" s="2" t="s">
        <v>420</v>
      </c>
      <c r="K770" s="2">
        <v>2317532</v>
      </c>
      <c r="L770" s="2" t="s">
        <v>16</v>
      </c>
    </row>
    <row r="771" spans="1:12" x14ac:dyDescent="0.25">
      <c r="A771" s="2">
        <v>708509308927277</v>
      </c>
      <c r="B771" s="2" t="s">
        <v>814</v>
      </c>
      <c r="C771" s="2" t="str">
        <f t="shared" ref="C771:C834" si="12">"*"&amp;MID(D771,4,9)&amp;"**"</f>
        <v>*3596234**</v>
      </c>
      <c r="D771" s="2">
        <v>6983596234</v>
      </c>
      <c r="E771" s="1">
        <v>8955</v>
      </c>
      <c r="F771">
        <v>96</v>
      </c>
      <c r="G771" s="2" t="s">
        <v>800</v>
      </c>
      <c r="H771" s="2" t="s">
        <v>532</v>
      </c>
      <c r="I771" s="2" t="s">
        <v>14</v>
      </c>
      <c r="J771" s="2" t="s">
        <v>420</v>
      </c>
      <c r="K771" s="2">
        <v>2317532</v>
      </c>
      <c r="L771" s="2" t="s">
        <v>16</v>
      </c>
    </row>
    <row r="772" spans="1:12" x14ac:dyDescent="0.25">
      <c r="A772" s="2">
        <v>709009885894517</v>
      </c>
      <c r="B772" s="2" t="s">
        <v>815</v>
      </c>
      <c r="C772" s="2" t="str">
        <f t="shared" si="12"/>
        <v>*8369267**</v>
      </c>
      <c r="D772" s="2">
        <v>7618369267</v>
      </c>
      <c r="E772" s="1">
        <v>35617</v>
      </c>
      <c r="F772">
        <v>23</v>
      </c>
      <c r="G772" s="2" t="s">
        <v>816</v>
      </c>
      <c r="H772" s="2" t="s">
        <v>13</v>
      </c>
      <c r="I772" s="2" t="s">
        <v>126</v>
      </c>
      <c r="J772" s="2" t="s">
        <v>156</v>
      </c>
      <c r="K772" s="2">
        <v>2317532</v>
      </c>
      <c r="L772" s="2" t="s">
        <v>16</v>
      </c>
    </row>
    <row r="773" spans="1:12" x14ac:dyDescent="0.25">
      <c r="A773" s="2">
        <v>700505988243452</v>
      </c>
      <c r="B773" s="2" t="s">
        <v>817</v>
      </c>
      <c r="C773" s="2" t="str">
        <f t="shared" si="12"/>
        <v>*19690244**</v>
      </c>
      <c r="D773" s="2">
        <v>88419690244</v>
      </c>
      <c r="E773" s="1">
        <v>31621</v>
      </c>
      <c r="F773">
        <v>34</v>
      </c>
      <c r="G773" s="2" t="s">
        <v>816</v>
      </c>
      <c r="H773" s="2" t="s">
        <v>13</v>
      </c>
      <c r="I773" s="2" t="s">
        <v>126</v>
      </c>
      <c r="J773" s="2" t="s">
        <v>156</v>
      </c>
      <c r="K773" s="2">
        <v>2317532</v>
      </c>
      <c r="L773" s="2" t="s">
        <v>16</v>
      </c>
    </row>
    <row r="774" spans="1:12" x14ac:dyDescent="0.25">
      <c r="A774" s="2">
        <v>703603040209136</v>
      </c>
      <c r="B774" s="2" t="s">
        <v>818</v>
      </c>
      <c r="C774" s="2" t="str">
        <f t="shared" si="12"/>
        <v>*94111220**</v>
      </c>
      <c r="D774" s="2">
        <v>89894111220</v>
      </c>
      <c r="E774" s="1">
        <v>31983</v>
      </c>
      <c r="F774">
        <v>33</v>
      </c>
      <c r="G774" s="2" t="s">
        <v>816</v>
      </c>
      <c r="H774" s="2" t="s">
        <v>13</v>
      </c>
      <c r="I774" s="2" t="s">
        <v>126</v>
      </c>
      <c r="J774" s="2" t="s">
        <v>505</v>
      </c>
      <c r="K774" s="2">
        <v>2317532</v>
      </c>
      <c r="L774" s="2" t="s">
        <v>16</v>
      </c>
    </row>
    <row r="775" spans="1:12" x14ac:dyDescent="0.25">
      <c r="A775" s="2">
        <v>705407455470993</v>
      </c>
      <c r="B775" s="2" t="s">
        <v>819</v>
      </c>
      <c r="C775" s="2" t="str">
        <f t="shared" si="12"/>
        <v>*46504287**</v>
      </c>
      <c r="D775" s="2">
        <v>93746504287</v>
      </c>
      <c r="E775" s="1">
        <v>31835</v>
      </c>
      <c r="F775">
        <v>34</v>
      </c>
      <c r="G775" s="2" t="s">
        <v>816</v>
      </c>
      <c r="H775" s="2" t="s">
        <v>13</v>
      </c>
      <c r="I775" s="2" t="s">
        <v>126</v>
      </c>
      <c r="J775" s="2" t="s">
        <v>820</v>
      </c>
      <c r="K775" s="2">
        <v>2317532</v>
      </c>
      <c r="L775" s="2" t="s">
        <v>16</v>
      </c>
    </row>
    <row r="776" spans="1:12" x14ac:dyDescent="0.25">
      <c r="A776" s="2">
        <v>706203024016769</v>
      </c>
      <c r="B776" s="2" t="s">
        <v>821</v>
      </c>
      <c r="C776" s="2" t="str">
        <f t="shared" si="12"/>
        <v>*93107253**</v>
      </c>
      <c r="D776" s="2">
        <v>89893107253</v>
      </c>
      <c r="E776" s="1">
        <v>31779</v>
      </c>
      <c r="F776">
        <v>34</v>
      </c>
      <c r="G776" s="2" t="s">
        <v>816</v>
      </c>
      <c r="H776" s="2" t="s">
        <v>13</v>
      </c>
      <c r="I776" s="2" t="s">
        <v>126</v>
      </c>
      <c r="J776" s="2" t="s">
        <v>822</v>
      </c>
      <c r="K776" s="2">
        <v>2317532</v>
      </c>
      <c r="L776" s="2" t="s">
        <v>16</v>
      </c>
    </row>
    <row r="777" spans="1:12" x14ac:dyDescent="0.25">
      <c r="A777" s="2">
        <v>702309151361211</v>
      </c>
      <c r="B777" s="2" t="s">
        <v>823</v>
      </c>
      <c r="C777" s="2" t="str">
        <f t="shared" si="12"/>
        <v>*46132205**</v>
      </c>
      <c r="D777" s="2">
        <v>70246132205</v>
      </c>
      <c r="E777" s="1">
        <v>36492</v>
      </c>
      <c r="F777">
        <v>21</v>
      </c>
      <c r="G777" s="2" t="s">
        <v>816</v>
      </c>
      <c r="H777" s="2" t="s">
        <v>13</v>
      </c>
      <c r="I777" s="2" t="s">
        <v>126</v>
      </c>
      <c r="J777" s="2" t="s">
        <v>156</v>
      </c>
      <c r="K777" s="2">
        <v>2317532</v>
      </c>
      <c r="L777" s="2" t="s">
        <v>16</v>
      </c>
    </row>
    <row r="778" spans="1:12" x14ac:dyDescent="0.25">
      <c r="A778" s="2">
        <v>706806268222527</v>
      </c>
      <c r="B778" s="2" t="s">
        <v>824</v>
      </c>
      <c r="C778" s="2" t="str">
        <f t="shared" si="12"/>
        <v>*56583220**</v>
      </c>
      <c r="D778" s="2">
        <v>68056583220</v>
      </c>
      <c r="E778" s="1">
        <v>28398</v>
      </c>
      <c r="F778">
        <v>43</v>
      </c>
      <c r="G778" s="2" t="s">
        <v>816</v>
      </c>
      <c r="H778" s="2" t="s">
        <v>13</v>
      </c>
      <c r="I778" s="2" t="s">
        <v>126</v>
      </c>
      <c r="J778" s="2" t="s">
        <v>156</v>
      </c>
      <c r="K778" s="2">
        <v>2317532</v>
      </c>
      <c r="L778" s="2" t="s">
        <v>16</v>
      </c>
    </row>
    <row r="779" spans="1:12" x14ac:dyDescent="0.25">
      <c r="A779" s="2">
        <v>700009905786206</v>
      </c>
      <c r="B779" s="2" t="s">
        <v>825</v>
      </c>
      <c r="C779" s="2" t="str">
        <f t="shared" si="12"/>
        <v>*28487249**</v>
      </c>
      <c r="D779" s="2">
        <v>35328487249</v>
      </c>
      <c r="E779" s="1">
        <v>24633</v>
      </c>
      <c r="F779">
        <v>53</v>
      </c>
      <c r="G779" s="2" t="s">
        <v>816</v>
      </c>
      <c r="H779" s="2" t="s">
        <v>13</v>
      </c>
      <c r="I779" s="2" t="s">
        <v>126</v>
      </c>
      <c r="J779" s="2" t="s">
        <v>156</v>
      </c>
      <c r="K779" s="2">
        <v>2317532</v>
      </c>
      <c r="L779" s="2" t="s">
        <v>16</v>
      </c>
    </row>
    <row r="780" spans="1:12" x14ac:dyDescent="0.25">
      <c r="A780" s="2">
        <v>702406572679028</v>
      </c>
      <c r="B780" s="2" t="s">
        <v>826</v>
      </c>
      <c r="C780" s="2" t="str">
        <f t="shared" si="12"/>
        <v>*95843291**</v>
      </c>
      <c r="D780" s="2">
        <v>89895843291</v>
      </c>
      <c r="E780" s="1">
        <v>32153</v>
      </c>
      <c r="F780">
        <v>33</v>
      </c>
      <c r="G780" s="2" t="s">
        <v>816</v>
      </c>
      <c r="H780" s="2" t="s">
        <v>13</v>
      </c>
      <c r="I780" s="2" t="s">
        <v>126</v>
      </c>
      <c r="J780" s="2" t="s">
        <v>439</v>
      </c>
      <c r="K780" s="2">
        <v>2317532</v>
      </c>
      <c r="L780" s="2" t="s">
        <v>16</v>
      </c>
    </row>
    <row r="781" spans="1:12" x14ac:dyDescent="0.25">
      <c r="A781" s="2">
        <v>708400254521467</v>
      </c>
      <c r="B781" s="2" t="s">
        <v>827</v>
      </c>
      <c r="C781" s="2" t="str">
        <f t="shared" si="12"/>
        <v>*58215215**</v>
      </c>
      <c r="D781" s="2">
        <v>80758215215</v>
      </c>
      <c r="E781" s="1">
        <v>29586</v>
      </c>
      <c r="F781">
        <v>40</v>
      </c>
      <c r="G781" s="2" t="s">
        <v>816</v>
      </c>
      <c r="H781" s="2" t="s">
        <v>13</v>
      </c>
      <c r="I781" s="2" t="s">
        <v>126</v>
      </c>
      <c r="J781" s="2" t="s">
        <v>156</v>
      </c>
      <c r="K781" s="2">
        <v>2317532</v>
      </c>
      <c r="L781" s="2" t="s">
        <v>16</v>
      </c>
    </row>
    <row r="782" spans="1:12" x14ac:dyDescent="0.25">
      <c r="A782" s="2">
        <v>700109949163513</v>
      </c>
      <c r="B782" s="2" t="s">
        <v>828</v>
      </c>
      <c r="C782" s="2" t="str">
        <f t="shared" si="12"/>
        <v>*71800253**</v>
      </c>
      <c r="D782" s="2">
        <v>48671800253</v>
      </c>
      <c r="E782" s="1">
        <v>14033</v>
      </c>
      <c r="F782">
        <v>82</v>
      </c>
      <c r="G782" s="2" t="s">
        <v>829</v>
      </c>
      <c r="H782" s="2" t="s">
        <v>13</v>
      </c>
      <c r="I782" s="2" t="s">
        <v>126</v>
      </c>
      <c r="J782" s="2" t="s">
        <v>420</v>
      </c>
      <c r="K782" s="2">
        <v>2317532</v>
      </c>
      <c r="L782" s="2" t="s">
        <v>16</v>
      </c>
    </row>
    <row r="783" spans="1:12" x14ac:dyDescent="0.25">
      <c r="A783" s="2">
        <v>704604625727229</v>
      </c>
      <c r="B783" s="2" t="s">
        <v>830</v>
      </c>
      <c r="C783" s="2" t="str">
        <f t="shared" si="12"/>
        <v>*25080291**</v>
      </c>
      <c r="D783" s="2">
        <v>30325080291</v>
      </c>
      <c r="E783" s="1">
        <v>12864</v>
      </c>
      <c r="F783">
        <v>85</v>
      </c>
      <c r="G783" s="2" t="s">
        <v>829</v>
      </c>
      <c r="H783" s="2" t="s">
        <v>13</v>
      </c>
      <c r="I783" s="2" t="s">
        <v>126</v>
      </c>
      <c r="J783" s="2" t="s">
        <v>420</v>
      </c>
      <c r="K783" s="2">
        <v>2317532</v>
      </c>
      <c r="L783" s="2" t="s">
        <v>16</v>
      </c>
    </row>
    <row r="784" spans="1:12" x14ac:dyDescent="0.25">
      <c r="A784" s="2">
        <v>700401955422142</v>
      </c>
      <c r="B784" s="2" t="s">
        <v>831</v>
      </c>
      <c r="C784" s="2" t="str">
        <f t="shared" si="12"/>
        <v>*30643287**</v>
      </c>
      <c r="D784" s="2">
        <v>35330643287</v>
      </c>
      <c r="E784" s="1">
        <v>14229</v>
      </c>
      <c r="F784">
        <v>82</v>
      </c>
      <c r="G784" s="2" t="s">
        <v>829</v>
      </c>
      <c r="H784" s="2" t="s">
        <v>13</v>
      </c>
      <c r="I784" s="2" t="s">
        <v>126</v>
      </c>
      <c r="J784" s="2" t="s">
        <v>420</v>
      </c>
      <c r="K784" s="2">
        <v>2317532</v>
      </c>
      <c r="L784" s="2" t="s">
        <v>16</v>
      </c>
    </row>
    <row r="785" spans="1:12" x14ac:dyDescent="0.25">
      <c r="A785" s="2">
        <v>705401441370996</v>
      </c>
      <c r="B785" s="2" t="s">
        <v>832</v>
      </c>
      <c r="C785" s="2" t="str">
        <f t="shared" si="12"/>
        <v>*12686215**</v>
      </c>
      <c r="D785" s="2">
        <v>60712686215</v>
      </c>
      <c r="E785" s="1">
        <v>14528</v>
      </c>
      <c r="F785">
        <v>81</v>
      </c>
      <c r="G785" s="2" t="s">
        <v>829</v>
      </c>
      <c r="H785" s="2" t="s">
        <v>13</v>
      </c>
      <c r="I785" s="2" t="s">
        <v>126</v>
      </c>
      <c r="J785" s="2" t="s">
        <v>420</v>
      </c>
      <c r="K785" s="2">
        <v>2317532</v>
      </c>
      <c r="L785" s="2" t="s">
        <v>16</v>
      </c>
    </row>
    <row r="786" spans="1:12" x14ac:dyDescent="0.25">
      <c r="A786" s="2">
        <v>708905771180310</v>
      </c>
      <c r="B786" s="2" t="s">
        <v>833</v>
      </c>
      <c r="C786" s="2" t="str">
        <f t="shared" si="12"/>
        <v>*51725234**</v>
      </c>
      <c r="D786" s="2">
        <v>48351725234</v>
      </c>
      <c r="E786" s="1">
        <v>14604</v>
      </c>
      <c r="F786">
        <v>81</v>
      </c>
      <c r="G786" s="2" t="s">
        <v>829</v>
      </c>
      <c r="H786" s="2" t="s">
        <v>13</v>
      </c>
      <c r="I786" s="2" t="s">
        <v>126</v>
      </c>
      <c r="J786" s="2" t="s">
        <v>420</v>
      </c>
      <c r="K786" s="2">
        <v>2317532</v>
      </c>
      <c r="L786" s="2" t="s">
        <v>16</v>
      </c>
    </row>
    <row r="787" spans="1:12" x14ac:dyDescent="0.25">
      <c r="A787" s="2">
        <v>702605729234746</v>
      </c>
      <c r="B787" s="2" t="s">
        <v>834</v>
      </c>
      <c r="C787" s="2" t="str">
        <f t="shared" si="12"/>
        <v>*60566234**</v>
      </c>
      <c r="D787" s="2">
        <v>83160566234</v>
      </c>
      <c r="E787" s="1">
        <v>14663</v>
      </c>
      <c r="F787">
        <v>81</v>
      </c>
      <c r="G787" s="2" t="s">
        <v>829</v>
      </c>
      <c r="H787" s="2" t="s">
        <v>13</v>
      </c>
      <c r="I787" s="2" t="s">
        <v>126</v>
      </c>
      <c r="J787" s="2" t="s">
        <v>420</v>
      </c>
      <c r="K787" s="2">
        <v>2317532</v>
      </c>
      <c r="L787" s="2" t="s">
        <v>16</v>
      </c>
    </row>
    <row r="788" spans="1:12" x14ac:dyDescent="0.25">
      <c r="A788" s="2">
        <v>700008120495300</v>
      </c>
      <c r="B788" s="2" t="s">
        <v>835</v>
      </c>
      <c r="C788" s="2" t="str">
        <f t="shared" si="12"/>
        <v>*73176220**</v>
      </c>
      <c r="D788" s="2">
        <v>12373176220</v>
      </c>
      <c r="E788" s="1">
        <v>11753</v>
      </c>
      <c r="F788">
        <v>88</v>
      </c>
      <c r="G788" s="2" t="s">
        <v>829</v>
      </c>
      <c r="H788" s="2" t="s">
        <v>13</v>
      </c>
      <c r="I788" s="2" t="s">
        <v>126</v>
      </c>
      <c r="J788" s="2" t="s">
        <v>420</v>
      </c>
      <c r="K788" s="2">
        <v>2317532</v>
      </c>
      <c r="L788" s="2" t="s">
        <v>16</v>
      </c>
    </row>
    <row r="789" spans="1:12" x14ac:dyDescent="0.25">
      <c r="A789" s="2">
        <v>705402481857498</v>
      </c>
      <c r="B789" s="2" t="s">
        <v>836</v>
      </c>
      <c r="C789" s="2" t="str">
        <f t="shared" si="12"/>
        <v>*55848268**</v>
      </c>
      <c r="D789" s="2">
        <v>47955848268</v>
      </c>
      <c r="E789" s="1">
        <v>13470</v>
      </c>
      <c r="F789">
        <v>84</v>
      </c>
      <c r="G789" s="2" t="s">
        <v>829</v>
      </c>
      <c r="H789" s="2" t="s">
        <v>13</v>
      </c>
      <c r="I789" s="2" t="s">
        <v>126</v>
      </c>
      <c r="J789" s="2" t="s">
        <v>420</v>
      </c>
      <c r="K789" s="2">
        <v>2317532</v>
      </c>
      <c r="L789" s="2" t="s">
        <v>16</v>
      </c>
    </row>
    <row r="790" spans="1:12" x14ac:dyDescent="0.25">
      <c r="A790" s="2">
        <v>703209684201793</v>
      </c>
      <c r="B790" s="2" t="s">
        <v>837</v>
      </c>
      <c r="C790" s="2" t="str">
        <f t="shared" si="12"/>
        <v>*21929204**</v>
      </c>
      <c r="D790" s="2">
        <v>56321929204</v>
      </c>
      <c r="E790" s="1">
        <v>13192</v>
      </c>
      <c r="F790">
        <v>85</v>
      </c>
      <c r="G790" s="2" t="s">
        <v>829</v>
      </c>
      <c r="H790" s="2" t="s">
        <v>13</v>
      </c>
      <c r="I790" s="2" t="s">
        <v>126</v>
      </c>
      <c r="J790" s="2" t="s">
        <v>420</v>
      </c>
      <c r="K790" s="2">
        <v>2317532</v>
      </c>
      <c r="L790" s="2" t="s">
        <v>16</v>
      </c>
    </row>
    <row r="791" spans="1:12" x14ac:dyDescent="0.25">
      <c r="A791" s="2">
        <v>706807789712620</v>
      </c>
      <c r="B791" s="2" t="s">
        <v>838</v>
      </c>
      <c r="C791" s="2" t="str">
        <f t="shared" si="12"/>
        <v>*98808215**</v>
      </c>
      <c r="D791" s="2">
        <v>56398808215</v>
      </c>
      <c r="E791" s="1">
        <v>14126</v>
      </c>
      <c r="F791">
        <v>82</v>
      </c>
      <c r="G791" s="2" t="s">
        <v>829</v>
      </c>
      <c r="H791" s="2" t="s">
        <v>13</v>
      </c>
      <c r="I791" s="2" t="s">
        <v>126</v>
      </c>
      <c r="J791" s="2" t="s">
        <v>420</v>
      </c>
      <c r="K791" s="2">
        <v>2317532</v>
      </c>
      <c r="L791" s="2" t="s">
        <v>16</v>
      </c>
    </row>
    <row r="792" spans="1:12" x14ac:dyDescent="0.25">
      <c r="A792" s="2">
        <v>898004801350315</v>
      </c>
      <c r="B792" s="2" t="s">
        <v>839</v>
      </c>
      <c r="C792" s="2" t="str">
        <f t="shared" si="12"/>
        <v>*91755200**</v>
      </c>
      <c r="D792" s="2">
        <v>52891755200</v>
      </c>
      <c r="E792" s="1">
        <v>11936</v>
      </c>
      <c r="F792">
        <v>88</v>
      </c>
      <c r="G792" s="2" t="s">
        <v>829</v>
      </c>
      <c r="H792" s="2" t="s">
        <v>13</v>
      </c>
      <c r="I792" s="2" t="s">
        <v>126</v>
      </c>
      <c r="J792" s="2" t="s">
        <v>420</v>
      </c>
      <c r="K792" s="2">
        <v>2317532</v>
      </c>
      <c r="L792" s="2" t="s">
        <v>16</v>
      </c>
    </row>
    <row r="793" spans="1:12" x14ac:dyDescent="0.25">
      <c r="A793" s="2">
        <v>700807470792985</v>
      </c>
      <c r="B793" s="2" t="s">
        <v>840</v>
      </c>
      <c r="C793" s="2" t="str">
        <f t="shared" si="12"/>
        <v>*91487215**</v>
      </c>
      <c r="D793" s="2">
        <v>22391487215</v>
      </c>
      <c r="E793" s="1">
        <v>12719</v>
      </c>
      <c r="F793">
        <v>86</v>
      </c>
      <c r="G793" s="2" t="s">
        <v>829</v>
      </c>
      <c r="H793" s="2" t="s">
        <v>13</v>
      </c>
      <c r="I793" s="2" t="s">
        <v>126</v>
      </c>
      <c r="J793" s="2" t="s">
        <v>420</v>
      </c>
      <c r="K793" s="2">
        <v>2317532</v>
      </c>
      <c r="L793" s="2" t="s">
        <v>16</v>
      </c>
    </row>
    <row r="794" spans="1:12" x14ac:dyDescent="0.25">
      <c r="A794" s="2">
        <v>700009985807507</v>
      </c>
      <c r="B794" s="2" t="s">
        <v>841</v>
      </c>
      <c r="C794" s="2" t="str">
        <f t="shared" si="12"/>
        <v>*25429272**</v>
      </c>
      <c r="D794" s="2">
        <v>35325429272</v>
      </c>
      <c r="E794" s="1">
        <v>11565</v>
      </c>
      <c r="F794">
        <v>89</v>
      </c>
      <c r="G794" s="2" t="s">
        <v>829</v>
      </c>
      <c r="H794" s="2" t="s">
        <v>13</v>
      </c>
      <c r="I794" s="2" t="s">
        <v>126</v>
      </c>
      <c r="J794" s="2" t="s">
        <v>420</v>
      </c>
      <c r="K794" s="2">
        <v>2317532</v>
      </c>
      <c r="L794" s="2" t="s">
        <v>16</v>
      </c>
    </row>
    <row r="795" spans="1:12" x14ac:dyDescent="0.25">
      <c r="A795" s="2">
        <v>703407142834000</v>
      </c>
      <c r="B795" s="2" t="s">
        <v>842</v>
      </c>
      <c r="C795" s="2" t="str">
        <f t="shared" si="12"/>
        <v>*14051200**</v>
      </c>
      <c r="D795" s="2">
        <v>45014051200</v>
      </c>
      <c r="E795" s="1">
        <v>13222</v>
      </c>
      <c r="F795">
        <v>84</v>
      </c>
      <c r="G795" s="2" t="s">
        <v>843</v>
      </c>
      <c r="H795" s="2" t="s">
        <v>13</v>
      </c>
      <c r="I795" s="2" t="s">
        <v>126</v>
      </c>
      <c r="J795" s="2" t="s">
        <v>420</v>
      </c>
      <c r="K795" s="2">
        <v>2317532</v>
      </c>
      <c r="L795" s="2" t="s">
        <v>16</v>
      </c>
    </row>
    <row r="796" spans="1:12" x14ac:dyDescent="0.25">
      <c r="A796" s="2">
        <v>702608231933641</v>
      </c>
      <c r="B796" s="2" t="s">
        <v>844</v>
      </c>
      <c r="C796" s="2" t="str">
        <f t="shared" si="12"/>
        <v>*44151204**</v>
      </c>
      <c r="D796" s="2">
        <v>13744151204</v>
      </c>
      <c r="E796" s="1">
        <v>13154</v>
      </c>
      <c r="F796">
        <v>85</v>
      </c>
      <c r="G796" s="2" t="s">
        <v>843</v>
      </c>
      <c r="H796" s="2" t="s">
        <v>13</v>
      </c>
      <c r="I796" s="2" t="s">
        <v>126</v>
      </c>
      <c r="J796" s="2" t="s">
        <v>420</v>
      </c>
      <c r="K796" s="2">
        <v>2317532</v>
      </c>
      <c r="L796" s="2" t="s">
        <v>16</v>
      </c>
    </row>
    <row r="797" spans="1:12" x14ac:dyDescent="0.25">
      <c r="A797" s="2">
        <v>702608256188044</v>
      </c>
      <c r="B797" s="2" t="s">
        <v>845</v>
      </c>
      <c r="C797" s="2" t="str">
        <f t="shared" si="12"/>
        <v>*0288277**</v>
      </c>
      <c r="D797" s="2">
        <v>1540288277</v>
      </c>
      <c r="E797" s="1">
        <v>13035</v>
      </c>
      <c r="F797">
        <v>85</v>
      </c>
      <c r="G797" s="2" t="s">
        <v>843</v>
      </c>
      <c r="H797" s="2" t="s">
        <v>13</v>
      </c>
      <c r="I797" s="2" t="s">
        <v>126</v>
      </c>
      <c r="J797" s="2" t="s">
        <v>420</v>
      </c>
      <c r="K797" s="2">
        <v>2317532</v>
      </c>
      <c r="L797" s="2" t="s">
        <v>16</v>
      </c>
    </row>
    <row r="798" spans="1:12" x14ac:dyDescent="0.25">
      <c r="A798" s="2">
        <v>708604557973684</v>
      </c>
      <c r="B798" s="2" t="s">
        <v>846</v>
      </c>
      <c r="C798" s="2" t="str">
        <f t="shared" si="12"/>
        <v>*18853220**</v>
      </c>
      <c r="D798" s="2">
        <v>57418853220</v>
      </c>
      <c r="E798" s="1">
        <v>12835</v>
      </c>
      <c r="F798">
        <v>86</v>
      </c>
      <c r="G798" s="2" t="s">
        <v>843</v>
      </c>
      <c r="H798" s="2" t="s">
        <v>13</v>
      </c>
      <c r="I798" s="2" t="s">
        <v>126</v>
      </c>
      <c r="J798" s="2" t="s">
        <v>420</v>
      </c>
      <c r="K798" s="2">
        <v>2317532</v>
      </c>
      <c r="L798" s="2" t="s">
        <v>16</v>
      </c>
    </row>
    <row r="799" spans="1:12" x14ac:dyDescent="0.25">
      <c r="A799" s="2">
        <v>702802162721868</v>
      </c>
      <c r="B799" s="2" t="s">
        <v>847</v>
      </c>
      <c r="C799" s="2" t="str">
        <f t="shared" si="12"/>
        <v>*37771204**</v>
      </c>
      <c r="D799" s="2">
        <v>89637771204</v>
      </c>
      <c r="E799" s="1">
        <v>13523</v>
      </c>
      <c r="F799">
        <v>84</v>
      </c>
      <c r="G799" s="2" t="s">
        <v>843</v>
      </c>
      <c r="H799" s="2" t="s">
        <v>13</v>
      </c>
      <c r="I799" s="2" t="s">
        <v>126</v>
      </c>
      <c r="J799" s="2" t="s">
        <v>420</v>
      </c>
      <c r="K799" s="2">
        <v>2317532</v>
      </c>
      <c r="L799" s="2" t="s">
        <v>16</v>
      </c>
    </row>
    <row r="800" spans="1:12" x14ac:dyDescent="0.25">
      <c r="A800" s="2">
        <v>700406459275948</v>
      </c>
      <c r="B800" s="2" t="s">
        <v>848</v>
      </c>
      <c r="C800" s="2" t="str">
        <f t="shared" si="12"/>
        <v>*15996268**</v>
      </c>
      <c r="D800" s="2">
        <v>53115996268</v>
      </c>
      <c r="E800" s="1">
        <v>13587</v>
      </c>
      <c r="F800">
        <v>83</v>
      </c>
      <c r="G800" s="2" t="s">
        <v>843</v>
      </c>
      <c r="H800" s="2" t="s">
        <v>13</v>
      </c>
      <c r="I800" s="2" t="s">
        <v>126</v>
      </c>
      <c r="J800" s="2" t="s">
        <v>420</v>
      </c>
      <c r="K800" s="2">
        <v>2317532</v>
      </c>
      <c r="L800" s="2" t="s">
        <v>16</v>
      </c>
    </row>
    <row r="801" spans="1:12" x14ac:dyDescent="0.25">
      <c r="A801" s="2">
        <v>705603421621217</v>
      </c>
      <c r="B801" s="2" t="s">
        <v>849</v>
      </c>
      <c r="C801" s="2" t="str">
        <f t="shared" si="12"/>
        <v>*00816287**</v>
      </c>
      <c r="D801" s="2">
        <v>57000816287</v>
      </c>
      <c r="E801" s="1">
        <v>12889</v>
      </c>
      <c r="F801">
        <v>85</v>
      </c>
      <c r="G801" s="2" t="s">
        <v>843</v>
      </c>
      <c r="H801" s="2" t="s">
        <v>13</v>
      </c>
      <c r="I801" s="2" t="s">
        <v>126</v>
      </c>
      <c r="J801" s="2" t="s">
        <v>420</v>
      </c>
      <c r="K801" s="2">
        <v>2317532</v>
      </c>
      <c r="L801" s="2" t="s">
        <v>16</v>
      </c>
    </row>
    <row r="802" spans="1:12" x14ac:dyDescent="0.25">
      <c r="A802" s="2">
        <v>700909914018196</v>
      </c>
      <c r="B802" s="2" t="s">
        <v>850</v>
      </c>
      <c r="C802" s="2" t="str">
        <f t="shared" si="12"/>
        <v>*28630220**</v>
      </c>
      <c r="D802" s="2">
        <v>35328630220</v>
      </c>
      <c r="E802" s="1">
        <v>13933</v>
      </c>
      <c r="F802">
        <v>83</v>
      </c>
      <c r="G802" s="2" t="s">
        <v>843</v>
      </c>
      <c r="H802" s="2" t="s">
        <v>13</v>
      </c>
      <c r="I802" s="2" t="s">
        <v>126</v>
      </c>
      <c r="J802" s="2" t="s">
        <v>420</v>
      </c>
      <c r="K802" s="2">
        <v>2317532</v>
      </c>
      <c r="L802" s="2" t="s">
        <v>16</v>
      </c>
    </row>
    <row r="803" spans="1:12" x14ac:dyDescent="0.25">
      <c r="A803" s="2">
        <v>704501682144820</v>
      </c>
      <c r="B803" s="2" t="s">
        <v>851</v>
      </c>
      <c r="C803" s="2" t="str">
        <f t="shared" si="12"/>
        <v>*61825191**</v>
      </c>
      <c r="D803" s="2">
        <v>18261825191</v>
      </c>
      <c r="E803" s="1">
        <v>13126</v>
      </c>
      <c r="F803">
        <v>85</v>
      </c>
      <c r="G803" s="2" t="s">
        <v>843</v>
      </c>
      <c r="H803" s="2" t="s">
        <v>13</v>
      </c>
      <c r="I803" s="2" t="s">
        <v>126</v>
      </c>
      <c r="J803" s="2" t="s">
        <v>420</v>
      </c>
      <c r="K803" s="2">
        <v>2317532</v>
      </c>
      <c r="L803" s="2" t="s">
        <v>16</v>
      </c>
    </row>
    <row r="804" spans="1:12" x14ac:dyDescent="0.25">
      <c r="A804" s="2">
        <v>700406971926448</v>
      </c>
      <c r="B804" s="2" t="s">
        <v>852</v>
      </c>
      <c r="C804" s="2" t="str">
        <f t="shared" si="12"/>
        <v>*22419253**</v>
      </c>
      <c r="D804" s="2">
        <v>30222419253</v>
      </c>
      <c r="E804" s="1">
        <v>12630</v>
      </c>
      <c r="F804">
        <v>86</v>
      </c>
      <c r="G804" s="2" t="s">
        <v>843</v>
      </c>
      <c r="H804" s="2" t="s">
        <v>13</v>
      </c>
      <c r="I804" s="2" t="s">
        <v>126</v>
      </c>
      <c r="J804" s="2" t="s">
        <v>420</v>
      </c>
      <c r="K804" s="2">
        <v>2317532</v>
      </c>
      <c r="L804" s="2" t="s">
        <v>16</v>
      </c>
    </row>
    <row r="805" spans="1:12" x14ac:dyDescent="0.25">
      <c r="A805" s="2">
        <v>709002868452718</v>
      </c>
      <c r="B805" s="2" t="s">
        <v>853</v>
      </c>
      <c r="C805" s="2" t="str">
        <f t="shared" si="12"/>
        <v>*09080206**</v>
      </c>
      <c r="D805" s="2">
        <v>19909080206</v>
      </c>
      <c r="E805" s="1">
        <v>11898</v>
      </c>
      <c r="F805">
        <v>88</v>
      </c>
      <c r="G805" s="2" t="s">
        <v>854</v>
      </c>
      <c r="H805" s="2" t="s">
        <v>13</v>
      </c>
      <c r="I805" s="2" t="s">
        <v>126</v>
      </c>
      <c r="J805" s="2" t="s">
        <v>420</v>
      </c>
      <c r="K805" s="2">
        <v>2317532</v>
      </c>
      <c r="L805" s="2" t="s">
        <v>16</v>
      </c>
    </row>
    <row r="806" spans="1:12" x14ac:dyDescent="0.25">
      <c r="A806" s="2">
        <v>702603274922043</v>
      </c>
      <c r="B806" s="2" t="s">
        <v>855</v>
      </c>
      <c r="C806" s="2" t="str">
        <f t="shared" si="12"/>
        <v>*76038272**</v>
      </c>
      <c r="D806" s="2">
        <v>48876038272</v>
      </c>
      <c r="E806" s="1">
        <v>13161</v>
      </c>
      <c r="F806">
        <v>85</v>
      </c>
      <c r="G806" s="2" t="s">
        <v>854</v>
      </c>
      <c r="H806" s="2" t="s">
        <v>13</v>
      </c>
      <c r="I806" s="2" t="s">
        <v>126</v>
      </c>
      <c r="J806" s="2" t="s">
        <v>420</v>
      </c>
      <c r="K806" s="2">
        <v>2317532</v>
      </c>
      <c r="L806" s="2" t="s">
        <v>16</v>
      </c>
    </row>
    <row r="807" spans="1:12" x14ac:dyDescent="0.25">
      <c r="A807" s="2">
        <v>705006265005958</v>
      </c>
      <c r="B807" s="2" t="s">
        <v>856</v>
      </c>
      <c r="C807" s="2" t="str">
        <f t="shared" si="12"/>
        <v>*72517204**</v>
      </c>
      <c r="D807" s="2">
        <v>40072517204</v>
      </c>
      <c r="E807" s="1">
        <v>12219</v>
      </c>
      <c r="F807">
        <v>87</v>
      </c>
      <c r="G807" s="2" t="s">
        <v>854</v>
      </c>
      <c r="H807" s="2" t="s">
        <v>13</v>
      </c>
      <c r="I807" s="2" t="s">
        <v>126</v>
      </c>
      <c r="J807" s="2" t="s">
        <v>420</v>
      </c>
      <c r="K807" s="2">
        <v>2317532</v>
      </c>
      <c r="L807" s="2" t="s">
        <v>16</v>
      </c>
    </row>
    <row r="808" spans="1:12" x14ac:dyDescent="0.25">
      <c r="A808" s="2">
        <v>700809936935788</v>
      </c>
      <c r="B808" s="2" t="s">
        <v>857</v>
      </c>
      <c r="C808" s="2" t="str">
        <f t="shared" si="12"/>
        <v>*71002268**</v>
      </c>
      <c r="D808" s="2">
        <v>48671002268</v>
      </c>
      <c r="E808" s="1">
        <v>11845</v>
      </c>
      <c r="F808">
        <v>88</v>
      </c>
      <c r="G808" s="2" t="s">
        <v>854</v>
      </c>
      <c r="H808" s="2" t="s">
        <v>13</v>
      </c>
      <c r="I808" s="2" t="s">
        <v>126</v>
      </c>
      <c r="J808" s="2" t="s">
        <v>420</v>
      </c>
      <c r="K808" s="2">
        <v>2317532</v>
      </c>
      <c r="L808" s="2" t="s">
        <v>16</v>
      </c>
    </row>
    <row r="809" spans="1:12" x14ac:dyDescent="0.25">
      <c r="A809" s="2">
        <v>700502952044058</v>
      </c>
      <c r="B809" s="2" t="s">
        <v>858</v>
      </c>
      <c r="C809" s="2" t="str">
        <f t="shared" si="12"/>
        <v>*86533249**</v>
      </c>
      <c r="D809" s="2">
        <v>17786533249</v>
      </c>
      <c r="E809" s="1">
        <v>13522</v>
      </c>
      <c r="F809">
        <v>84</v>
      </c>
      <c r="G809" s="2" t="s">
        <v>854</v>
      </c>
      <c r="H809" s="2" t="s">
        <v>13</v>
      </c>
      <c r="I809" s="2" t="s">
        <v>126</v>
      </c>
      <c r="J809" s="2" t="s">
        <v>420</v>
      </c>
      <c r="K809" s="2">
        <v>2317532</v>
      </c>
      <c r="L809" s="2" t="s">
        <v>16</v>
      </c>
    </row>
    <row r="810" spans="1:12" x14ac:dyDescent="0.25">
      <c r="A810" s="2">
        <v>708604093744682</v>
      </c>
      <c r="B810" s="2" t="s">
        <v>859</v>
      </c>
      <c r="C810" s="2" t="str">
        <f t="shared" si="12"/>
        <v>*21136200**</v>
      </c>
      <c r="D810" s="2">
        <v>57621136200</v>
      </c>
      <c r="E810" s="1">
        <v>13910</v>
      </c>
      <c r="F810">
        <v>83</v>
      </c>
      <c r="G810" s="2" t="s">
        <v>854</v>
      </c>
      <c r="H810" s="2" t="s">
        <v>13</v>
      </c>
      <c r="I810" s="2" t="s">
        <v>126</v>
      </c>
      <c r="J810" s="2" t="s">
        <v>420</v>
      </c>
      <c r="K810" s="2">
        <v>2317532</v>
      </c>
      <c r="L810" s="2" t="s">
        <v>16</v>
      </c>
    </row>
    <row r="811" spans="1:12" x14ac:dyDescent="0.25">
      <c r="A811" s="2">
        <v>708903765342116</v>
      </c>
      <c r="B811" s="2" t="s">
        <v>860</v>
      </c>
      <c r="C811" s="2" t="str">
        <f t="shared" si="12"/>
        <v>*7172220**</v>
      </c>
      <c r="D811" s="2">
        <v>3377172220</v>
      </c>
      <c r="E811" s="1">
        <v>14411</v>
      </c>
      <c r="F811">
        <v>81</v>
      </c>
      <c r="G811" s="2" t="s">
        <v>854</v>
      </c>
      <c r="H811" s="2" t="s">
        <v>13</v>
      </c>
      <c r="I811" s="2" t="s">
        <v>126</v>
      </c>
      <c r="J811" s="2" t="s">
        <v>420</v>
      </c>
      <c r="K811" s="2">
        <v>2317532</v>
      </c>
      <c r="L811" s="2" t="s">
        <v>16</v>
      </c>
    </row>
    <row r="812" spans="1:12" x14ac:dyDescent="0.25">
      <c r="A812" s="2">
        <v>702404088465129</v>
      </c>
      <c r="B812" s="2" t="s">
        <v>861</v>
      </c>
      <c r="C812" s="2" t="str">
        <f t="shared" si="12"/>
        <v>***</v>
      </c>
      <c r="E812" s="1">
        <v>13674</v>
      </c>
      <c r="F812">
        <v>83</v>
      </c>
      <c r="G812" s="2" t="s">
        <v>854</v>
      </c>
      <c r="H812" s="2" t="s">
        <v>13</v>
      </c>
      <c r="I812" s="2" t="s">
        <v>126</v>
      </c>
      <c r="J812" s="2" t="s">
        <v>420</v>
      </c>
      <c r="K812" s="2">
        <v>2317532</v>
      </c>
      <c r="L812" s="2" t="s">
        <v>16</v>
      </c>
    </row>
    <row r="813" spans="1:12" x14ac:dyDescent="0.25">
      <c r="A813" s="2">
        <v>705004602557355</v>
      </c>
      <c r="B813" s="2" t="s">
        <v>862</v>
      </c>
      <c r="C813" s="2" t="str">
        <f t="shared" si="12"/>
        <v>*5022870**</v>
      </c>
      <c r="D813" s="2">
        <v>5315022870</v>
      </c>
      <c r="E813" s="1">
        <v>12621</v>
      </c>
      <c r="F813">
        <v>86</v>
      </c>
      <c r="G813" s="2" t="s">
        <v>854</v>
      </c>
      <c r="H813" s="2" t="s">
        <v>13</v>
      </c>
      <c r="I813" s="2" t="s">
        <v>126</v>
      </c>
      <c r="J813" s="2" t="s">
        <v>420</v>
      </c>
      <c r="K813" s="2">
        <v>2317532</v>
      </c>
      <c r="L813" s="2" t="s">
        <v>16</v>
      </c>
    </row>
    <row r="814" spans="1:12" x14ac:dyDescent="0.25">
      <c r="A814" s="2">
        <v>700209901632326</v>
      </c>
      <c r="B814" s="2" t="s">
        <v>863</v>
      </c>
      <c r="C814" s="2" t="str">
        <f t="shared" si="12"/>
        <v>*25402234**</v>
      </c>
      <c r="D814" s="2">
        <v>35325402234</v>
      </c>
      <c r="E814" s="1">
        <v>13675</v>
      </c>
      <c r="F814">
        <v>83</v>
      </c>
      <c r="G814" s="2" t="s">
        <v>854</v>
      </c>
      <c r="H814" s="2" t="s">
        <v>13</v>
      </c>
      <c r="I814" s="2" t="s">
        <v>126</v>
      </c>
      <c r="J814" s="2" t="s">
        <v>420</v>
      </c>
      <c r="K814" s="2">
        <v>2317532</v>
      </c>
      <c r="L814" s="2" t="s">
        <v>16</v>
      </c>
    </row>
    <row r="815" spans="1:12" x14ac:dyDescent="0.25">
      <c r="A815" s="2">
        <v>708006583103230</v>
      </c>
      <c r="B815" s="2" t="s">
        <v>864</v>
      </c>
      <c r="C815" s="2" t="str">
        <f t="shared" si="12"/>
        <v>*16380253**</v>
      </c>
      <c r="D815" s="2">
        <v>63716380253</v>
      </c>
      <c r="E815" s="1">
        <v>13359</v>
      </c>
      <c r="F815">
        <v>84</v>
      </c>
      <c r="G815" s="2" t="s">
        <v>854</v>
      </c>
      <c r="H815" s="2" t="s">
        <v>13</v>
      </c>
      <c r="I815" s="2" t="s">
        <v>126</v>
      </c>
      <c r="J815" s="2" t="s">
        <v>420</v>
      </c>
      <c r="K815" s="2">
        <v>2317532</v>
      </c>
      <c r="L815" s="2" t="s">
        <v>16</v>
      </c>
    </row>
    <row r="816" spans="1:12" x14ac:dyDescent="0.25">
      <c r="A816" s="2">
        <v>702907550927270</v>
      </c>
      <c r="B816" s="2" t="s">
        <v>865</v>
      </c>
      <c r="C816" s="2" t="str">
        <f t="shared" si="12"/>
        <v>*87999291**</v>
      </c>
      <c r="D816" s="2">
        <v>47187999291</v>
      </c>
      <c r="E816" s="1">
        <v>13279</v>
      </c>
      <c r="F816">
        <v>84</v>
      </c>
      <c r="G816" s="2" t="s">
        <v>854</v>
      </c>
      <c r="H816" s="2" t="s">
        <v>13</v>
      </c>
      <c r="I816" s="2" t="s">
        <v>126</v>
      </c>
      <c r="J816" s="2" t="s">
        <v>420</v>
      </c>
      <c r="K816" s="2">
        <v>2317532</v>
      </c>
      <c r="L816" s="2" t="s">
        <v>16</v>
      </c>
    </row>
    <row r="817" spans="1:12" x14ac:dyDescent="0.25">
      <c r="A817" s="2">
        <v>700102826892790</v>
      </c>
      <c r="B817" s="2" t="s">
        <v>866</v>
      </c>
      <c r="C817" s="2" t="str">
        <f t="shared" si="12"/>
        <v>*08954253**</v>
      </c>
      <c r="D817" s="2">
        <v>19908954253</v>
      </c>
      <c r="E817" s="1">
        <v>12599</v>
      </c>
      <c r="F817">
        <v>86</v>
      </c>
      <c r="G817" s="2" t="s">
        <v>854</v>
      </c>
      <c r="H817" s="2" t="s">
        <v>13</v>
      </c>
      <c r="I817" s="2" t="s">
        <v>126</v>
      </c>
      <c r="J817" s="2" t="s">
        <v>420</v>
      </c>
      <c r="K817" s="2">
        <v>2317532</v>
      </c>
      <c r="L817" s="2" t="s">
        <v>16</v>
      </c>
    </row>
    <row r="818" spans="1:12" x14ac:dyDescent="0.25">
      <c r="A818" s="2">
        <v>700106820751390</v>
      </c>
      <c r="B818" s="2" t="s">
        <v>867</v>
      </c>
      <c r="C818" s="2" t="str">
        <f t="shared" si="12"/>
        <v>*29120225**</v>
      </c>
      <c r="D818" s="2">
        <v>33429120225</v>
      </c>
      <c r="E818" s="1">
        <v>13877</v>
      </c>
      <c r="F818">
        <v>83</v>
      </c>
      <c r="G818" s="2" t="s">
        <v>854</v>
      </c>
      <c r="H818" s="2" t="s">
        <v>13</v>
      </c>
      <c r="I818" s="2" t="s">
        <v>126</v>
      </c>
      <c r="J818" s="2" t="s">
        <v>420</v>
      </c>
      <c r="K818" s="2">
        <v>2317532</v>
      </c>
      <c r="L818" s="2" t="s">
        <v>16</v>
      </c>
    </row>
    <row r="819" spans="1:12" x14ac:dyDescent="0.25">
      <c r="A819" s="2">
        <v>700505115921553</v>
      </c>
      <c r="B819" s="2" t="s">
        <v>868</v>
      </c>
      <c r="C819" s="2" t="str">
        <f t="shared" si="12"/>
        <v>*58050204**</v>
      </c>
      <c r="D819" s="2">
        <v>57758050204</v>
      </c>
      <c r="E819" s="1">
        <v>13617</v>
      </c>
      <c r="F819">
        <v>83</v>
      </c>
      <c r="G819" s="2" t="s">
        <v>854</v>
      </c>
      <c r="H819" s="2" t="s">
        <v>13</v>
      </c>
      <c r="I819" s="2" t="s">
        <v>126</v>
      </c>
      <c r="J819" s="2" t="s">
        <v>420</v>
      </c>
      <c r="K819" s="2">
        <v>2317532</v>
      </c>
      <c r="L819" s="2" t="s">
        <v>16</v>
      </c>
    </row>
    <row r="820" spans="1:12" x14ac:dyDescent="0.25">
      <c r="A820" s="2">
        <v>705002611053451</v>
      </c>
      <c r="B820" s="2" t="s">
        <v>869</v>
      </c>
      <c r="C820" s="2" t="str">
        <f t="shared" si="12"/>
        <v>*86041253**</v>
      </c>
      <c r="D820" s="2">
        <v>29486041253</v>
      </c>
      <c r="E820" s="1">
        <v>13330</v>
      </c>
      <c r="F820">
        <v>84</v>
      </c>
      <c r="G820" s="2" t="s">
        <v>854</v>
      </c>
      <c r="H820" s="2" t="s">
        <v>13</v>
      </c>
      <c r="I820" s="2" t="s">
        <v>126</v>
      </c>
      <c r="J820" s="2" t="s">
        <v>420</v>
      </c>
      <c r="K820" s="2">
        <v>2317532</v>
      </c>
      <c r="L820" s="2" t="s">
        <v>16</v>
      </c>
    </row>
    <row r="821" spans="1:12" x14ac:dyDescent="0.25">
      <c r="A821" s="2">
        <v>700006394050304</v>
      </c>
      <c r="B821" s="2" t="s">
        <v>870</v>
      </c>
      <c r="C821" s="2" t="str">
        <f t="shared" si="12"/>
        <v>*10880244**</v>
      </c>
      <c r="D821" s="2">
        <v>59310880244</v>
      </c>
      <c r="E821" s="1">
        <v>12547</v>
      </c>
      <c r="F821">
        <v>86</v>
      </c>
      <c r="G821" s="2" t="s">
        <v>854</v>
      </c>
      <c r="H821" s="2" t="s">
        <v>13</v>
      </c>
      <c r="I821" s="2" t="s">
        <v>126</v>
      </c>
      <c r="J821" s="2" t="s">
        <v>420</v>
      </c>
      <c r="K821" s="2">
        <v>2317532</v>
      </c>
      <c r="L821" s="2" t="s">
        <v>16</v>
      </c>
    </row>
    <row r="822" spans="1:12" x14ac:dyDescent="0.25">
      <c r="A822" s="2">
        <v>705004032338456</v>
      </c>
      <c r="B822" s="2" t="s">
        <v>871</v>
      </c>
      <c r="C822" s="2" t="str">
        <f t="shared" si="12"/>
        <v>*65462234**</v>
      </c>
      <c r="D822" s="2">
        <v>57065462234</v>
      </c>
      <c r="E822" s="1">
        <v>11983</v>
      </c>
      <c r="F822">
        <v>88</v>
      </c>
      <c r="G822" s="2" t="s">
        <v>854</v>
      </c>
      <c r="H822" s="2" t="s">
        <v>13</v>
      </c>
      <c r="I822" s="2" t="s">
        <v>126</v>
      </c>
      <c r="J822" s="2" t="s">
        <v>420</v>
      </c>
      <c r="K822" s="2">
        <v>2317532</v>
      </c>
      <c r="L822" s="2" t="s">
        <v>16</v>
      </c>
    </row>
    <row r="823" spans="1:12" x14ac:dyDescent="0.25">
      <c r="A823" s="2">
        <v>700203980509128</v>
      </c>
      <c r="B823" s="2" t="s">
        <v>872</v>
      </c>
      <c r="C823" s="2" t="str">
        <f t="shared" si="12"/>
        <v>*59950259**</v>
      </c>
      <c r="D823" s="2">
        <v>88659950259</v>
      </c>
      <c r="E823" s="1">
        <v>12415</v>
      </c>
      <c r="F823">
        <v>87</v>
      </c>
      <c r="G823" s="2" t="s">
        <v>854</v>
      </c>
      <c r="H823" s="2" t="s">
        <v>13</v>
      </c>
      <c r="I823" s="2" t="s">
        <v>126</v>
      </c>
      <c r="J823" s="2" t="s">
        <v>420</v>
      </c>
      <c r="K823" s="2">
        <v>2317532</v>
      </c>
      <c r="L823" s="2" t="s">
        <v>16</v>
      </c>
    </row>
    <row r="824" spans="1:12" x14ac:dyDescent="0.25">
      <c r="A824" s="2">
        <v>701208034786412</v>
      </c>
      <c r="B824" s="2" t="s">
        <v>873</v>
      </c>
      <c r="C824" s="2" t="str">
        <f t="shared" si="12"/>
        <v>*3975272**</v>
      </c>
      <c r="D824" s="2">
        <v>5873975272</v>
      </c>
      <c r="E824" s="1">
        <v>13847</v>
      </c>
      <c r="F824">
        <v>83</v>
      </c>
      <c r="G824" s="2" t="s">
        <v>854</v>
      </c>
      <c r="H824" s="2" t="s">
        <v>13</v>
      </c>
      <c r="I824" s="2" t="s">
        <v>126</v>
      </c>
      <c r="J824" s="2" t="s">
        <v>420</v>
      </c>
      <c r="K824" s="2">
        <v>2317532</v>
      </c>
      <c r="L824" s="2" t="s">
        <v>16</v>
      </c>
    </row>
    <row r="825" spans="1:12" x14ac:dyDescent="0.25">
      <c r="A825" s="2">
        <v>707809611827916</v>
      </c>
      <c r="B825" s="2" t="s">
        <v>874</v>
      </c>
      <c r="C825" s="2" t="str">
        <f t="shared" si="12"/>
        <v>*30627249**</v>
      </c>
      <c r="D825" s="2">
        <v>35330627249</v>
      </c>
      <c r="E825" s="1">
        <v>13133</v>
      </c>
      <c r="F825">
        <v>85</v>
      </c>
      <c r="G825" s="2" t="s">
        <v>854</v>
      </c>
      <c r="H825" s="2" t="s">
        <v>13</v>
      </c>
      <c r="I825" s="2" t="s">
        <v>126</v>
      </c>
      <c r="J825" s="2" t="s">
        <v>420</v>
      </c>
      <c r="K825" s="2">
        <v>2317532</v>
      </c>
      <c r="L825" s="2" t="s">
        <v>16</v>
      </c>
    </row>
    <row r="826" spans="1:12" x14ac:dyDescent="0.25">
      <c r="A826" s="2">
        <v>700001859132809</v>
      </c>
      <c r="B826" s="2" t="s">
        <v>875</v>
      </c>
      <c r="C826" s="2" t="str">
        <f t="shared" si="12"/>
        <v>*07363268**</v>
      </c>
      <c r="D826" s="2">
        <v>12607363268</v>
      </c>
      <c r="E826" s="1">
        <v>12624</v>
      </c>
      <c r="F826">
        <v>86</v>
      </c>
      <c r="G826" s="2" t="s">
        <v>854</v>
      </c>
      <c r="H826" s="2" t="s">
        <v>13</v>
      </c>
      <c r="I826" s="2" t="s">
        <v>126</v>
      </c>
      <c r="J826" s="2" t="s">
        <v>420</v>
      </c>
      <c r="K826" s="2">
        <v>2317532</v>
      </c>
      <c r="L826" s="2" t="s">
        <v>16</v>
      </c>
    </row>
    <row r="827" spans="1:12" x14ac:dyDescent="0.25">
      <c r="A827" s="2">
        <v>701405646063336</v>
      </c>
      <c r="B827" s="2" t="s">
        <v>876</v>
      </c>
      <c r="C827" s="2" t="str">
        <f t="shared" si="12"/>
        <v>*48812287**</v>
      </c>
      <c r="D827" s="2">
        <v>30148812287</v>
      </c>
      <c r="E827" s="1">
        <v>14179</v>
      </c>
      <c r="F827">
        <v>82</v>
      </c>
      <c r="G827" s="2" t="s">
        <v>854</v>
      </c>
      <c r="H827" s="2" t="s">
        <v>13</v>
      </c>
      <c r="I827" s="2" t="s">
        <v>126</v>
      </c>
      <c r="J827" s="2" t="s">
        <v>420</v>
      </c>
      <c r="K827" s="2">
        <v>2317532</v>
      </c>
      <c r="L827" s="2" t="s">
        <v>16</v>
      </c>
    </row>
    <row r="828" spans="1:12" x14ac:dyDescent="0.25">
      <c r="A828" s="2">
        <v>701003882771596</v>
      </c>
      <c r="B828" s="2" t="s">
        <v>877</v>
      </c>
      <c r="C828" s="2" t="str">
        <f t="shared" si="12"/>
        <v>*42480234**</v>
      </c>
      <c r="D828" s="2">
        <v>58442480234</v>
      </c>
      <c r="E828" s="1">
        <v>11834</v>
      </c>
      <c r="F828">
        <v>88</v>
      </c>
      <c r="G828" s="2" t="s">
        <v>854</v>
      </c>
      <c r="H828" s="2" t="s">
        <v>13</v>
      </c>
      <c r="I828" s="2" t="s">
        <v>126</v>
      </c>
      <c r="J828" s="2" t="s">
        <v>420</v>
      </c>
      <c r="K828" s="2">
        <v>2317532</v>
      </c>
      <c r="L828" s="2" t="s">
        <v>16</v>
      </c>
    </row>
    <row r="829" spans="1:12" x14ac:dyDescent="0.25">
      <c r="A829" s="2">
        <v>700001889277805</v>
      </c>
      <c r="B829" s="2" t="s">
        <v>878</v>
      </c>
      <c r="C829" s="2" t="str">
        <f t="shared" si="12"/>
        <v>*37302204**</v>
      </c>
      <c r="D829" s="2">
        <v>95837302204</v>
      </c>
      <c r="E829" s="1">
        <v>32075</v>
      </c>
      <c r="F829">
        <v>33</v>
      </c>
      <c r="G829" s="2" t="s">
        <v>879</v>
      </c>
      <c r="H829" s="2" t="s">
        <v>13</v>
      </c>
      <c r="I829" s="2" t="s">
        <v>126</v>
      </c>
      <c r="J829" s="2" t="s">
        <v>439</v>
      </c>
      <c r="K829" s="2">
        <v>2317532</v>
      </c>
      <c r="L829" s="2" t="s">
        <v>16</v>
      </c>
    </row>
    <row r="830" spans="1:12" x14ac:dyDescent="0.25">
      <c r="A830" s="2">
        <v>700205900201425</v>
      </c>
      <c r="B830" s="2" t="s">
        <v>880</v>
      </c>
      <c r="C830" s="2" t="str">
        <f t="shared" si="12"/>
        <v>*10684249**</v>
      </c>
      <c r="D830" s="2">
        <v>66910684249</v>
      </c>
      <c r="E830" s="1">
        <v>28525</v>
      </c>
      <c r="F830">
        <v>43</v>
      </c>
      <c r="G830" s="2" t="s">
        <v>879</v>
      </c>
      <c r="H830" s="2" t="s">
        <v>13</v>
      </c>
      <c r="I830" s="2" t="s">
        <v>126</v>
      </c>
      <c r="J830" s="2" t="s">
        <v>156</v>
      </c>
      <c r="K830" s="2">
        <v>2317532</v>
      </c>
      <c r="L830" s="2" t="s">
        <v>16</v>
      </c>
    </row>
    <row r="831" spans="1:12" x14ac:dyDescent="0.25">
      <c r="A831" s="2">
        <v>709201213003934</v>
      </c>
      <c r="B831" s="2" t="s">
        <v>881</v>
      </c>
      <c r="C831" s="2" t="str">
        <f t="shared" si="12"/>
        <v>*86924204**</v>
      </c>
      <c r="D831" s="2">
        <v>58686924204</v>
      </c>
      <c r="E831" s="1">
        <v>28066</v>
      </c>
      <c r="F831">
        <v>44</v>
      </c>
      <c r="G831" s="2" t="s">
        <v>879</v>
      </c>
      <c r="H831" s="2" t="s">
        <v>13</v>
      </c>
      <c r="I831" s="2" t="s">
        <v>126</v>
      </c>
      <c r="J831" s="2" t="s">
        <v>156</v>
      </c>
      <c r="K831" s="2">
        <v>2317532</v>
      </c>
      <c r="L831" s="2" t="s">
        <v>16</v>
      </c>
    </row>
    <row r="832" spans="1:12" x14ac:dyDescent="0.25">
      <c r="A832" s="2">
        <v>706404609774283</v>
      </c>
      <c r="B832" s="2" t="s">
        <v>882</v>
      </c>
      <c r="C832" s="2" t="str">
        <f t="shared" si="12"/>
        <v>*02939215**</v>
      </c>
      <c r="D832" s="2">
        <v>47202939215</v>
      </c>
      <c r="E832" s="1">
        <v>26921</v>
      </c>
      <c r="F832">
        <v>47</v>
      </c>
      <c r="G832" s="2" t="s">
        <v>879</v>
      </c>
      <c r="H832" s="2" t="s">
        <v>13</v>
      </c>
      <c r="I832" s="2" t="s">
        <v>126</v>
      </c>
      <c r="J832" s="2" t="s">
        <v>156</v>
      </c>
      <c r="K832" s="2">
        <v>2317532</v>
      </c>
      <c r="L832" s="2" t="s">
        <v>16</v>
      </c>
    </row>
    <row r="833" spans="1:12" x14ac:dyDescent="0.25">
      <c r="A833" s="2">
        <v>701701215634370</v>
      </c>
      <c r="B833" s="2" t="s">
        <v>883</v>
      </c>
      <c r="C833" s="2" t="str">
        <f t="shared" si="12"/>
        <v>*7398237**</v>
      </c>
      <c r="D833" s="2">
        <v>2217398237</v>
      </c>
      <c r="E833" s="1">
        <v>34026</v>
      </c>
      <c r="F833">
        <v>28</v>
      </c>
      <c r="G833" s="2" t="s">
        <v>879</v>
      </c>
      <c r="H833" s="2" t="s">
        <v>13</v>
      </c>
      <c r="I833" s="2" t="s">
        <v>126</v>
      </c>
      <c r="J833" s="2" t="s">
        <v>156</v>
      </c>
      <c r="K833" s="2">
        <v>2317532</v>
      </c>
      <c r="L833" s="2" t="s">
        <v>16</v>
      </c>
    </row>
    <row r="834" spans="1:12" x14ac:dyDescent="0.25">
      <c r="A834" s="2">
        <v>705002803920455</v>
      </c>
      <c r="B834" s="2" t="s">
        <v>884</v>
      </c>
      <c r="C834" s="2" t="str">
        <f t="shared" si="12"/>
        <v>*20304291**</v>
      </c>
      <c r="D834" s="2">
        <v>47120304291</v>
      </c>
      <c r="E834" s="1">
        <v>13188</v>
      </c>
      <c r="F834">
        <v>85</v>
      </c>
      <c r="G834" s="2" t="s">
        <v>879</v>
      </c>
      <c r="H834" s="2" t="s">
        <v>13</v>
      </c>
      <c r="I834" s="2" t="s">
        <v>126</v>
      </c>
      <c r="J834" s="2" t="s">
        <v>420</v>
      </c>
      <c r="K834" s="2">
        <v>2317532</v>
      </c>
      <c r="L834" s="2" t="s">
        <v>16</v>
      </c>
    </row>
    <row r="835" spans="1:12" x14ac:dyDescent="0.25">
      <c r="A835" s="2">
        <v>706804724714227</v>
      </c>
      <c r="B835" s="2" t="s">
        <v>885</v>
      </c>
      <c r="C835" s="2" t="str">
        <f t="shared" ref="C835:C898" si="13">"*"&amp;MID(D835,4,9)&amp;"**"</f>
        <v>*99428272**</v>
      </c>
      <c r="D835" s="2">
        <v>18399428272</v>
      </c>
      <c r="E835" s="1">
        <v>13469</v>
      </c>
      <c r="F835">
        <v>84</v>
      </c>
      <c r="G835" s="2" t="s">
        <v>879</v>
      </c>
      <c r="H835" s="2" t="s">
        <v>13</v>
      </c>
      <c r="I835" s="2" t="s">
        <v>126</v>
      </c>
      <c r="J835" s="2" t="s">
        <v>420</v>
      </c>
      <c r="K835" s="2">
        <v>2317532</v>
      </c>
      <c r="L835" s="2" t="s">
        <v>16</v>
      </c>
    </row>
    <row r="836" spans="1:12" x14ac:dyDescent="0.25">
      <c r="A836" s="2">
        <v>700209926345827</v>
      </c>
      <c r="B836" s="2" t="s">
        <v>886</v>
      </c>
      <c r="C836" s="2" t="str">
        <f t="shared" si="13"/>
        <v>*23515287**</v>
      </c>
      <c r="D836" s="2">
        <v>35323515287</v>
      </c>
      <c r="E836" s="1">
        <v>13872</v>
      </c>
      <c r="F836">
        <v>83</v>
      </c>
      <c r="G836" s="2" t="s">
        <v>879</v>
      </c>
      <c r="H836" s="2" t="s">
        <v>13</v>
      </c>
      <c r="I836" s="2" t="s">
        <v>126</v>
      </c>
      <c r="J836" s="2" t="s">
        <v>420</v>
      </c>
      <c r="K836" s="2">
        <v>2317532</v>
      </c>
      <c r="L836" s="2" t="s">
        <v>16</v>
      </c>
    </row>
    <row r="837" spans="1:12" x14ac:dyDescent="0.25">
      <c r="A837" s="2">
        <v>702002862555887</v>
      </c>
      <c r="B837" s="2" t="s">
        <v>887</v>
      </c>
      <c r="C837" s="2" t="str">
        <f t="shared" si="13"/>
        <v>*32284249**</v>
      </c>
      <c r="D837" s="2">
        <v>36132284249</v>
      </c>
      <c r="E837" s="1">
        <v>13288</v>
      </c>
      <c r="F837">
        <v>84</v>
      </c>
      <c r="G837" s="2" t="s">
        <v>879</v>
      </c>
      <c r="H837" s="2" t="s">
        <v>13</v>
      </c>
      <c r="I837" s="2" t="s">
        <v>126</v>
      </c>
      <c r="J837" s="2" t="s">
        <v>420</v>
      </c>
      <c r="K837" s="2">
        <v>2317532</v>
      </c>
      <c r="L837" s="2" t="s">
        <v>16</v>
      </c>
    </row>
    <row r="838" spans="1:12" x14ac:dyDescent="0.25">
      <c r="A838" s="2">
        <v>704205272082384</v>
      </c>
      <c r="B838" s="2" t="s">
        <v>888</v>
      </c>
      <c r="C838" s="2" t="str">
        <f t="shared" si="13"/>
        <v>*74376215**</v>
      </c>
      <c r="D838" s="2">
        <v>84874376215</v>
      </c>
      <c r="E838" s="1">
        <v>31203</v>
      </c>
      <c r="F838">
        <v>35</v>
      </c>
      <c r="G838" s="2" t="s">
        <v>879</v>
      </c>
      <c r="H838" s="2" t="s">
        <v>13</v>
      </c>
      <c r="I838" s="2" t="s">
        <v>126</v>
      </c>
      <c r="J838" s="2" t="s">
        <v>156</v>
      </c>
      <c r="K838" s="2">
        <v>2317532</v>
      </c>
      <c r="L838" s="2" t="s">
        <v>16</v>
      </c>
    </row>
    <row r="839" spans="1:12" x14ac:dyDescent="0.25">
      <c r="A839" s="2">
        <v>707402090390377</v>
      </c>
      <c r="B839" s="2" t="s">
        <v>889</v>
      </c>
      <c r="C839" s="2" t="str">
        <f t="shared" si="13"/>
        <v>*46420244**</v>
      </c>
      <c r="D839" s="2">
        <v>92746420244</v>
      </c>
      <c r="E839" s="1">
        <v>13474</v>
      </c>
      <c r="F839">
        <v>84</v>
      </c>
      <c r="G839" s="2" t="s">
        <v>879</v>
      </c>
      <c r="H839" s="2" t="s">
        <v>13</v>
      </c>
      <c r="I839" s="2" t="s">
        <v>126</v>
      </c>
      <c r="J839" s="2" t="s">
        <v>420</v>
      </c>
      <c r="K839" s="2">
        <v>2317532</v>
      </c>
      <c r="L839" s="2" t="s">
        <v>16</v>
      </c>
    </row>
    <row r="840" spans="1:12" x14ac:dyDescent="0.25">
      <c r="A840" s="2">
        <v>708606033981280</v>
      </c>
      <c r="B840" s="2" t="s">
        <v>890</v>
      </c>
      <c r="C840" s="2" t="str">
        <f t="shared" si="13"/>
        <v>*4635258**</v>
      </c>
      <c r="D840" s="2">
        <v>1734635258</v>
      </c>
      <c r="E840" s="1">
        <v>33535</v>
      </c>
      <c r="F840">
        <v>29</v>
      </c>
      <c r="G840" s="2" t="s">
        <v>879</v>
      </c>
      <c r="H840" s="2" t="s">
        <v>13</v>
      </c>
      <c r="I840" s="2" t="s">
        <v>126</v>
      </c>
      <c r="J840" s="2" t="s">
        <v>822</v>
      </c>
      <c r="K840" s="2">
        <v>2317532</v>
      </c>
      <c r="L840" s="2" t="s">
        <v>16</v>
      </c>
    </row>
    <row r="841" spans="1:12" x14ac:dyDescent="0.25">
      <c r="A841" s="2">
        <v>704703570941540</v>
      </c>
      <c r="B841" s="2" t="s">
        <v>891</v>
      </c>
      <c r="C841" s="2" t="str">
        <f t="shared" si="13"/>
        <v>*07070278**</v>
      </c>
      <c r="D841" s="2">
        <v>96907070278</v>
      </c>
      <c r="E841" s="1">
        <v>30604</v>
      </c>
      <c r="F841">
        <v>37</v>
      </c>
      <c r="G841" s="2" t="s">
        <v>879</v>
      </c>
      <c r="H841" s="2" t="s">
        <v>13</v>
      </c>
      <c r="I841" s="2" t="s">
        <v>126</v>
      </c>
      <c r="J841" s="2" t="s">
        <v>156</v>
      </c>
      <c r="K841" s="2">
        <v>2317532</v>
      </c>
      <c r="L841" s="2" t="s">
        <v>16</v>
      </c>
    </row>
    <row r="842" spans="1:12" x14ac:dyDescent="0.25">
      <c r="A842" s="2">
        <v>703601061784537</v>
      </c>
      <c r="B842" s="2" t="s">
        <v>892</v>
      </c>
      <c r="C842" s="2" t="str">
        <f t="shared" si="13"/>
        <v>*5041288**</v>
      </c>
      <c r="D842" s="2">
        <v>3855041288</v>
      </c>
      <c r="E842" s="1">
        <v>35075</v>
      </c>
      <c r="F842">
        <v>25</v>
      </c>
      <c r="G842" s="2" t="s">
        <v>879</v>
      </c>
      <c r="H842" s="2" t="s">
        <v>13</v>
      </c>
      <c r="I842" s="2" t="s">
        <v>126</v>
      </c>
      <c r="J842" s="2" t="s">
        <v>156</v>
      </c>
      <c r="K842" s="2">
        <v>2317532</v>
      </c>
      <c r="L842" s="2" t="s">
        <v>16</v>
      </c>
    </row>
    <row r="843" spans="1:12" x14ac:dyDescent="0.25">
      <c r="A843" s="2">
        <v>708600017314083</v>
      </c>
      <c r="B843" s="2" t="s">
        <v>893</v>
      </c>
      <c r="C843" s="2" t="str">
        <f t="shared" si="13"/>
        <v>*5113283**</v>
      </c>
      <c r="D843" s="2">
        <v>1095113283</v>
      </c>
      <c r="E843" s="1">
        <v>32831</v>
      </c>
      <c r="F843">
        <v>31</v>
      </c>
      <c r="G843" s="2" t="s">
        <v>879</v>
      </c>
      <c r="H843" s="2" t="s">
        <v>13</v>
      </c>
      <c r="I843" s="2" t="s">
        <v>126</v>
      </c>
      <c r="J843" s="2" t="s">
        <v>156</v>
      </c>
      <c r="K843" s="2">
        <v>2317532</v>
      </c>
      <c r="L843" s="2" t="s">
        <v>16</v>
      </c>
    </row>
    <row r="844" spans="1:12" x14ac:dyDescent="0.25">
      <c r="A844" s="2">
        <v>700309984417036</v>
      </c>
      <c r="B844" s="2" t="s">
        <v>894</v>
      </c>
      <c r="C844" s="2" t="str">
        <f t="shared" si="13"/>
        <v>*25119249**</v>
      </c>
      <c r="D844" s="2">
        <v>35325119249</v>
      </c>
      <c r="E844" s="1">
        <v>13240</v>
      </c>
      <c r="F844">
        <v>84</v>
      </c>
      <c r="G844" s="2" t="s">
        <v>879</v>
      </c>
      <c r="H844" s="2" t="s">
        <v>13</v>
      </c>
      <c r="I844" s="2" t="s">
        <v>126</v>
      </c>
      <c r="J844" s="2" t="s">
        <v>420</v>
      </c>
      <c r="K844" s="2">
        <v>2317532</v>
      </c>
      <c r="L844" s="2" t="s">
        <v>16</v>
      </c>
    </row>
    <row r="845" spans="1:12" x14ac:dyDescent="0.25">
      <c r="A845" s="2">
        <v>702401039296324</v>
      </c>
      <c r="B845" s="2" t="s">
        <v>895</v>
      </c>
      <c r="C845" s="2" t="str">
        <f t="shared" si="13"/>
        <v>*18932249**</v>
      </c>
      <c r="D845" s="2">
        <v>10518932249</v>
      </c>
      <c r="E845" s="1">
        <v>12813</v>
      </c>
      <c r="F845">
        <v>86</v>
      </c>
      <c r="G845" s="2" t="s">
        <v>879</v>
      </c>
      <c r="H845" s="2" t="s">
        <v>13</v>
      </c>
      <c r="I845" s="2" t="s">
        <v>126</v>
      </c>
      <c r="J845" s="2" t="s">
        <v>420</v>
      </c>
      <c r="K845" s="2">
        <v>2317532</v>
      </c>
      <c r="L845" s="2" t="s">
        <v>16</v>
      </c>
    </row>
    <row r="846" spans="1:12" x14ac:dyDescent="0.25">
      <c r="A846" s="2">
        <v>700901945521593</v>
      </c>
      <c r="B846" s="2" t="s">
        <v>896</v>
      </c>
      <c r="C846" s="2" t="str">
        <f t="shared" si="13"/>
        <v>*93574253**</v>
      </c>
      <c r="D846" s="2">
        <v>22293574253</v>
      </c>
      <c r="E846" s="1">
        <v>13299</v>
      </c>
      <c r="F846">
        <v>84</v>
      </c>
      <c r="G846" s="2" t="s">
        <v>879</v>
      </c>
      <c r="H846" s="2" t="s">
        <v>13</v>
      </c>
      <c r="I846" s="2" t="s">
        <v>126</v>
      </c>
      <c r="J846" s="2" t="s">
        <v>420</v>
      </c>
      <c r="K846" s="2">
        <v>2317532</v>
      </c>
      <c r="L846" s="2" t="s">
        <v>16</v>
      </c>
    </row>
    <row r="847" spans="1:12" x14ac:dyDescent="0.25">
      <c r="A847" s="2">
        <v>708205660391344</v>
      </c>
      <c r="B847" s="2" t="s">
        <v>897</v>
      </c>
      <c r="C847" s="2" t="str">
        <f t="shared" si="13"/>
        <v>*5615200**</v>
      </c>
      <c r="D847" s="2">
        <v>5725615200</v>
      </c>
      <c r="E847" s="1">
        <v>13035</v>
      </c>
      <c r="F847">
        <v>85</v>
      </c>
      <c r="G847" s="2" t="s">
        <v>879</v>
      </c>
      <c r="H847" s="2" t="s">
        <v>13</v>
      </c>
      <c r="I847" s="2" t="s">
        <v>126</v>
      </c>
      <c r="J847" s="2" t="s">
        <v>420</v>
      </c>
      <c r="K847" s="2">
        <v>2317532</v>
      </c>
      <c r="L847" s="2" t="s">
        <v>16</v>
      </c>
    </row>
    <row r="848" spans="1:12" x14ac:dyDescent="0.25">
      <c r="A848" s="2">
        <v>703603050886939</v>
      </c>
      <c r="B848" s="2" t="s">
        <v>898</v>
      </c>
      <c r="C848" s="2" t="str">
        <f t="shared" si="13"/>
        <v>*93514215**</v>
      </c>
      <c r="D848" s="2">
        <v>89893514215</v>
      </c>
      <c r="E848" s="1">
        <v>31198</v>
      </c>
      <c r="F848">
        <v>35</v>
      </c>
      <c r="G848" s="2" t="s">
        <v>879</v>
      </c>
      <c r="H848" s="2" t="s">
        <v>13</v>
      </c>
      <c r="I848" s="2" t="s">
        <v>126</v>
      </c>
      <c r="J848" s="2" t="s">
        <v>156</v>
      </c>
      <c r="K848" s="2">
        <v>2317532</v>
      </c>
      <c r="L848" s="2" t="s">
        <v>16</v>
      </c>
    </row>
    <row r="849" spans="1:12" x14ac:dyDescent="0.25">
      <c r="A849" s="2">
        <v>701201010281616</v>
      </c>
      <c r="B849" s="2" t="s">
        <v>899</v>
      </c>
      <c r="C849" s="2" t="str">
        <f t="shared" si="13"/>
        <v>*38620230**</v>
      </c>
      <c r="D849" s="2">
        <v>98438620230</v>
      </c>
      <c r="E849" s="1">
        <v>36095</v>
      </c>
      <c r="F849">
        <v>22</v>
      </c>
      <c r="G849" s="2" t="s">
        <v>879</v>
      </c>
      <c r="H849" s="2" t="s">
        <v>13</v>
      </c>
      <c r="I849" s="2" t="s">
        <v>126</v>
      </c>
      <c r="J849" s="2" t="s">
        <v>701</v>
      </c>
      <c r="K849" s="2">
        <v>2317532</v>
      </c>
      <c r="L849" s="2" t="s">
        <v>16</v>
      </c>
    </row>
    <row r="850" spans="1:12" x14ac:dyDescent="0.25">
      <c r="A850" s="2">
        <v>708708139764799</v>
      </c>
      <c r="B850" s="2" t="s">
        <v>900</v>
      </c>
      <c r="C850" s="2" t="str">
        <f t="shared" si="13"/>
        <v>*968298**</v>
      </c>
      <c r="D850" s="2">
        <v>625968298</v>
      </c>
      <c r="E850" s="1">
        <v>30717</v>
      </c>
      <c r="F850">
        <v>37</v>
      </c>
      <c r="G850" s="2" t="s">
        <v>879</v>
      </c>
      <c r="H850" s="2" t="s">
        <v>13</v>
      </c>
      <c r="I850" s="2" t="s">
        <v>126</v>
      </c>
      <c r="J850" s="2" t="s">
        <v>439</v>
      </c>
      <c r="K850" s="2">
        <v>2317532</v>
      </c>
      <c r="L850" s="2" t="s">
        <v>16</v>
      </c>
    </row>
    <row r="851" spans="1:12" x14ac:dyDescent="0.25">
      <c r="A851" s="2">
        <v>708105532053234</v>
      </c>
      <c r="B851" s="2" t="s">
        <v>901</v>
      </c>
      <c r="C851" s="2" t="str">
        <f t="shared" si="13"/>
        <v>*44314253**</v>
      </c>
      <c r="D851" s="2">
        <v>65744314253</v>
      </c>
      <c r="E851" s="1">
        <v>28458</v>
      </c>
      <c r="F851">
        <v>43</v>
      </c>
      <c r="G851" s="2" t="s">
        <v>879</v>
      </c>
      <c r="H851" s="2" t="s">
        <v>13</v>
      </c>
      <c r="I851" s="2" t="s">
        <v>126</v>
      </c>
      <c r="J851" s="2" t="s">
        <v>156</v>
      </c>
      <c r="K851" s="2">
        <v>2317532</v>
      </c>
      <c r="L851" s="2" t="s">
        <v>16</v>
      </c>
    </row>
    <row r="852" spans="1:12" x14ac:dyDescent="0.25">
      <c r="A852" s="2">
        <v>700001246328202</v>
      </c>
      <c r="B852" s="2" t="s">
        <v>902</v>
      </c>
      <c r="C852" s="2" t="str">
        <f t="shared" si="13"/>
        <v>*58518249**</v>
      </c>
      <c r="D852" s="2">
        <v>72458518249</v>
      </c>
      <c r="E852" s="1">
        <v>16198</v>
      </c>
      <c r="F852">
        <v>76</v>
      </c>
      <c r="G852" s="2" t="s">
        <v>903</v>
      </c>
      <c r="H852" s="2" t="s">
        <v>13</v>
      </c>
      <c r="I852" s="2" t="s">
        <v>126</v>
      </c>
      <c r="J852" s="2" t="s">
        <v>127</v>
      </c>
      <c r="K852" s="2">
        <v>2317532</v>
      </c>
      <c r="L852" s="2" t="s">
        <v>16</v>
      </c>
    </row>
    <row r="853" spans="1:12" x14ac:dyDescent="0.25">
      <c r="A853" s="2">
        <v>706402625455381</v>
      </c>
      <c r="B853" s="2" t="s">
        <v>781</v>
      </c>
      <c r="C853" s="2" t="str">
        <f t="shared" si="13"/>
        <v>*86424268**</v>
      </c>
      <c r="D853" s="2">
        <v>29486424268</v>
      </c>
      <c r="E853" s="1">
        <v>10529</v>
      </c>
      <c r="F853">
        <v>92</v>
      </c>
      <c r="G853" s="2" t="s">
        <v>904</v>
      </c>
      <c r="H853" s="2" t="s">
        <v>13</v>
      </c>
      <c r="I853" s="2" t="s">
        <v>14</v>
      </c>
      <c r="J853" s="2" t="s">
        <v>420</v>
      </c>
      <c r="K853" s="2">
        <v>2317532</v>
      </c>
      <c r="L853" s="2" t="s">
        <v>16</v>
      </c>
    </row>
    <row r="854" spans="1:12" x14ac:dyDescent="0.25">
      <c r="A854" s="2">
        <v>700006762388900</v>
      </c>
      <c r="B854" s="2" t="s">
        <v>769</v>
      </c>
      <c r="C854" s="2" t="str">
        <f t="shared" si="13"/>
        <v>*98314215**</v>
      </c>
      <c r="D854" s="2">
        <v>74098314215</v>
      </c>
      <c r="E854" s="1">
        <v>28727</v>
      </c>
      <c r="F854">
        <v>42</v>
      </c>
      <c r="G854" s="2" t="s">
        <v>904</v>
      </c>
      <c r="H854" s="2" t="s">
        <v>13</v>
      </c>
      <c r="I854" s="2" t="s">
        <v>14</v>
      </c>
      <c r="J854" s="2" t="s">
        <v>156</v>
      </c>
      <c r="K854" s="2">
        <v>2317532</v>
      </c>
      <c r="L854" s="2" t="s">
        <v>16</v>
      </c>
    </row>
    <row r="855" spans="1:12" x14ac:dyDescent="0.25">
      <c r="A855" s="2">
        <v>700309934990034</v>
      </c>
      <c r="B855" s="2" t="s">
        <v>779</v>
      </c>
      <c r="C855" s="2" t="str">
        <f t="shared" si="13"/>
        <v>*28673204**</v>
      </c>
      <c r="D855" s="2">
        <v>35328673204</v>
      </c>
      <c r="E855" s="1">
        <v>11058</v>
      </c>
      <c r="F855">
        <v>90</v>
      </c>
      <c r="G855" s="2" t="s">
        <v>904</v>
      </c>
      <c r="H855" s="2" t="s">
        <v>13</v>
      </c>
      <c r="I855" s="2" t="s">
        <v>14</v>
      </c>
      <c r="J855" s="2" t="s">
        <v>420</v>
      </c>
      <c r="K855" s="2">
        <v>2317532</v>
      </c>
      <c r="L855" s="2" t="s">
        <v>16</v>
      </c>
    </row>
    <row r="856" spans="1:12" x14ac:dyDescent="0.25">
      <c r="A856" s="2">
        <v>706003334671643</v>
      </c>
      <c r="B856" s="2" t="s">
        <v>766</v>
      </c>
      <c r="C856" s="2" t="str">
        <f t="shared" si="13"/>
        <v>*4159200**</v>
      </c>
      <c r="D856" s="2">
        <v>8784159200</v>
      </c>
      <c r="E856" s="1">
        <v>20179</v>
      </c>
      <c r="F856">
        <v>65</v>
      </c>
      <c r="G856" s="2" t="s">
        <v>904</v>
      </c>
      <c r="H856" s="2" t="s">
        <v>13</v>
      </c>
      <c r="I856" s="2" t="s">
        <v>14</v>
      </c>
      <c r="J856" s="2" t="s">
        <v>156</v>
      </c>
      <c r="K856" s="2">
        <v>2317532</v>
      </c>
      <c r="L856" s="2" t="s">
        <v>16</v>
      </c>
    </row>
    <row r="857" spans="1:12" x14ac:dyDescent="0.25">
      <c r="A857" s="2">
        <v>700403329943050</v>
      </c>
      <c r="B857" s="2" t="s">
        <v>793</v>
      </c>
      <c r="C857" s="2" t="str">
        <f t="shared" si="13"/>
        <v>*48426253**</v>
      </c>
      <c r="D857" s="2">
        <v>68748426253</v>
      </c>
      <c r="E857" s="1">
        <v>29450</v>
      </c>
      <c r="F857">
        <v>40</v>
      </c>
      <c r="G857" s="2" t="s">
        <v>904</v>
      </c>
      <c r="H857" s="2" t="s">
        <v>13</v>
      </c>
      <c r="I857" s="2" t="s">
        <v>14</v>
      </c>
      <c r="J857" s="2" t="s">
        <v>156</v>
      </c>
      <c r="K857" s="2">
        <v>2317532</v>
      </c>
      <c r="L857" s="2" t="s">
        <v>16</v>
      </c>
    </row>
    <row r="858" spans="1:12" x14ac:dyDescent="0.25">
      <c r="A858" s="2">
        <v>700309966930134</v>
      </c>
      <c r="B858" s="2" t="s">
        <v>905</v>
      </c>
      <c r="C858" s="2" t="str">
        <f t="shared" si="13"/>
        <v>*24619272**</v>
      </c>
      <c r="D858" s="2">
        <v>35324619272</v>
      </c>
      <c r="E858" s="1">
        <v>25707</v>
      </c>
      <c r="F858">
        <v>50</v>
      </c>
      <c r="G858" s="2" t="s">
        <v>904</v>
      </c>
      <c r="H858" s="2" t="s">
        <v>532</v>
      </c>
      <c r="I858" s="2" t="s">
        <v>14</v>
      </c>
      <c r="J858" s="2" t="s">
        <v>906</v>
      </c>
      <c r="K858" s="2">
        <v>2317532</v>
      </c>
      <c r="L858" s="2" t="s">
        <v>16</v>
      </c>
    </row>
    <row r="859" spans="1:12" x14ac:dyDescent="0.25">
      <c r="A859" s="2">
        <v>705809413178931</v>
      </c>
      <c r="B859" s="2" t="s">
        <v>907</v>
      </c>
      <c r="C859" s="2" t="str">
        <f t="shared" si="13"/>
        <v>*33242**</v>
      </c>
      <c r="D859" s="2">
        <v>40433242</v>
      </c>
      <c r="E859" s="1">
        <v>32581</v>
      </c>
      <c r="F859">
        <v>31</v>
      </c>
      <c r="G859" s="2" t="s">
        <v>904</v>
      </c>
      <c r="H859" s="2" t="s">
        <v>532</v>
      </c>
      <c r="I859" s="2" t="s">
        <v>14</v>
      </c>
      <c r="J859" s="2" t="s">
        <v>908</v>
      </c>
      <c r="K859" s="2">
        <v>2317532</v>
      </c>
      <c r="L859" s="2" t="s">
        <v>16</v>
      </c>
    </row>
    <row r="860" spans="1:12" x14ac:dyDescent="0.25">
      <c r="A860" s="2">
        <v>708509308927277</v>
      </c>
      <c r="B860" s="2" t="s">
        <v>814</v>
      </c>
      <c r="C860" s="2" t="str">
        <f t="shared" si="13"/>
        <v>*3596234**</v>
      </c>
      <c r="D860" s="2">
        <v>6983596234</v>
      </c>
      <c r="E860" s="1">
        <v>8955</v>
      </c>
      <c r="F860">
        <v>96</v>
      </c>
      <c r="G860" s="2" t="s">
        <v>904</v>
      </c>
      <c r="H860" s="2" t="s">
        <v>13</v>
      </c>
      <c r="I860" s="2" t="s">
        <v>14</v>
      </c>
      <c r="J860" s="2" t="s">
        <v>420</v>
      </c>
      <c r="K860" s="2">
        <v>2317532</v>
      </c>
      <c r="L860" s="2" t="s">
        <v>16</v>
      </c>
    </row>
    <row r="861" spans="1:12" x14ac:dyDescent="0.25">
      <c r="A861" s="2">
        <v>700008397459604</v>
      </c>
      <c r="B861" s="2" t="s">
        <v>700</v>
      </c>
      <c r="C861" s="2" t="str">
        <f t="shared" si="13"/>
        <v>*58868249**</v>
      </c>
      <c r="D861" s="2">
        <v>79058868249</v>
      </c>
      <c r="E861" s="1">
        <v>30680</v>
      </c>
      <c r="F861">
        <v>37</v>
      </c>
      <c r="G861" s="2" t="s">
        <v>904</v>
      </c>
      <c r="H861" s="2" t="s">
        <v>13</v>
      </c>
      <c r="I861" s="2" t="s">
        <v>14</v>
      </c>
      <c r="J861" s="2" t="s">
        <v>701</v>
      </c>
      <c r="K861" s="2">
        <v>2317532</v>
      </c>
      <c r="L861" s="2" t="s">
        <v>16</v>
      </c>
    </row>
    <row r="862" spans="1:12" x14ac:dyDescent="0.25">
      <c r="A862" s="2">
        <v>702809699312363</v>
      </c>
      <c r="B862" s="2" t="s">
        <v>773</v>
      </c>
      <c r="C862" s="2" t="str">
        <f t="shared" si="13"/>
        <v>*29939291**</v>
      </c>
      <c r="D862" s="2">
        <v>35329939291</v>
      </c>
      <c r="E862" s="1">
        <v>11513</v>
      </c>
      <c r="F862">
        <v>89</v>
      </c>
      <c r="G862" s="2" t="s">
        <v>909</v>
      </c>
      <c r="H862" s="2" t="s">
        <v>13</v>
      </c>
      <c r="I862" s="2" t="s">
        <v>14</v>
      </c>
      <c r="J862" s="2" t="s">
        <v>420</v>
      </c>
      <c r="K862" s="2">
        <v>2317532</v>
      </c>
      <c r="L862" s="2" t="s">
        <v>16</v>
      </c>
    </row>
    <row r="863" spans="1:12" x14ac:dyDescent="0.25">
      <c r="A863" s="2">
        <v>700209959942727</v>
      </c>
      <c r="B863" s="2" t="s">
        <v>778</v>
      </c>
      <c r="C863" s="2" t="str">
        <f t="shared" si="13"/>
        <v>*27774287**</v>
      </c>
      <c r="D863" s="2">
        <v>35327774287</v>
      </c>
      <c r="E863" s="1">
        <v>12850</v>
      </c>
      <c r="F863">
        <v>85</v>
      </c>
      <c r="G863" s="2" t="s">
        <v>909</v>
      </c>
      <c r="H863" s="2" t="s">
        <v>13</v>
      </c>
      <c r="I863" s="2" t="s">
        <v>14</v>
      </c>
      <c r="J863" s="2" t="s">
        <v>420</v>
      </c>
      <c r="K863" s="2">
        <v>2317532</v>
      </c>
      <c r="L863" s="2" t="s">
        <v>16</v>
      </c>
    </row>
    <row r="864" spans="1:12" x14ac:dyDescent="0.25">
      <c r="A864" s="2">
        <v>700007726186709</v>
      </c>
      <c r="B864" s="2" t="s">
        <v>783</v>
      </c>
      <c r="C864" s="2" t="str">
        <f t="shared" si="13"/>
        <v>*21863253**</v>
      </c>
      <c r="D864" s="2">
        <v>81521863253</v>
      </c>
      <c r="E864" s="1">
        <v>12850</v>
      </c>
      <c r="F864">
        <v>85</v>
      </c>
      <c r="G864" s="2" t="s">
        <v>909</v>
      </c>
      <c r="H864" s="2" t="s">
        <v>13</v>
      </c>
      <c r="I864" s="2" t="s">
        <v>14</v>
      </c>
      <c r="J864" s="2" t="s">
        <v>420</v>
      </c>
      <c r="K864" s="2">
        <v>2317532</v>
      </c>
      <c r="L864" s="2" t="s">
        <v>16</v>
      </c>
    </row>
    <row r="865" spans="1:12" x14ac:dyDescent="0.25">
      <c r="A865" s="2">
        <v>700003933508309</v>
      </c>
      <c r="B865" s="2" t="s">
        <v>680</v>
      </c>
      <c r="C865" s="2" t="str">
        <f t="shared" si="13"/>
        <v>*32916200**</v>
      </c>
      <c r="D865" s="2">
        <v>46032916200</v>
      </c>
      <c r="E865" s="1">
        <v>24673</v>
      </c>
      <c r="F865">
        <v>53</v>
      </c>
      <c r="G865" s="2" t="s">
        <v>909</v>
      </c>
      <c r="H865" s="2" t="s">
        <v>13</v>
      </c>
      <c r="I865" s="2" t="s">
        <v>14</v>
      </c>
      <c r="J865" s="2" t="s">
        <v>420</v>
      </c>
      <c r="K865" s="2">
        <v>2317532</v>
      </c>
      <c r="L865" s="2" t="s">
        <v>16</v>
      </c>
    </row>
    <row r="866" spans="1:12" x14ac:dyDescent="0.25">
      <c r="A866" s="2">
        <v>705806499284333</v>
      </c>
      <c r="B866" s="2" t="s">
        <v>910</v>
      </c>
      <c r="C866" s="2" t="str">
        <f t="shared" si="13"/>
        <v>*94615253**</v>
      </c>
      <c r="D866" s="2">
        <v>62194615253</v>
      </c>
      <c r="E866" s="1">
        <v>28825</v>
      </c>
      <c r="F866">
        <v>42</v>
      </c>
      <c r="G866" s="2" t="s">
        <v>909</v>
      </c>
      <c r="H866" s="2" t="s">
        <v>532</v>
      </c>
      <c r="I866" s="2" t="s">
        <v>14</v>
      </c>
      <c r="J866" s="2" t="s">
        <v>906</v>
      </c>
      <c r="K866" s="2">
        <v>2317532</v>
      </c>
      <c r="L866" s="2" t="s">
        <v>16</v>
      </c>
    </row>
    <row r="867" spans="1:12" x14ac:dyDescent="0.25">
      <c r="A867" s="2">
        <v>700400715971450</v>
      </c>
      <c r="B867" s="2" t="s">
        <v>780</v>
      </c>
      <c r="C867" s="2" t="str">
        <f t="shared" si="13"/>
        <v>*81398204**</v>
      </c>
      <c r="D867" s="2">
        <v>56881398204</v>
      </c>
      <c r="E867" s="1">
        <v>12622</v>
      </c>
      <c r="F867">
        <v>86</v>
      </c>
      <c r="G867" s="2" t="s">
        <v>909</v>
      </c>
      <c r="H867" s="2" t="s">
        <v>13</v>
      </c>
      <c r="I867" s="2" t="s">
        <v>14</v>
      </c>
      <c r="J867" s="2" t="s">
        <v>420</v>
      </c>
      <c r="K867" s="2">
        <v>2317532</v>
      </c>
      <c r="L867" s="2" t="s">
        <v>16</v>
      </c>
    </row>
    <row r="868" spans="1:12" x14ac:dyDescent="0.25">
      <c r="A868" s="2">
        <v>705003239291555</v>
      </c>
      <c r="B868" s="2" t="s">
        <v>768</v>
      </c>
      <c r="C868" s="2" t="str">
        <f t="shared" si="13"/>
        <v>*09601249**</v>
      </c>
      <c r="D868" s="2">
        <v>69909601249</v>
      </c>
      <c r="E868" s="1">
        <v>29334</v>
      </c>
      <c r="F868">
        <v>40</v>
      </c>
      <c r="G868" s="2" t="s">
        <v>909</v>
      </c>
      <c r="H868" s="2" t="s">
        <v>13</v>
      </c>
      <c r="I868" s="2" t="s">
        <v>14</v>
      </c>
      <c r="J868" s="2" t="s">
        <v>156</v>
      </c>
      <c r="K868" s="2">
        <v>2317532</v>
      </c>
      <c r="L868" s="2" t="s">
        <v>16</v>
      </c>
    </row>
    <row r="869" spans="1:12" x14ac:dyDescent="0.25">
      <c r="A869" s="2">
        <v>707809685582011</v>
      </c>
      <c r="B869" s="2" t="s">
        <v>784</v>
      </c>
      <c r="C869" s="2" t="str">
        <f t="shared" si="13"/>
        <v>*29254272**</v>
      </c>
      <c r="D869" s="2">
        <v>35329254272</v>
      </c>
      <c r="E869" s="1">
        <v>8875</v>
      </c>
      <c r="F869">
        <v>96</v>
      </c>
      <c r="G869" s="2" t="s">
        <v>909</v>
      </c>
      <c r="H869" s="2" t="s">
        <v>13</v>
      </c>
      <c r="I869" s="2" t="s">
        <v>14</v>
      </c>
      <c r="J869" s="2" t="s">
        <v>420</v>
      </c>
      <c r="K869" s="2">
        <v>2317532</v>
      </c>
      <c r="L869" s="2" t="s">
        <v>16</v>
      </c>
    </row>
    <row r="870" spans="1:12" x14ac:dyDescent="0.25">
      <c r="A870" s="2">
        <v>700409966645250</v>
      </c>
      <c r="B870" s="2" t="s">
        <v>797</v>
      </c>
      <c r="C870" s="2" t="str">
        <f t="shared" si="13"/>
        <v>*29490220**</v>
      </c>
      <c r="D870" s="2">
        <v>33029490220</v>
      </c>
      <c r="E870" s="1">
        <v>11247</v>
      </c>
      <c r="F870">
        <v>90</v>
      </c>
      <c r="G870" s="2" t="s">
        <v>909</v>
      </c>
      <c r="H870" s="2" t="s">
        <v>13</v>
      </c>
      <c r="I870" s="2" t="s">
        <v>14</v>
      </c>
      <c r="J870" s="2" t="s">
        <v>420</v>
      </c>
      <c r="K870" s="2">
        <v>2317532</v>
      </c>
      <c r="L870" s="2" t="s">
        <v>16</v>
      </c>
    </row>
    <row r="871" spans="1:12" x14ac:dyDescent="0.25">
      <c r="A871" s="2">
        <v>703009899288275</v>
      </c>
      <c r="B871" s="2" t="s">
        <v>795</v>
      </c>
      <c r="C871" s="2" t="str">
        <f t="shared" si="13"/>
        <v>*76512272**</v>
      </c>
      <c r="D871" s="2">
        <v>47176512272</v>
      </c>
      <c r="E871" s="1">
        <v>12077</v>
      </c>
      <c r="F871">
        <v>88</v>
      </c>
      <c r="G871" s="2" t="s">
        <v>909</v>
      </c>
      <c r="H871" s="2" t="s">
        <v>13</v>
      </c>
      <c r="I871" s="2" t="s">
        <v>14</v>
      </c>
      <c r="J871" s="2" t="s">
        <v>420</v>
      </c>
      <c r="K871" s="2">
        <v>2317532</v>
      </c>
      <c r="L871" s="2" t="s">
        <v>16</v>
      </c>
    </row>
    <row r="872" spans="1:12" x14ac:dyDescent="0.25">
      <c r="A872" s="2">
        <v>702808676800069</v>
      </c>
      <c r="B872" s="2" t="s">
        <v>782</v>
      </c>
      <c r="C872" s="2" t="str">
        <f t="shared" si="13"/>
        <v>*6434115**</v>
      </c>
      <c r="D872" s="2">
        <v>2436434115</v>
      </c>
      <c r="E872" s="1">
        <v>10994</v>
      </c>
      <c r="F872">
        <v>91</v>
      </c>
      <c r="G872" s="2" t="s">
        <v>909</v>
      </c>
      <c r="H872" s="2" t="s">
        <v>13</v>
      </c>
      <c r="I872" s="2" t="s">
        <v>14</v>
      </c>
      <c r="J872" s="2" t="s">
        <v>420</v>
      </c>
      <c r="K872" s="2">
        <v>2317532</v>
      </c>
      <c r="L872" s="2" t="s">
        <v>16</v>
      </c>
    </row>
    <row r="873" spans="1:12" x14ac:dyDescent="0.25">
      <c r="A873" s="2">
        <v>700004992895306</v>
      </c>
      <c r="B873" s="2" t="s">
        <v>911</v>
      </c>
      <c r="C873" s="2" t="str">
        <f t="shared" si="13"/>
        <v>*930205**</v>
      </c>
      <c r="D873" s="2">
        <v>176930205</v>
      </c>
      <c r="E873" s="1">
        <v>32386</v>
      </c>
      <c r="F873">
        <v>32</v>
      </c>
      <c r="G873" s="2" t="s">
        <v>909</v>
      </c>
      <c r="H873" s="2" t="s">
        <v>532</v>
      </c>
      <c r="I873" s="2" t="s">
        <v>14</v>
      </c>
      <c r="J873" s="2" t="s">
        <v>908</v>
      </c>
      <c r="K873" s="2">
        <v>2317532</v>
      </c>
      <c r="L873" s="2" t="s">
        <v>16</v>
      </c>
    </row>
    <row r="874" spans="1:12" x14ac:dyDescent="0.25">
      <c r="A874" s="2">
        <v>706503374196895</v>
      </c>
      <c r="B874" s="2" t="s">
        <v>786</v>
      </c>
      <c r="C874" s="2" t="str">
        <f t="shared" si="13"/>
        <v>*8403320**</v>
      </c>
      <c r="D874" s="2">
        <v>4738403320</v>
      </c>
      <c r="E874" s="1">
        <v>12202</v>
      </c>
      <c r="F874">
        <v>87</v>
      </c>
      <c r="G874" s="2" t="s">
        <v>909</v>
      </c>
      <c r="H874" s="2" t="s">
        <v>13</v>
      </c>
      <c r="I874" s="2" t="s">
        <v>14</v>
      </c>
      <c r="J874" s="2" t="s">
        <v>420</v>
      </c>
      <c r="K874" s="2">
        <v>2317532</v>
      </c>
      <c r="L874" s="2" t="s">
        <v>16</v>
      </c>
    </row>
    <row r="875" spans="1:12" x14ac:dyDescent="0.25">
      <c r="A875" s="2">
        <v>700009939196509</v>
      </c>
      <c r="B875" s="2" t="s">
        <v>790</v>
      </c>
      <c r="C875" s="2" t="str">
        <f t="shared" si="13"/>
        <v>*25011200**</v>
      </c>
      <c r="D875" s="2">
        <v>35325011200</v>
      </c>
      <c r="E875" s="1">
        <v>12554</v>
      </c>
      <c r="F875">
        <v>86</v>
      </c>
      <c r="G875" s="2" t="s">
        <v>909</v>
      </c>
      <c r="H875" s="2" t="s">
        <v>13</v>
      </c>
      <c r="I875" s="2" t="s">
        <v>14</v>
      </c>
      <c r="J875" s="2" t="s">
        <v>420</v>
      </c>
      <c r="K875" s="2">
        <v>2317532</v>
      </c>
      <c r="L875" s="2" t="s">
        <v>16</v>
      </c>
    </row>
    <row r="876" spans="1:12" x14ac:dyDescent="0.25">
      <c r="A876" s="2">
        <v>708609552769382</v>
      </c>
      <c r="B876" s="2" t="s">
        <v>770</v>
      </c>
      <c r="C876" s="2" t="str">
        <f t="shared" si="13"/>
        <v>*14453215**</v>
      </c>
      <c r="D876" s="2">
        <v>48714453215</v>
      </c>
      <c r="E876" s="1">
        <v>12311</v>
      </c>
      <c r="F876">
        <v>87</v>
      </c>
      <c r="G876" s="2" t="s">
        <v>909</v>
      </c>
      <c r="H876" s="2" t="s">
        <v>13</v>
      </c>
      <c r="I876" s="2" t="s">
        <v>14</v>
      </c>
      <c r="J876" s="2" t="s">
        <v>420</v>
      </c>
      <c r="K876" s="2">
        <v>2317532</v>
      </c>
      <c r="L876" s="2" t="s">
        <v>16</v>
      </c>
    </row>
    <row r="877" spans="1:12" x14ac:dyDescent="0.25">
      <c r="A877" s="2">
        <v>700502198813556</v>
      </c>
      <c r="B877" s="2" t="s">
        <v>796</v>
      </c>
      <c r="C877" s="2" t="str">
        <f t="shared" si="13"/>
        <v>*61988220**</v>
      </c>
      <c r="D877" s="2">
        <v>47961988220</v>
      </c>
      <c r="E877" s="1">
        <v>12305</v>
      </c>
      <c r="F877">
        <v>87</v>
      </c>
      <c r="G877" s="2" t="s">
        <v>909</v>
      </c>
      <c r="H877" s="2" t="s">
        <v>13</v>
      </c>
      <c r="I877" s="2" t="s">
        <v>14</v>
      </c>
      <c r="J877" s="2" t="s">
        <v>420</v>
      </c>
      <c r="K877" s="2">
        <v>2317532</v>
      </c>
      <c r="L877" s="2" t="s">
        <v>16</v>
      </c>
    </row>
    <row r="878" spans="1:12" x14ac:dyDescent="0.25">
      <c r="A878" s="2">
        <v>708902731241316</v>
      </c>
      <c r="B878" s="2" t="s">
        <v>798</v>
      </c>
      <c r="C878" s="2" t="str">
        <f t="shared" si="13"/>
        <v>*85371200**</v>
      </c>
      <c r="D878" s="2">
        <v>57685371200</v>
      </c>
      <c r="E878" s="1">
        <v>12347</v>
      </c>
      <c r="F878">
        <v>87</v>
      </c>
      <c r="G878" s="2" t="s">
        <v>909</v>
      </c>
      <c r="H878" s="2" t="s">
        <v>13</v>
      </c>
      <c r="I878" s="2" t="s">
        <v>14</v>
      </c>
      <c r="J878" s="2" t="s">
        <v>420</v>
      </c>
      <c r="K878" s="2">
        <v>2317532</v>
      </c>
      <c r="L878" s="2" t="s">
        <v>16</v>
      </c>
    </row>
    <row r="879" spans="1:12" x14ac:dyDescent="0.25">
      <c r="A879" s="2">
        <v>701402604652039</v>
      </c>
      <c r="B879" s="2" t="s">
        <v>804</v>
      </c>
      <c r="C879" s="2" t="str">
        <f t="shared" si="13"/>
        <v>*21856215**</v>
      </c>
      <c r="D879" s="2">
        <v>56321856215</v>
      </c>
      <c r="E879" s="1">
        <v>12242</v>
      </c>
      <c r="F879">
        <v>87</v>
      </c>
      <c r="G879" s="2" t="s">
        <v>909</v>
      </c>
      <c r="H879" s="2" t="s">
        <v>13</v>
      </c>
      <c r="I879" s="2" t="s">
        <v>14</v>
      </c>
      <c r="J879" s="2" t="s">
        <v>420</v>
      </c>
      <c r="K879" s="2">
        <v>2317532</v>
      </c>
      <c r="L879" s="2" t="s">
        <v>16</v>
      </c>
    </row>
    <row r="880" spans="1:12" x14ac:dyDescent="0.25">
      <c r="A880" s="2">
        <v>708308760471260</v>
      </c>
      <c r="B880" s="2" t="s">
        <v>805</v>
      </c>
      <c r="C880" s="2" t="str">
        <f t="shared" si="13"/>
        <v>*22970230**</v>
      </c>
      <c r="D880" s="2">
        <v>68622970230</v>
      </c>
      <c r="E880" s="1">
        <v>12593</v>
      </c>
      <c r="F880">
        <v>86</v>
      </c>
      <c r="G880" s="2" t="s">
        <v>909</v>
      </c>
      <c r="H880" s="2" t="s">
        <v>13</v>
      </c>
      <c r="I880" s="2" t="s">
        <v>14</v>
      </c>
      <c r="J880" s="2" t="s">
        <v>420</v>
      </c>
      <c r="K880" s="2">
        <v>2317532</v>
      </c>
      <c r="L880" s="2" t="s">
        <v>16</v>
      </c>
    </row>
    <row r="881" spans="1:12" x14ac:dyDescent="0.25">
      <c r="A881" s="2">
        <v>702202183292910</v>
      </c>
      <c r="B881" s="2" t="s">
        <v>531</v>
      </c>
      <c r="C881" s="2" t="str">
        <f t="shared" si="13"/>
        <v>*50662272**</v>
      </c>
      <c r="D881" s="2">
        <v>45550662272</v>
      </c>
      <c r="E881" s="1">
        <v>11250</v>
      </c>
      <c r="F881">
        <v>90</v>
      </c>
      <c r="G881" s="2" t="s">
        <v>909</v>
      </c>
      <c r="H881" s="2" t="s">
        <v>13</v>
      </c>
      <c r="I881" s="2" t="s">
        <v>14</v>
      </c>
      <c r="J881" s="2" t="s">
        <v>420</v>
      </c>
      <c r="K881" s="2">
        <v>2317532</v>
      </c>
      <c r="L881" s="2" t="s">
        <v>16</v>
      </c>
    </row>
    <row r="882" spans="1:12" x14ac:dyDescent="0.25">
      <c r="A882" s="2">
        <v>700001580915803</v>
      </c>
      <c r="B882" s="2" t="s">
        <v>787</v>
      </c>
      <c r="C882" s="2" t="str">
        <f t="shared" si="13"/>
        <v>*8979220**</v>
      </c>
      <c r="D882" s="2">
        <v>4228979220</v>
      </c>
      <c r="E882" s="1">
        <v>8807</v>
      </c>
      <c r="F882">
        <v>97</v>
      </c>
      <c r="G882" s="2" t="s">
        <v>909</v>
      </c>
      <c r="H882" s="2" t="s">
        <v>13</v>
      </c>
      <c r="I882" s="2" t="s">
        <v>14</v>
      </c>
      <c r="J882" s="2" t="s">
        <v>420</v>
      </c>
      <c r="K882" s="2">
        <v>2317532</v>
      </c>
      <c r="L882" s="2" t="s">
        <v>16</v>
      </c>
    </row>
    <row r="883" spans="1:12" x14ac:dyDescent="0.25">
      <c r="A883" s="2">
        <v>702807570591570</v>
      </c>
      <c r="B883" s="2" t="s">
        <v>912</v>
      </c>
      <c r="C883" s="2" t="str">
        <f t="shared" si="13"/>
        <v>*30983268**</v>
      </c>
      <c r="D883" s="2">
        <v>67330983268</v>
      </c>
      <c r="E883" s="1">
        <v>29330</v>
      </c>
      <c r="F883">
        <v>40</v>
      </c>
      <c r="G883" s="2" t="s">
        <v>913</v>
      </c>
      <c r="H883" s="2" t="s">
        <v>532</v>
      </c>
      <c r="I883" s="2" t="s">
        <v>14</v>
      </c>
      <c r="J883" s="2" t="s">
        <v>914</v>
      </c>
      <c r="K883" s="2">
        <v>2317532</v>
      </c>
      <c r="L883" s="2" t="s">
        <v>16</v>
      </c>
    </row>
    <row r="884" spans="1:12" x14ac:dyDescent="0.25">
      <c r="A884" s="2">
        <v>701402606471430</v>
      </c>
      <c r="B884" s="2" t="s">
        <v>915</v>
      </c>
      <c r="C884" s="2" t="str">
        <f t="shared" si="13"/>
        <v>*13300259**</v>
      </c>
      <c r="D884" s="2">
        <v>70313300259</v>
      </c>
      <c r="E884" s="1">
        <v>27387</v>
      </c>
      <c r="F884">
        <v>46</v>
      </c>
      <c r="G884" s="2" t="s">
        <v>913</v>
      </c>
      <c r="H884" s="2" t="s">
        <v>532</v>
      </c>
      <c r="I884" s="2" t="s">
        <v>14</v>
      </c>
      <c r="J884" s="2" t="s">
        <v>156</v>
      </c>
      <c r="K884" s="2">
        <v>2317532</v>
      </c>
      <c r="L884" s="2" t="s">
        <v>16</v>
      </c>
    </row>
    <row r="885" spans="1:12" x14ac:dyDescent="0.25">
      <c r="A885" s="2">
        <v>708404215178769</v>
      </c>
      <c r="B885" s="2" t="s">
        <v>916</v>
      </c>
      <c r="C885" s="2" t="str">
        <f t="shared" si="13"/>
        <v>*99244249**</v>
      </c>
      <c r="D885" s="2">
        <v>99599244249</v>
      </c>
      <c r="E885" s="1">
        <v>33508</v>
      </c>
      <c r="F885">
        <v>29</v>
      </c>
      <c r="G885" s="2" t="s">
        <v>913</v>
      </c>
      <c r="H885" s="2" t="s">
        <v>532</v>
      </c>
      <c r="I885" s="2" t="s">
        <v>14</v>
      </c>
      <c r="J885" s="2" t="s">
        <v>908</v>
      </c>
      <c r="K885" s="2">
        <v>2317532</v>
      </c>
      <c r="L885" s="2" t="s">
        <v>16</v>
      </c>
    </row>
    <row r="886" spans="1:12" x14ac:dyDescent="0.25">
      <c r="A886" s="2">
        <v>705009641527652</v>
      </c>
      <c r="B886" s="2" t="s">
        <v>785</v>
      </c>
      <c r="C886" s="2" t="str">
        <f t="shared" si="13"/>
        <v>*30236215**</v>
      </c>
      <c r="D886" s="2">
        <v>35330236215</v>
      </c>
      <c r="E886" s="1">
        <v>10976</v>
      </c>
      <c r="F886">
        <v>91</v>
      </c>
      <c r="G886" s="2" t="s">
        <v>913</v>
      </c>
      <c r="H886" s="2" t="s">
        <v>13</v>
      </c>
      <c r="I886" s="2" t="s">
        <v>14</v>
      </c>
      <c r="J886" s="2" t="s">
        <v>420</v>
      </c>
      <c r="K886" s="2">
        <v>2317532</v>
      </c>
      <c r="L886" s="2" t="s">
        <v>16</v>
      </c>
    </row>
    <row r="887" spans="1:12" x14ac:dyDescent="0.25">
      <c r="A887" s="2">
        <v>708401268148160</v>
      </c>
      <c r="B887" s="2" t="s">
        <v>772</v>
      </c>
      <c r="C887" s="2" t="str">
        <f t="shared" si="13"/>
        <v>*22670268**</v>
      </c>
      <c r="D887" s="2">
        <v>56022670268</v>
      </c>
      <c r="E887" s="1">
        <v>7577</v>
      </c>
      <c r="F887">
        <v>100</v>
      </c>
      <c r="G887" s="2" t="s">
        <v>913</v>
      </c>
      <c r="H887" s="2" t="s">
        <v>13</v>
      </c>
      <c r="I887" s="2" t="s">
        <v>14</v>
      </c>
      <c r="J887" s="2" t="s">
        <v>420</v>
      </c>
      <c r="K887" s="2">
        <v>2317532</v>
      </c>
      <c r="L887" s="2" t="s">
        <v>16</v>
      </c>
    </row>
    <row r="888" spans="1:12" x14ac:dyDescent="0.25">
      <c r="A888" s="2">
        <v>704204761429386</v>
      </c>
      <c r="B888" s="2" t="s">
        <v>791</v>
      </c>
      <c r="C888" s="2" t="str">
        <f t="shared" si="13"/>
        <v>*19697215**</v>
      </c>
      <c r="D888" s="2">
        <v>29419697215</v>
      </c>
      <c r="E888" s="1">
        <v>10633</v>
      </c>
      <c r="F888">
        <v>92</v>
      </c>
      <c r="G888" s="2" t="s">
        <v>913</v>
      </c>
      <c r="H888" s="2" t="s">
        <v>13</v>
      </c>
      <c r="I888" s="2" t="s">
        <v>14</v>
      </c>
      <c r="J888" s="2" t="s">
        <v>420</v>
      </c>
      <c r="K888" s="2">
        <v>2317532</v>
      </c>
      <c r="L888" s="2" t="s">
        <v>16</v>
      </c>
    </row>
    <row r="889" spans="1:12" x14ac:dyDescent="0.25">
      <c r="A889" s="2">
        <v>700008038629307</v>
      </c>
      <c r="B889" s="2" t="s">
        <v>776</v>
      </c>
      <c r="C889" s="2" t="str">
        <f t="shared" si="13"/>
        <v>*71786204**</v>
      </c>
      <c r="D889" s="2">
        <v>37971786204</v>
      </c>
      <c r="E889" s="1">
        <v>8785</v>
      </c>
      <c r="F889">
        <v>97</v>
      </c>
      <c r="G889" s="2" t="s">
        <v>913</v>
      </c>
      <c r="H889" s="2" t="s">
        <v>13</v>
      </c>
      <c r="I889" s="2" t="s">
        <v>14</v>
      </c>
      <c r="J889" s="2" t="s">
        <v>420</v>
      </c>
      <c r="K889" s="2">
        <v>2317532</v>
      </c>
      <c r="L889" s="2" t="s">
        <v>16</v>
      </c>
    </row>
    <row r="890" spans="1:12" x14ac:dyDescent="0.25">
      <c r="A890" s="2">
        <v>700507798040552</v>
      </c>
      <c r="B890" s="2" t="s">
        <v>788</v>
      </c>
      <c r="C890" s="2" t="str">
        <f t="shared" si="13"/>
        <v>*98905253**</v>
      </c>
      <c r="D890" s="2">
        <v>56398905253</v>
      </c>
      <c r="E890" s="1">
        <v>6491</v>
      </c>
      <c r="F890">
        <v>103</v>
      </c>
      <c r="G890" s="2" t="s">
        <v>913</v>
      </c>
      <c r="H890" s="2" t="s">
        <v>13</v>
      </c>
      <c r="I890" s="2" t="s">
        <v>14</v>
      </c>
      <c r="J890" s="2" t="s">
        <v>420</v>
      </c>
      <c r="K890" s="2">
        <v>2317532</v>
      </c>
      <c r="L890" s="2" t="s">
        <v>16</v>
      </c>
    </row>
    <row r="891" spans="1:12" x14ac:dyDescent="0.25">
      <c r="A891" s="2">
        <v>701003811852690</v>
      </c>
      <c r="B891" s="2" t="s">
        <v>813</v>
      </c>
      <c r="C891" s="2" t="str">
        <f t="shared" si="13"/>
        <v>*35633287**</v>
      </c>
      <c r="D891" s="2">
        <v>22335633287</v>
      </c>
      <c r="E891" s="1">
        <v>10446</v>
      </c>
      <c r="F891">
        <v>92</v>
      </c>
      <c r="G891" s="2" t="s">
        <v>913</v>
      </c>
      <c r="H891" s="2" t="s">
        <v>13</v>
      </c>
      <c r="I891" s="2" t="s">
        <v>14</v>
      </c>
      <c r="J891" s="2" t="s">
        <v>420</v>
      </c>
      <c r="K891" s="2">
        <v>2317532</v>
      </c>
      <c r="L891" s="2" t="s">
        <v>16</v>
      </c>
    </row>
    <row r="892" spans="1:12" x14ac:dyDescent="0.25">
      <c r="A892" s="2">
        <v>702302181710412</v>
      </c>
      <c r="B892" s="2" t="s">
        <v>808</v>
      </c>
      <c r="C892" s="2" t="str">
        <f t="shared" si="13"/>
        <v>*61422234**</v>
      </c>
      <c r="D892" s="2">
        <v>47961422234</v>
      </c>
      <c r="E892" s="1">
        <v>11327</v>
      </c>
      <c r="F892">
        <v>90</v>
      </c>
      <c r="G892" s="2" t="s">
        <v>913</v>
      </c>
      <c r="H892" s="2" t="s">
        <v>13</v>
      </c>
      <c r="I892" s="2" t="s">
        <v>14</v>
      </c>
      <c r="J892" s="2" t="s">
        <v>420</v>
      </c>
      <c r="K892" s="2">
        <v>2317532</v>
      </c>
      <c r="L892" s="2" t="s">
        <v>16</v>
      </c>
    </row>
    <row r="893" spans="1:12" x14ac:dyDescent="0.25">
      <c r="A893" s="2">
        <v>702606296220648</v>
      </c>
      <c r="B893" s="2" t="s">
        <v>792</v>
      </c>
      <c r="C893" s="2" t="str">
        <f t="shared" si="13"/>
        <v>*45563272**</v>
      </c>
      <c r="D893" s="2">
        <v>37045563272</v>
      </c>
      <c r="E893" s="1">
        <v>9298</v>
      </c>
      <c r="F893">
        <v>95</v>
      </c>
      <c r="G893" s="2" t="s">
        <v>913</v>
      </c>
      <c r="H893" s="2" t="s">
        <v>13</v>
      </c>
      <c r="I893" s="2" t="s">
        <v>14</v>
      </c>
      <c r="J893" s="2" t="s">
        <v>420</v>
      </c>
      <c r="K893" s="2">
        <v>2317532</v>
      </c>
      <c r="L893" s="2" t="s">
        <v>16</v>
      </c>
    </row>
    <row r="894" spans="1:12" x14ac:dyDescent="0.25">
      <c r="A894" s="2">
        <v>706402697959882</v>
      </c>
      <c r="B894" s="2" t="s">
        <v>794</v>
      </c>
      <c r="C894" s="2" t="str">
        <f t="shared" si="13"/>
        <v>*45944287**</v>
      </c>
      <c r="D894" s="2">
        <v>46245944287</v>
      </c>
      <c r="E894" s="1">
        <v>8608</v>
      </c>
      <c r="F894">
        <v>97</v>
      </c>
      <c r="G894" s="2" t="s">
        <v>913</v>
      </c>
      <c r="H894" s="2" t="s">
        <v>13</v>
      </c>
      <c r="I894" s="2" t="s">
        <v>14</v>
      </c>
      <c r="J894" s="2" t="s">
        <v>420</v>
      </c>
      <c r="K894" s="2">
        <v>2317532</v>
      </c>
      <c r="L894" s="2" t="s">
        <v>16</v>
      </c>
    </row>
    <row r="895" spans="1:12" x14ac:dyDescent="0.25">
      <c r="A895" s="2">
        <v>708403227973169</v>
      </c>
      <c r="B895" s="2" t="s">
        <v>789</v>
      </c>
      <c r="C895" s="2" t="str">
        <f t="shared" si="13"/>
        <v>*73256200**</v>
      </c>
      <c r="D895" s="2">
        <v>39773256200</v>
      </c>
      <c r="E895" s="1">
        <v>6630</v>
      </c>
      <c r="F895">
        <v>102</v>
      </c>
      <c r="G895" s="2" t="s">
        <v>913</v>
      </c>
      <c r="H895" s="2" t="s">
        <v>13</v>
      </c>
      <c r="I895" s="2" t="s">
        <v>14</v>
      </c>
      <c r="J895" s="2" t="s">
        <v>420</v>
      </c>
      <c r="K895" s="2">
        <v>2317532</v>
      </c>
      <c r="L895" s="2" t="s">
        <v>16</v>
      </c>
    </row>
    <row r="896" spans="1:12" x14ac:dyDescent="0.25">
      <c r="A896" s="2">
        <v>700502798394554</v>
      </c>
      <c r="B896" s="2" t="s">
        <v>775</v>
      </c>
      <c r="C896" s="2" t="str">
        <f t="shared" si="13"/>
        <v>*27797253**</v>
      </c>
      <c r="D896" s="2">
        <v>46327797253</v>
      </c>
      <c r="E896" s="1">
        <v>10852</v>
      </c>
      <c r="F896">
        <v>91</v>
      </c>
      <c r="G896" s="2" t="s">
        <v>913</v>
      </c>
      <c r="H896" s="2" t="s">
        <v>13</v>
      </c>
      <c r="I896" s="2" t="s">
        <v>14</v>
      </c>
      <c r="J896" s="2" t="s">
        <v>420</v>
      </c>
      <c r="K896" s="2">
        <v>2317532</v>
      </c>
      <c r="L896" s="2" t="s">
        <v>16</v>
      </c>
    </row>
    <row r="897" spans="1:12" x14ac:dyDescent="0.25">
      <c r="A897" s="2">
        <v>705200471199072</v>
      </c>
      <c r="B897" s="2" t="s">
        <v>917</v>
      </c>
      <c r="C897" s="2" t="str">
        <f t="shared" si="13"/>
        <v>*613299**</v>
      </c>
      <c r="D897" s="2">
        <v>464613299</v>
      </c>
      <c r="E897" s="1">
        <v>32267</v>
      </c>
      <c r="F897">
        <v>32</v>
      </c>
      <c r="G897" s="2" t="s">
        <v>913</v>
      </c>
      <c r="H897" s="2" t="s">
        <v>532</v>
      </c>
      <c r="I897" s="2" t="s">
        <v>14</v>
      </c>
      <c r="J897" s="2" t="s">
        <v>906</v>
      </c>
      <c r="K897" s="2">
        <v>2317532</v>
      </c>
      <c r="L897" s="2" t="s">
        <v>16</v>
      </c>
    </row>
    <row r="898" spans="1:12" x14ac:dyDescent="0.25">
      <c r="A898" s="2">
        <v>702005347938189</v>
      </c>
      <c r="B898" s="2" t="s">
        <v>918</v>
      </c>
      <c r="C898" s="2" t="str">
        <f t="shared" si="13"/>
        <v>*29422287**</v>
      </c>
      <c r="D898" s="2">
        <v>33229422287</v>
      </c>
      <c r="E898" s="1">
        <v>23544</v>
      </c>
      <c r="F898">
        <v>56</v>
      </c>
      <c r="G898" s="2" t="s">
        <v>913</v>
      </c>
      <c r="H898" s="2" t="s">
        <v>532</v>
      </c>
      <c r="I898" s="2" t="s">
        <v>14</v>
      </c>
      <c r="J898" s="2" t="s">
        <v>156</v>
      </c>
      <c r="K898" s="2">
        <v>2317532</v>
      </c>
      <c r="L898" s="2" t="s">
        <v>16</v>
      </c>
    </row>
    <row r="899" spans="1:12" x14ac:dyDescent="0.25">
      <c r="A899" s="2">
        <v>707400055784672</v>
      </c>
      <c r="B899" s="2" t="s">
        <v>774</v>
      </c>
      <c r="C899" s="2" t="str">
        <f t="shared" ref="C899:C962" si="14">"*"&amp;MID(D899,4,9)&amp;"**"</f>
        <v>*51166234**</v>
      </c>
      <c r="D899" s="2">
        <v>40151166234</v>
      </c>
      <c r="E899" s="1">
        <v>8466</v>
      </c>
      <c r="F899">
        <v>97</v>
      </c>
      <c r="G899" s="2" t="s">
        <v>913</v>
      </c>
      <c r="H899" s="2" t="s">
        <v>13</v>
      </c>
      <c r="I899" s="2" t="s">
        <v>14</v>
      </c>
      <c r="J899" s="2" t="s">
        <v>420</v>
      </c>
      <c r="K899" s="2">
        <v>2317532</v>
      </c>
      <c r="L899" s="2" t="s">
        <v>16</v>
      </c>
    </row>
    <row r="900" spans="1:12" x14ac:dyDescent="0.25">
      <c r="A900" s="2">
        <v>705005676236952</v>
      </c>
      <c r="B900" s="2" t="s">
        <v>754</v>
      </c>
      <c r="C900" s="2" t="str">
        <f t="shared" si="14"/>
        <v>*0493243**</v>
      </c>
      <c r="D900" s="2">
        <v>3880493243</v>
      </c>
      <c r="E900" s="1">
        <v>35046</v>
      </c>
      <c r="F900">
        <v>25</v>
      </c>
      <c r="G900" s="2" t="s">
        <v>913</v>
      </c>
      <c r="H900" s="2" t="s">
        <v>13</v>
      </c>
      <c r="I900" s="2" t="s">
        <v>14</v>
      </c>
      <c r="J900" s="2" t="s">
        <v>156</v>
      </c>
      <c r="K900" s="2">
        <v>2317532</v>
      </c>
      <c r="L900" s="2" t="s">
        <v>16</v>
      </c>
    </row>
    <row r="901" spans="1:12" x14ac:dyDescent="0.25">
      <c r="A901" s="2">
        <v>708404721409768</v>
      </c>
      <c r="B901" s="2" t="s">
        <v>693</v>
      </c>
      <c r="C901" s="2" t="str">
        <f t="shared" si="14"/>
        <v>*35382200**</v>
      </c>
      <c r="D901" s="2">
        <v>69635382200</v>
      </c>
      <c r="E901" s="1">
        <v>28947</v>
      </c>
      <c r="F901">
        <v>41</v>
      </c>
      <c r="G901" s="2" t="s">
        <v>913</v>
      </c>
      <c r="H901" s="2" t="s">
        <v>13</v>
      </c>
      <c r="I901" s="2" t="s">
        <v>14</v>
      </c>
      <c r="J901" s="2" t="s">
        <v>156</v>
      </c>
      <c r="K901" s="2">
        <v>2317532</v>
      </c>
      <c r="L901" s="2" t="s">
        <v>16</v>
      </c>
    </row>
    <row r="902" spans="1:12" x14ac:dyDescent="0.25">
      <c r="A902" s="2">
        <v>701402686109237</v>
      </c>
      <c r="B902" s="2" t="s">
        <v>777</v>
      </c>
      <c r="C902" s="2" t="str">
        <f t="shared" si="14"/>
        <v>*95823253**</v>
      </c>
      <c r="D902" s="2">
        <v>72995823253</v>
      </c>
      <c r="E902" s="1">
        <v>8799</v>
      </c>
      <c r="F902">
        <v>97</v>
      </c>
      <c r="G902" s="2" t="s">
        <v>913</v>
      </c>
      <c r="H902" s="2" t="s">
        <v>13</v>
      </c>
      <c r="I902" s="2" t="s">
        <v>14</v>
      </c>
      <c r="J902" s="2" t="s">
        <v>420</v>
      </c>
      <c r="K902" s="2">
        <v>2317532</v>
      </c>
      <c r="L902" s="2" t="s">
        <v>16</v>
      </c>
    </row>
    <row r="903" spans="1:12" x14ac:dyDescent="0.25">
      <c r="A903" s="2">
        <v>709806042420292</v>
      </c>
      <c r="B903" s="2" t="s">
        <v>919</v>
      </c>
      <c r="C903" s="2" t="str">
        <f t="shared" si="14"/>
        <v>*1091204**</v>
      </c>
      <c r="D903" s="2">
        <v>9511091204</v>
      </c>
      <c r="E903" s="1">
        <v>21459</v>
      </c>
      <c r="F903">
        <v>62</v>
      </c>
      <c r="G903" s="2" t="s">
        <v>920</v>
      </c>
      <c r="H903" s="2" t="s">
        <v>532</v>
      </c>
      <c r="I903" s="2" t="s">
        <v>14</v>
      </c>
      <c r="J903" s="2" t="s">
        <v>505</v>
      </c>
      <c r="K903" s="2">
        <v>2317532</v>
      </c>
      <c r="L903" s="2" t="s">
        <v>16</v>
      </c>
    </row>
    <row r="904" spans="1:12" x14ac:dyDescent="0.25">
      <c r="A904" s="2">
        <v>701807240318171</v>
      </c>
      <c r="B904" s="2" t="s">
        <v>921</v>
      </c>
      <c r="C904" s="2" t="str">
        <f t="shared" si="14"/>
        <v>*45094249**</v>
      </c>
      <c r="D904" s="2">
        <v>65745094249</v>
      </c>
      <c r="E904" s="1">
        <v>29262</v>
      </c>
      <c r="F904">
        <v>41</v>
      </c>
      <c r="G904" s="2" t="s">
        <v>920</v>
      </c>
      <c r="H904" s="2" t="s">
        <v>532</v>
      </c>
      <c r="I904" s="2" t="s">
        <v>14</v>
      </c>
      <c r="J904" s="2" t="s">
        <v>908</v>
      </c>
      <c r="K904" s="2">
        <v>2317532</v>
      </c>
      <c r="L904" s="2" t="s">
        <v>16</v>
      </c>
    </row>
    <row r="905" spans="1:12" x14ac:dyDescent="0.25">
      <c r="A905" s="2">
        <v>702902538190277</v>
      </c>
      <c r="B905" s="2" t="s">
        <v>922</v>
      </c>
      <c r="C905" s="2" t="str">
        <f t="shared" si="14"/>
        <v>*64869234**</v>
      </c>
      <c r="D905" s="2">
        <v>15764869234</v>
      </c>
      <c r="E905" s="1">
        <v>22211</v>
      </c>
      <c r="F905">
        <v>60</v>
      </c>
      <c r="G905" s="2" t="s">
        <v>920</v>
      </c>
      <c r="H905" s="2" t="s">
        <v>532</v>
      </c>
      <c r="I905" s="2" t="s">
        <v>14</v>
      </c>
      <c r="J905" s="2" t="s">
        <v>156</v>
      </c>
      <c r="K905" s="2">
        <v>2317532</v>
      </c>
      <c r="L905" s="2" t="s">
        <v>16</v>
      </c>
    </row>
    <row r="906" spans="1:12" x14ac:dyDescent="0.25">
      <c r="A906" s="2">
        <v>700408961693450</v>
      </c>
      <c r="B906" s="2" t="s">
        <v>923</v>
      </c>
      <c r="C906" s="2" t="str">
        <f t="shared" si="14"/>
        <v>*35713234**</v>
      </c>
      <c r="D906" s="2">
        <v>40135713234</v>
      </c>
      <c r="E906" s="1">
        <v>25117</v>
      </c>
      <c r="F906">
        <v>52</v>
      </c>
      <c r="G906" s="2" t="s">
        <v>920</v>
      </c>
      <c r="H906" s="2" t="s">
        <v>532</v>
      </c>
      <c r="I906" s="2" t="s">
        <v>14</v>
      </c>
      <c r="J906" s="2" t="s">
        <v>505</v>
      </c>
      <c r="K906" s="2">
        <v>2317532</v>
      </c>
      <c r="L906" s="2" t="s">
        <v>16</v>
      </c>
    </row>
    <row r="907" spans="1:12" x14ac:dyDescent="0.25">
      <c r="A907" s="2">
        <v>700009999722401</v>
      </c>
      <c r="B907" s="2" t="s">
        <v>924</v>
      </c>
      <c r="C907" s="2" t="str">
        <f t="shared" si="14"/>
        <v>*5369251**</v>
      </c>
      <c r="D907" s="2">
        <v>1015369251</v>
      </c>
      <c r="E907" s="1">
        <v>32516</v>
      </c>
      <c r="F907">
        <v>32</v>
      </c>
      <c r="G907" s="2" t="s">
        <v>920</v>
      </c>
      <c r="H907" s="2" t="s">
        <v>532</v>
      </c>
      <c r="I907" s="2" t="s">
        <v>14</v>
      </c>
      <c r="J907" s="2" t="s">
        <v>505</v>
      </c>
      <c r="K907" s="2">
        <v>2317532</v>
      </c>
      <c r="L907" s="2" t="s">
        <v>16</v>
      </c>
    </row>
    <row r="908" spans="1:12" x14ac:dyDescent="0.25">
      <c r="A908" s="2">
        <v>706304613920680</v>
      </c>
      <c r="B908" s="2" t="s">
        <v>925</v>
      </c>
      <c r="C908" s="2" t="str">
        <f t="shared" si="14"/>
        <v>*53100220**</v>
      </c>
      <c r="D908" s="2">
        <v>93953100220</v>
      </c>
      <c r="E908" s="1">
        <v>31978</v>
      </c>
      <c r="F908">
        <v>33</v>
      </c>
      <c r="G908" s="2" t="s">
        <v>920</v>
      </c>
      <c r="H908" s="2" t="s">
        <v>532</v>
      </c>
      <c r="I908" s="2" t="s">
        <v>14</v>
      </c>
      <c r="J908" s="2" t="s">
        <v>156</v>
      </c>
      <c r="K908" s="2">
        <v>2317532</v>
      </c>
      <c r="L908" s="2" t="s">
        <v>16</v>
      </c>
    </row>
    <row r="909" spans="1:12" x14ac:dyDescent="0.25">
      <c r="A909" s="2">
        <v>708009358324325</v>
      </c>
      <c r="B909" s="2" t="s">
        <v>926</v>
      </c>
      <c r="C909" s="2" t="str">
        <f t="shared" si="14"/>
        <v>*37094291**</v>
      </c>
      <c r="D909" s="2">
        <v>45037094291</v>
      </c>
      <c r="E909" s="1">
        <v>27787</v>
      </c>
      <c r="F909">
        <v>45</v>
      </c>
      <c r="G909" s="2" t="s">
        <v>920</v>
      </c>
      <c r="H909" s="2" t="s">
        <v>532</v>
      </c>
      <c r="I909" s="2" t="s">
        <v>14</v>
      </c>
      <c r="J909" s="2" t="s">
        <v>505</v>
      </c>
      <c r="K909" s="2">
        <v>2317532</v>
      </c>
      <c r="L909" s="2" t="s">
        <v>16</v>
      </c>
    </row>
    <row r="910" spans="1:12" x14ac:dyDescent="0.25">
      <c r="A910" s="2">
        <v>704803065960443</v>
      </c>
      <c r="B910" s="2" t="s">
        <v>927</v>
      </c>
      <c r="C910" s="2" t="str">
        <f t="shared" si="14"/>
        <v>*93743249**</v>
      </c>
      <c r="D910" s="2">
        <v>89893743249</v>
      </c>
      <c r="E910" s="1">
        <v>30461</v>
      </c>
      <c r="F910">
        <v>37</v>
      </c>
      <c r="G910" s="2" t="s">
        <v>920</v>
      </c>
      <c r="H910" s="2" t="s">
        <v>532</v>
      </c>
      <c r="I910" s="2" t="s">
        <v>14</v>
      </c>
      <c r="J910" s="2" t="s">
        <v>822</v>
      </c>
      <c r="K910" s="2">
        <v>2317532</v>
      </c>
      <c r="L910" s="2" t="s">
        <v>16</v>
      </c>
    </row>
    <row r="911" spans="1:12" x14ac:dyDescent="0.25">
      <c r="A911" s="2">
        <v>702807131263269</v>
      </c>
      <c r="B911" s="2" t="s">
        <v>928</v>
      </c>
      <c r="C911" s="2" t="str">
        <f t="shared" si="14"/>
        <v>*62321249**</v>
      </c>
      <c r="D911" s="2">
        <v>60962321249</v>
      </c>
      <c r="E911" s="1">
        <v>28401</v>
      </c>
      <c r="F911">
        <v>43</v>
      </c>
      <c r="G911" s="2" t="s">
        <v>920</v>
      </c>
      <c r="H911" s="2" t="s">
        <v>532</v>
      </c>
      <c r="I911" s="2" t="s">
        <v>14</v>
      </c>
      <c r="J911" s="2" t="s">
        <v>906</v>
      </c>
      <c r="K911" s="2">
        <v>2317532</v>
      </c>
      <c r="L911" s="2" t="s">
        <v>16</v>
      </c>
    </row>
    <row r="912" spans="1:12" x14ac:dyDescent="0.25">
      <c r="A912" s="2">
        <v>705005248309552</v>
      </c>
      <c r="B912" s="2" t="s">
        <v>929</v>
      </c>
      <c r="C912" s="2" t="str">
        <f t="shared" si="14"/>
        <v>*01941200**</v>
      </c>
      <c r="D912" s="2">
        <v>74501941200</v>
      </c>
      <c r="E912" s="1">
        <v>30714</v>
      </c>
      <c r="F912">
        <v>37</v>
      </c>
      <c r="G912" s="2" t="s">
        <v>920</v>
      </c>
      <c r="H912" s="2" t="s">
        <v>532</v>
      </c>
      <c r="I912" s="2" t="s">
        <v>14</v>
      </c>
      <c r="J912" s="2" t="s">
        <v>906</v>
      </c>
      <c r="K912" s="2">
        <v>2317532</v>
      </c>
      <c r="L912" s="2" t="s">
        <v>16</v>
      </c>
    </row>
    <row r="913" spans="1:12" x14ac:dyDescent="0.25">
      <c r="A913" s="2">
        <v>706402670812589</v>
      </c>
      <c r="B913" s="2" t="s">
        <v>930</v>
      </c>
      <c r="C913" s="2" t="str">
        <f t="shared" si="14"/>
        <v>*8830202**</v>
      </c>
      <c r="D913" s="2">
        <v>2618830202</v>
      </c>
      <c r="E913" s="1">
        <v>35210</v>
      </c>
      <c r="F913">
        <v>24</v>
      </c>
      <c r="G913" s="2" t="s">
        <v>931</v>
      </c>
      <c r="H913" s="2" t="s">
        <v>532</v>
      </c>
      <c r="I913" s="2" t="s">
        <v>14</v>
      </c>
      <c r="J913" s="2" t="s">
        <v>505</v>
      </c>
      <c r="K913" s="2">
        <v>2317532</v>
      </c>
      <c r="L913" s="2" t="s">
        <v>16</v>
      </c>
    </row>
    <row r="914" spans="1:12" x14ac:dyDescent="0.25">
      <c r="A914" s="2">
        <v>700409948531141</v>
      </c>
      <c r="B914" s="2" t="s">
        <v>932</v>
      </c>
      <c r="C914" s="2" t="str">
        <f t="shared" si="14"/>
        <v>*25658204**</v>
      </c>
      <c r="D914" s="2">
        <v>35325658204</v>
      </c>
      <c r="E914" s="1">
        <v>26249</v>
      </c>
      <c r="F914">
        <v>49</v>
      </c>
      <c r="G914" s="2" t="s">
        <v>931</v>
      </c>
      <c r="H914" s="2" t="s">
        <v>532</v>
      </c>
      <c r="I914" s="2" t="s">
        <v>14</v>
      </c>
      <c r="J914" s="2" t="s">
        <v>505</v>
      </c>
      <c r="K914" s="2">
        <v>2317532</v>
      </c>
      <c r="L914" s="2" t="s">
        <v>16</v>
      </c>
    </row>
    <row r="915" spans="1:12" x14ac:dyDescent="0.25">
      <c r="A915" s="2">
        <v>707004824504939</v>
      </c>
      <c r="B915" s="2" t="s">
        <v>933</v>
      </c>
      <c r="C915" s="2" t="str">
        <f t="shared" si="14"/>
        <v>*20595249**</v>
      </c>
      <c r="D915" s="2">
        <v>62020595249</v>
      </c>
      <c r="E915" s="1">
        <v>27721</v>
      </c>
      <c r="F915">
        <v>45</v>
      </c>
      <c r="G915" s="2" t="s">
        <v>931</v>
      </c>
      <c r="H915" s="2" t="s">
        <v>532</v>
      </c>
      <c r="I915" s="2" t="s">
        <v>14</v>
      </c>
      <c r="J915" s="2" t="s">
        <v>505</v>
      </c>
      <c r="K915" s="2">
        <v>2317532</v>
      </c>
      <c r="L915" s="2" t="s">
        <v>16</v>
      </c>
    </row>
    <row r="916" spans="1:12" x14ac:dyDescent="0.25">
      <c r="A916" s="2">
        <v>707603204890593</v>
      </c>
      <c r="B916" s="2" t="s">
        <v>934</v>
      </c>
      <c r="C916" s="2" t="str">
        <f t="shared" si="14"/>
        <v>*91783234**</v>
      </c>
      <c r="D916" s="2">
        <v>87391783234</v>
      </c>
      <c r="E916" s="1">
        <v>31849</v>
      </c>
      <c r="F916">
        <v>33</v>
      </c>
      <c r="G916" s="2" t="s">
        <v>931</v>
      </c>
      <c r="H916" s="2" t="s">
        <v>532</v>
      </c>
      <c r="I916" s="2" t="s">
        <v>14</v>
      </c>
      <c r="J916" s="2" t="s">
        <v>906</v>
      </c>
      <c r="K916" s="2">
        <v>2317532</v>
      </c>
      <c r="L916" s="2" t="s">
        <v>16</v>
      </c>
    </row>
    <row r="917" spans="1:12" x14ac:dyDescent="0.25">
      <c r="A917" s="2">
        <v>706700572382518</v>
      </c>
      <c r="B917" s="2" t="s">
        <v>935</v>
      </c>
      <c r="C917" s="2" t="str">
        <f t="shared" si="14"/>
        <v>*76383204**</v>
      </c>
      <c r="D917" s="2">
        <v>23576383204</v>
      </c>
      <c r="E917" s="1">
        <v>22972</v>
      </c>
      <c r="F917">
        <v>58</v>
      </c>
      <c r="G917" s="2" t="s">
        <v>931</v>
      </c>
      <c r="H917" s="2" t="s">
        <v>532</v>
      </c>
      <c r="I917" s="2" t="s">
        <v>14</v>
      </c>
      <c r="J917" s="2" t="s">
        <v>906</v>
      </c>
      <c r="K917" s="2">
        <v>2317532</v>
      </c>
      <c r="L917" s="2" t="s">
        <v>16</v>
      </c>
    </row>
    <row r="918" spans="1:12" x14ac:dyDescent="0.25">
      <c r="A918" s="2">
        <v>702600768017640</v>
      </c>
      <c r="B918" s="2" t="s">
        <v>936</v>
      </c>
      <c r="C918" s="2" t="str">
        <f t="shared" si="14"/>
        <v>*46500225**</v>
      </c>
      <c r="D918" s="2">
        <v>17146500225</v>
      </c>
      <c r="E918" s="1">
        <v>21942</v>
      </c>
      <c r="F918">
        <v>61</v>
      </c>
      <c r="G918" s="2" t="s">
        <v>931</v>
      </c>
      <c r="H918" s="2" t="s">
        <v>532</v>
      </c>
      <c r="I918" s="2" t="s">
        <v>14</v>
      </c>
      <c r="J918" s="2" t="s">
        <v>906</v>
      </c>
      <c r="K918" s="2">
        <v>2317532</v>
      </c>
      <c r="L918" s="2" t="s">
        <v>16</v>
      </c>
    </row>
    <row r="919" spans="1:12" x14ac:dyDescent="0.25">
      <c r="A919" s="2">
        <v>700002796435606</v>
      </c>
      <c r="B919" s="2" t="s">
        <v>937</v>
      </c>
      <c r="C919" s="2" t="str">
        <f t="shared" si="14"/>
        <v>*96690230**</v>
      </c>
      <c r="D919" s="2">
        <v>60496690230</v>
      </c>
      <c r="E919" s="1">
        <v>28650</v>
      </c>
      <c r="F919">
        <v>42</v>
      </c>
      <c r="G919" s="2" t="s">
        <v>931</v>
      </c>
      <c r="H919" s="2" t="s">
        <v>532</v>
      </c>
      <c r="I919" s="2" t="s">
        <v>14</v>
      </c>
      <c r="J919" s="2" t="s">
        <v>505</v>
      </c>
      <c r="K919" s="2">
        <v>2317532</v>
      </c>
      <c r="L919" s="2" t="s">
        <v>16</v>
      </c>
    </row>
    <row r="920" spans="1:12" x14ac:dyDescent="0.25">
      <c r="A920" s="2">
        <v>702309544751120</v>
      </c>
      <c r="B920" s="2" t="s">
        <v>938</v>
      </c>
      <c r="C920" s="2" t="str">
        <f t="shared" si="14"/>
        <v>*2621225**</v>
      </c>
      <c r="D920" s="2">
        <v>2002621225</v>
      </c>
      <c r="E920" s="1">
        <v>34458</v>
      </c>
      <c r="F920">
        <v>26</v>
      </c>
      <c r="G920" s="2" t="s">
        <v>931</v>
      </c>
      <c r="H920" s="2" t="s">
        <v>532</v>
      </c>
      <c r="I920" s="2" t="s">
        <v>14</v>
      </c>
      <c r="J920" s="2" t="s">
        <v>505</v>
      </c>
      <c r="K920" s="2">
        <v>2317532</v>
      </c>
      <c r="L920" s="2" t="s">
        <v>16</v>
      </c>
    </row>
    <row r="921" spans="1:12" x14ac:dyDescent="0.25">
      <c r="A921" s="2">
        <v>706904167444734</v>
      </c>
      <c r="B921" s="2" t="s">
        <v>939</v>
      </c>
      <c r="C921" s="2" t="str">
        <f t="shared" si="14"/>
        <v>*572252**</v>
      </c>
      <c r="D921" s="2">
        <v>984572252</v>
      </c>
      <c r="E921" s="1">
        <v>32758</v>
      </c>
      <c r="F921">
        <v>31</v>
      </c>
      <c r="G921" s="2" t="s">
        <v>931</v>
      </c>
      <c r="H921" s="2" t="s">
        <v>532</v>
      </c>
      <c r="I921" s="2" t="s">
        <v>14</v>
      </c>
      <c r="J921" s="2" t="s">
        <v>505</v>
      </c>
      <c r="K921" s="2">
        <v>2317532</v>
      </c>
      <c r="L921" s="2" t="s">
        <v>16</v>
      </c>
    </row>
    <row r="922" spans="1:12" x14ac:dyDescent="0.25">
      <c r="A922" s="2">
        <v>705602401353011</v>
      </c>
      <c r="B922" s="2" t="s">
        <v>940</v>
      </c>
      <c r="C922" s="2" t="str">
        <f t="shared" si="14"/>
        <v>*0651250**</v>
      </c>
      <c r="D922" s="2">
        <v>1770651250</v>
      </c>
      <c r="E922" s="1">
        <v>33900</v>
      </c>
      <c r="F922">
        <v>28</v>
      </c>
      <c r="G922" s="2" t="s">
        <v>931</v>
      </c>
      <c r="H922" s="2" t="s">
        <v>532</v>
      </c>
      <c r="I922" s="2" t="s">
        <v>14</v>
      </c>
      <c r="J922" s="2" t="s">
        <v>505</v>
      </c>
      <c r="K922" s="2">
        <v>2317532</v>
      </c>
      <c r="L922" s="2" t="s">
        <v>16</v>
      </c>
    </row>
    <row r="923" spans="1:12" x14ac:dyDescent="0.25">
      <c r="A923" s="2">
        <v>700002750771905</v>
      </c>
      <c r="B923" s="2" t="s">
        <v>941</v>
      </c>
      <c r="C923" s="2" t="str">
        <f t="shared" si="14"/>
        <v>*35888249**</v>
      </c>
      <c r="D923" s="2">
        <v>44035888249</v>
      </c>
      <c r="E923" s="1">
        <v>24317</v>
      </c>
      <c r="F923">
        <v>54</v>
      </c>
      <c r="G923" s="2" t="s">
        <v>931</v>
      </c>
      <c r="H923" s="2" t="s">
        <v>532</v>
      </c>
      <c r="I923" s="2" t="s">
        <v>14</v>
      </c>
      <c r="J923" s="2" t="s">
        <v>505</v>
      </c>
      <c r="K923" s="2">
        <v>2317532</v>
      </c>
      <c r="L923" s="2" t="s">
        <v>16</v>
      </c>
    </row>
    <row r="924" spans="1:12" x14ac:dyDescent="0.25">
      <c r="A924" s="2">
        <v>708607542290783</v>
      </c>
      <c r="B924" s="2" t="s">
        <v>942</v>
      </c>
      <c r="C924" s="2" t="str">
        <f t="shared" si="14"/>
        <v>*44032287**</v>
      </c>
      <c r="D924" s="2">
        <v>71644032287</v>
      </c>
      <c r="E924" s="1">
        <v>29317</v>
      </c>
      <c r="F924">
        <v>40</v>
      </c>
      <c r="G924" s="2" t="s">
        <v>931</v>
      </c>
      <c r="H924" s="2" t="s">
        <v>532</v>
      </c>
      <c r="I924" s="2" t="s">
        <v>14</v>
      </c>
      <c r="J924" s="2" t="s">
        <v>156</v>
      </c>
      <c r="K924" s="2">
        <v>2317532</v>
      </c>
      <c r="L924" s="2" t="s">
        <v>16</v>
      </c>
    </row>
    <row r="925" spans="1:12" x14ac:dyDescent="0.25">
      <c r="A925" s="2">
        <v>700708925664680</v>
      </c>
      <c r="B925" s="2" t="s">
        <v>943</v>
      </c>
      <c r="C925" s="2" t="str">
        <f t="shared" si="14"/>
        <v>*51710268**</v>
      </c>
      <c r="D925" s="2">
        <v>82451710268</v>
      </c>
      <c r="E925" s="1">
        <v>30235</v>
      </c>
      <c r="F925">
        <v>38</v>
      </c>
      <c r="G925" s="2" t="s">
        <v>931</v>
      </c>
      <c r="H925" s="2" t="s">
        <v>532</v>
      </c>
      <c r="I925" s="2" t="s">
        <v>14</v>
      </c>
      <c r="J925" s="2" t="s">
        <v>156</v>
      </c>
      <c r="K925" s="2">
        <v>2317532</v>
      </c>
      <c r="L925" s="2" t="s">
        <v>16</v>
      </c>
    </row>
    <row r="926" spans="1:12" x14ac:dyDescent="0.25">
      <c r="A926" s="2">
        <v>705004496360352</v>
      </c>
      <c r="B926" s="2" t="s">
        <v>944</v>
      </c>
      <c r="C926" s="2" t="str">
        <f t="shared" si="14"/>
        <v>*37780297**</v>
      </c>
      <c r="D926" s="2">
        <v>89637780297</v>
      </c>
      <c r="E926" s="1">
        <v>30880</v>
      </c>
      <c r="F926">
        <v>36</v>
      </c>
      <c r="G926" s="2" t="s">
        <v>931</v>
      </c>
      <c r="H926" s="2" t="s">
        <v>532</v>
      </c>
      <c r="I926" s="2" t="s">
        <v>14</v>
      </c>
      <c r="J926" s="2" t="s">
        <v>505</v>
      </c>
      <c r="K926" s="2">
        <v>2317532</v>
      </c>
      <c r="L926" s="2" t="s">
        <v>16</v>
      </c>
    </row>
    <row r="927" spans="1:12" x14ac:dyDescent="0.25">
      <c r="A927" s="2">
        <v>709609600405576</v>
      </c>
      <c r="B927" s="2" t="s">
        <v>945</v>
      </c>
      <c r="C927" s="2" t="str">
        <f t="shared" si="14"/>
        <v>*8555296**</v>
      </c>
      <c r="D927" s="2">
        <v>1308555296</v>
      </c>
      <c r="E927" s="1">
        <v>33246</v>
      </c>
      <c r="F927">
        <v>30</v>
      </c>
      <c r="G927" s="2" t="s">
        <v>931</v>
      </c>
      <c r="H927" s="2" t="s">
        <v>532</v>
      </c>
      <c r="I927" s="2" t="s">
        <v>14</v>
      </c>
      <c r="J927" s="2" t="s">
        <v>505</v>
      </c>
      <c r="K927" s="2">
        <v>2317532</v>
      </c>
      <c r="L927" s="2" t="s">
        <v>16</v>
      </c>
    </row>
    <row r="928" spans="1:12" x14ac:dyDescent="0.25">
      <c r="A928" s="2">
        <v>703004873094371</v>
      </c>
      <c r="B928" s="2" t="s">
        <v>946</v>
      </c>
      <c r="C928" s="2" t="str">
        <f t="shared" si="14"/>
        <v>*41807204**</v>
      </c>
      <c r="D928" s="2">
        <v>59341807204</v>
      </c>
      <c r="E928" s="1">
        <v>28297</v>
      </c>
      <c r="F928">
        <v>43</v>
      </c>
      <c r="G928" s="2" t="s">
        <v>931</v>
      </c>
      <c r="H928" s="2" t="s">
        <v>532</v>
      </c>
      <c r="I928" s="2" t="s">
        <v>14</v>
      </c>
      <c r="J928" s="2" t="s">
        <v>908</v>
      </c>
      <c r="K928" s="2">
        <v>2317532</v>
      </c>
      <c r="L928" s="2" t="s">
        <v>16</v>
      </c>
    </row>
    <row r="929" spans="1:12" x14ac:dyDescent="0.25">
      <c r="A929" s="2">
        <v>700409980564548</v>
      </c>
      <c r="B929" s="2" t="s">
        <v>947</v>
      </c>
      <c r="C929" s="2" t="str">
        <f t="shared" si="14"/>
        <v>*25410253**</v>
      </c>
      <c r="D929" s="2">
        <v>35325410253</v>
      </c>
      <c r="E929" s="1">
        <v>25977</v>
      </c>
      <c r="F929">
        <v>49</v>
      </c>
      <c r="G929" s="2" t="s">
        <v>931</v>
      </c>
      <c r="H929" s="2" t="s">
        <v>532</v>
      </c>
      <c r="I929" s="2" t="s">
        <v>14</v>
      </c>
      <c r="J929" s="2" t="s">
        <v>679</v>
      </c>
      <c r="K929" s="2">
        <v>2317532</v>
      </c>
      <c r="L929" s="2" t="s">
        <v>16</v>
      </c>
    </row>
    <row r="930" spans="1:12" x14ac:dyDescent="0.25">
      <c r="A930" s="2">
        <v>704105106277775</v>
      </c>
      <c r="B930" s="2" t="s">
        <v>948</v>
      </c>
      <c r="C930" s="2" t="str">
        <f t="shared" si="14"/>
        <v>*8923200**</v>
      </c>
      <c r="D930" s="2">
        <v>5048923200</v>
      </c>
      <c r="E930" s="1">
        <v>19790</v>
      </c>
      <c r="F930">
        <v>66</v>
      </c>
      <c r="G930" s="2" t="s">
        <v>931</v>
      </c>
      <c r="H930" s="2" t="s">
        <v>532</v>
      </c>
      <c r="I930" s="2" t="s">
        <v>14</v>
      </c>
      <c r="J930" s="2" t="s">
        <v>822</v>
      </c>
      <c r="K930" s="2">
        <v>2317532</v>
      </c>
      <c r="L930" s="2" t="s">
        <v>16</v>
      </c>
    </row>
    <row r="931" spans="1:12" x14ac:dyDescent="0.25">
      <c r="A931" s="2">
        <v>700503965700251</v>
      </c>
      <c r="B931" s="2" t="s">
        <v>949</v>
      </c>
      <c r="C931" s="2" t="str">
        <f t="shared" si="14"/>
        <v>*37942200**</v>
      </c>
      <c r="D931" s="2">
        <v>72837942200</v>
      </c>
      <c r="E931" s="1">
        <v>28182</v>
      </c>
      <c r="F931">
        <v>43</v>
      </c>
      <c r="G931" s="2" t="s">
        <v>931</v>
      </c>
      <c r="H931" s="2" t="s">
        <v>532</v>
      </c>
      <c r="I931" s="2" t="s">
        <v>14</v>
      </c>
      <c r="J931" s="2" t="s">
        <v>439</v>
      </c>
      <c r="K931" s="2">
        <v>2317532</v>
      </c>
      <c r="L931" s="2" t="s">
        <v>16</v>
      </c>
    </row>
    <row r="932" spans="1:12" x14ac:dyDescent="0.25">
      <c r="A932" s="2">
        <v>709207297439939</v>
      </c>
      <c r="B932" s="2" t="s">
        <v>950</v>
      </c>
      <c r="C932" s="2" t="str">
        <f t="shared" si="14"/>
        <v>*44333249**</v>
      </c>
      <c r="D932" s="2">
        <v>57044333249</v>
      </c>
      <c r="E932" s="1">
        <v>26486</v>
      </c>
      <c r="F932">
        <v>48</v>
      </c>
      <c r="G932" s="2" t="s">
        <v>951</v>
      </c>
      <c r="H932" s="2" t="s">
        <v>13</v>
      </c>
      <c r="I932" s="2" t="s">
        <v>126</v>
      </c>
      <c r="J932" s="2" t="s">
        <v>952</v>
      </c>
      <c r="K932" s="2">
        <v>2317532</v>
      </c>
      <c r="L932" s="2" t="s">
        <v>16</v>
      </c>
    </row>
    <row r="933" spans="1:12" x14ac:dyDescent="0.25">
      <c r="A933" s="2">
        <v>701408602012631</v>
      </c>
      <c r="B933" s="2" t="s">
        <v>953</v>
      </c>
      <c r="C933" s="2" t="str">
        <f t="shared" si="14"/>
        <v>*40928216**</v>
      </c>
      <c r="D933" s="2">
        <v>70540928216</v>
      </c>
      <c r="E933" s="1">
        <v>36023</v>
      </c>
      <c r="F933">
        <v>22</v>
      </c>
      <c r="G933" s="2" t="s">
        <v>951</v>
      </c>
      <c r="H933" s="2" t="s">
        <v>13</v>
      </c>
      <c r="I933" s="2" t="s">
        <v>126</v>
      </c>
      <c r="J933" s="2" t="s">
        <v>156</v>
      </c>
      <c r="K933" s="2">
        <v>2317532</v>
      </c>
      <c r="L933" s="2" t="s">
        <v>16</v>
      </c>
    </row>
    <row r="934" spans="1:12" x14ac:dyDescent="0.25">
      <c r="A934" s="2">
        <v>707800674396310</v>
      </c>
      <c r="B934" s="2" t="s">
        <v>954</v>
      </c>
      <c r="C934" s="2" t="str">
        <f t="shared" si="14"/>
        <v>*37280272**</v>
      </c>
      <c r="D934" s="2">
        <v>94037280272</v>
      </c>
      <c r="E934" s="1">
        <v>31263</v>
      </c>
      <c r="F934">
        <v>35</v>
      </c>
      <c r="G934" s="2" t="s">
        <v>951</v>
      </c>
      <c r="H934" s="2" t="s">
        <v>13</v>
      </c>
      <c r="I934" s="2" t="s">
        <v>126</v>
      </c>
      <c r="J934" s="2" t="s">
        <v>505</v>
      </c>
      <c r="K934" s="2">
        <v>2317532</v>
      </c>
      <c r="L934" s="2" t="s">
        <v>16</v>
      </c>
    </row>
    <row r="935" spans="1:12" x14ac:dyDescent="0.25">
      <c r="A935" s="2">
        <v>707804692002616</v>
      </c>
      <c r="B935" s="2" t="s">
        <v>955</v>
      </c>
      <c r="C935" s="2" t="str">
        <f t="shared" si="14"/>
        <v>*60293253**</v>
      </c>
      <c r="D935" s="2">
        <v>61760293253</v>
      </c>
      <c r="E935" s="1">
        <v>28294</v>
      </c>
      <c r="F935">
        <v>43</v>
      </c>
      <c r="G935" s="2" t="s">
        <v>951</v>
      </c>
      <c r="H935" s="2" t="s">
        <v>13</v>
      </c>
      <c r="I935" s="2" t="s">
        <v>126</v>
      </c>
      <c r="J935" s="2" t="s">
        <v>505</v>
      </c>
      <c r="K935" s="2">
        <v>2317532</v>
      </c>
      <c r="L935" s="2" t="s">
        <v>16</v>
      </c>
    </row>
    <row r="936" spans="1:12" x14ac:dyDescent="0.25">
      <c r="A936" s="2">
        <v>700201466102325</v>
      </c>
      <c r="B936" s="2" t="s">
        <v>956</v>
      </c>
      <c r="C936" s="2" t="str">
        <f t="shared" si="14"/>
        <v>*85984291**</v>
      </c>
      <c r="D936" s="2">
        <v>71185984291</v>
      </c>
      <c r="E936" s="1">
        <v>28652</v>
      </c>
      <c r="F936">
        <v>42</v>
      </c>
      <c r="G936" s="2" t="s">
        <v>951</v>
      </c>
      <c r="H936" s="2" t="s">
        <v>13</v>
      </c>
      <c r="I936" s="2" t="s">
        <v>126</v>
      </c>
      <c r="J936" s="2" t="s">
        <v>505</v>
      </c>
      <c r="K936" s="2">
        <v>2317532</v>
      </c>
      <c r="L936" s="2" t="s">
        <v>16</v>
      </c>
    </row>
    <row r="937" spans="1:12" x14ac:dyDescent="0.25">
      <c r="A937" s="2">
        <v>709804075960197</v>
      </c>
      <c r="B937" s="2" t="s">
        <v>957</v>
      </c>
      <c r="C937" s="2" t="str">
        <f t="shared" si="14"/>
        <v>*95398220**</v>
      </c>
      <c r="D937" s="2">
        <v>79295398220</v>
      </c>
      <c r="E937" s="1">
        <v>25981</v>
      </c>
      <c r="F937">
        <v>49</v>
      </c>
      <c r="G937" s="2" t="s">
        <v>951</v>
      </c>
      <c r="H937" s="2" t="s">
        <v>13</v>
      </c>
      <c r="I937" s="2" t="s">
        <v>126</v>
      </c>
      <c r="J937" s="2" t="s">
        <v>439</v>
      </c>
      <c r="K937" s="2">
        <v>2317532</v>
      </c>
      <c r="L937" s="2" t="s">
        <v>16</v>
      </c>
    </row>
    <row r="938" spans="1:12" x14ac:dyDescent="0.25">
      <c r="A938" s="2">
        <v>701803288574778</v>
      </c>
      <c r="B938" s="2" t="s">
        <v>958</v>
      </c>
      <c r="C938" s="2" t="str">
        <f t="shared" si="14"/>
        <v>*2016206**</v>
      </c>
      <c r="D938" s="2">
        <v>5282016206</v>
      </c>
      <c r="E938" s="1">
        <v>32591</v>
      </c>
      <c r="F938">
        <v>31</v>
      </c>
      <c r="G938" s="2" t="s">
        <v>951</v>
      </c>
      <c r="H938" s="2" t="s">
        <v>13</v>
      </c>
      <c r="I938" s="2" t="s">
        <v>126</v>
      </c>
      <c r="J938" s="2" t="s">
        <v>156</v>
      </c>
      <c r="K938" s="2">
        <v>2317532</v>
      </c>
      <c r="L938" s="2" t="s">
        <v>16</v>
      </c>
    </row>
    <row r="939" spans="1:12" x14ac:dyDescent="0.25">
      <c r="A939" s="2">
        <v>708603039361885</v>
      </c>
      <c r="B939" s="2" t="s">
        <v>959</v>
      </c>
      <c r="C939" s="2" t="str">
        <f t="shared" si="14"/>
        <v>*94855253**</v>
      </c>
      <c r="D939" s="2">
        <v>89894855253</v>
      </c>
      <c r="E939" s="1">
        <v>31280</v>
      </c>
      <c r="F939">
        <v>35</v>
      </c>
      <c r="G939" s="2" t="s">
        <v>951</v>
      </c>
      <c r="H939" s="2" t="s">
        <v>13</v>
      </c>
      <c r="I939" s="2" t="s">
        <v>126</v>
      </c>
      <c r="J939" s="2" t="s">
        <v>505</v>
      </c>
      <c r="K939" s="2">
        <v>2317532</v>
      </c>
      <c r="L939" s="2" t="s">
        <v>16</v>
      </c>
    </row>
    <row r="940" spans="1:12" x14ac:dyDescent="0.25">
      <c r="A940" s="2">
        <v>707406045122575</v>
      </c>
      <c r="B940" s="2" t="s">
        <v>960</v>
      </c>
      <c r="C940" s="2" t="str">
        <f t="shared" si="14"/>
        <v>*4655283**</v>
      </c>
      <c r="D940" s="2">
        <v>1734655283</v>
      </c>
      <c r="E940" s="1">
        <v>33577</v>
      </c>
      <c r="F940">
        <v>29</v>
      </c>
      <c r="G940" s="2" t="s">
        <v>951</v>
      </c>
      <c r="H940" s="2" t="s">
        <v>13</v>
      </c>
      <c r="I940" s="2" t="s">
        <v>126</v>
      </c>
      <c r="J940" s="2" t="s">
        <v>156</v>
      </c>
      <c r="K940" s="2">
        <v>2317532</v>
      </c>
      <c r="L940" s="2" t="s">
        <v>16</v>
      </c>
    </row>
    <row r="941" spans="1:12" x14ac:dyDescent="0.25">
      <c r="A941" s="2">
        <v>700706918126073</v>
      </c>
      <c r="B941" s="2" t="s">
        <v>961</v>
      </c>
      <c r="C941" s="2" t="str">
        <f t="shared" si="14"/>
        <v>*24163215**</v>
      </c>
      <c r="D941" s="2">
        <v>95624163215</v>
      </c>
      <c r="E941" s="1">
        <v>27842</v>
      </c>
      <c r="F941">
        <v>44</v>
      </c>
      <c r="G941" s="2" t="s">
        <v>951</v>
      </c>
      <c r="H941" s="2" t="s">
        <v>13</v>
      </c>
      <c r="I941" s="2" t="s">
        <v>126</v>
      </c>
      <c r="J941" s="2" t="s">
        <v>439</v>
      </c>
      <c r="K941" s="2">
        <v>2317532</v>
      </c>
      <c r="L941" s="2" t="s">
        <v>16</v>
      </c>
    </row>
    <row r="942" spans="1:12" x14ac:dyDescent="0.25">
      <c r="A942" s="2">
        <v>708008300625623</v>
      </c>
      <c r="B942" s="2" t="s">
        <v>962</v>
      </c>
      <c r="C942" s="2" t="str">
        <f t="shared" si="14"/>
        <v>*46452204**</v>
      </c>
      <c r="D942" s="2">
        <v>79046452204</v>
      </c>
      <c r="E942" s="1">
        <v>30999</v>
      </c>
      <c r="F942">
        <v>36</v>
      </c>
      <c r="G942" s="2" t="s">
        <v>951</v>
      </c>
      <c r="H942" s="2" t="s">
        <v>13</v>
      </c>
      <c r="I942" s="2" t="s">
        <v>126</v>
      </c>
      <c r="J942" s="2" t="s">
        <v>963</v>
      </c>
      <c r="K942" s="2">
        <v>2317532</v>
      </c>
      <c r="L942" s="2" t="s">
        <v>16</v>
      </c>
    </row>
    <row r="943" spans="1:12" x14ac:dyDescent="0.25">
      <c r="A943" s="2">
        <v>700409973244649</v>
      </c>
      <c r="B943" s="2" t="s">
        <v>964</v>
      </c>
      <c r="C943" s="2" t="str">
        <f t="shared" si="14"/>
        <v>*23744200**</v>
      </c>
      <c r="D943" s="2">
        <v>35323744200</v>
      </c>
      <c r="E943" s="1">
        <v>24549</v>
      </c>
      <c r="F943">
        <v>53</v>
      </c>
      <c r="G943" s="2" t="s">
        <v>965</v>
      </c>
      <c r="H943" s="2" t="s">
        <v>13</v>
      </c>
      <c r="I943" s="2" t="s">
        <v>126</v>
      </c>
      <c r="J943" s="2" t="s">
        <v>505</v>
      </c>
      <c r="K943" s="2">
        <v>2317532</v>
      </c>
      <c r="L943" s="2" t="s">
        <v>16</v>
      </c>
    </row>
    <row r="944" spans="1:12" x14ac:dyDescent="0.25">
      <c r="A944" s="2">
        <v>702807570591570</v>
      </c>
      <c r="B944" s="2" t="s">
        <v>912</v>
      </c>
      <c r="C944" s="2" t="str">
        <f t="shared" si="14"/>
        <v>*30983268**</v>
      </c>
      <c r="D944" s="2">
        <v>67330983268</v>
      </c>
      <c r="E944" s="1">
        <v>29330</v>
      </c>
      <c r="F944">
        <v>40</v>
      </c>
      <c r="G944" s="2" t="s">
        <v>965</v>
      </c>
      <c r="H944" s="2" t="s">
        <v>13</v>
      </c>
      <c r="I944" s="2" t="s">
        <v>14</v>
      </c>
      <c r="J944" s="2" t="s">
        <v>914</v>
      </c>
      <c r="K944" s="2">
        <v>2317532</v>
      </c>
      <c r="L944" s="2" t="s">
        <v>16</v>
      </c>
    </row>
    <row r="945" spans="1:12" x14ac:dyDescent="0.25">
      <c r="A945" s="2">
        <v>700609980852363</v>
      </c>
      <c r="B945" s="2" t="s">
        <v>966</v>
      </c>
      <c r="C945" s="2" t="str">
        <f t="shared" si="14"/>
        <v>*25259253**</v>
      </c>
      <c r="D945" s="2">
        <v>35325259253</v>
      </c>
      <c r="E945" s="1">
        <v>23635</v>
      </c>
      <c r="F945">
        <v>56</v>
      </c>
      <c r="G945" s="2" t="s">
        <v>965</v>
      </c>
      <c r="H945" s="2" t="s">
        <v>13</v>
      </c>
      <c r="I945" s="2" t="s">
        <v>126</v>
      </c>
      <c r="J945" s="2" t="s">
        <v>906</v>
      </c>
      <c r="K945" s="2">
        <v>2317532</v>
      </c>
      <c r="L945" s="2" t="s">
        <v>16</v>
      </c>
    </row>
    <row r="946" spans="1:12" x14ac:dyDescent="0.25">
      <c r="A946" s="2">
        <v>700304993628635</v>
      </c>
      <c r="B946" s="2" t="s">
        <v>967</v>
      </c>
      <c r="C946" s="2" t="str">
        <f t="shared" si="14"/>
        <v>*69522253**</v>
      </c>
      <c r="D946" s="2">
        <v>82069522253</v>
      </c>
      <c r="E946" s="1">
        <v>27924</v>
      </c>
      <c r="F946">
        <v>44</v>
      </c>
      <c r="G946" s="2" t="s">
        <v>965</v>
      </c>
      <c r="H946" s="2" t="s">
        <v>13</v>
      </c>
      <c r="I946" s="2" t="s">
        <v>126</v>
      </c>
      <c r="J946" s="2" t="s">
        <v>822</v>
      </c>
      <c r="K946" s="2">
        <v>2317532</v>
      </c>
      <c r="L946" s="2" t="s">
        <v>16</v>
      </c>
    </row>
    <row r="947" spans="1:12" x14ac:dyDescent="0.25">
      <c r="A947" s="2">
        <v>700005204788004</v>
      </c>
      <c r="B947" s="2" t="s">
        <v>968</v>
      </c>
      <c r="C947" s="2" t="str">
        <f t="shared" si="14"/>
        <v>*49448249**</v>
      </c>
      <c r="D947" s="2">
        <v>98549448249</v>
      </c>
      <c r="E947" s="1">
        <v>31967</v>
      </c>
      <c r="F947">
        <v>33</v>
      </c>
      <c r="G947" s="2" t="s">
        <v>965</v>
      </c>
      <c r="H947" s="2" t="s">
        <v>13</v>
      </c>
      <c r="I947" s="2" t="s">
        <v>126</v>
      </c>
      <c r="J947" s="2" t="s">
        <v>156</v>
      </c>
      <c r="K947" s="2">
        <v>2317532</v>
      </c>
      <c r="L947" s="2" t="s">
        <v>16</v>
      </c>
    </row>
    <row r="948" spans="1:12" x14ac:dyDescent="0.25">
      <c r="A948" s="2">
        <v>709805061558694</v>
      </c>
      <c r="B948" s="2" t="s">
        <v>969</v>
      </c>
      <c r="C948" s="2" t="str">
        <f t="shared" si="14"/>
        <v>*90422249**</v>
      </c>
      <c r="D948" s="2">
        <v>59990422249</v>
      </c>
      <c r="E948" s="1">
        <v>27497</v>
      </c>
      <c r="F948">
        <v>45</v>
      </c>
      <c r="G948" s="2" t="s">
        <v>965</v>
      </c>
      <c r="H948" s="2" t="s">
        <v>13</v>
      </c>
      <c r="I948" s="2" t="s">
        <v>126</v>
      </c>
      <c r="J948" s="2" t="s">
        <v>156</v>
      </c>
      <c r="K948" s="2">
        <v>2317532</v>
      </c>
      <c r="L948" s="2" t="s">
        <v>16</v>
      </c>
    </row>
    <row r="949" spans="1:12" x14ac:dyDescent="0.25">
      <c r="A949" s="2">
        <v>700008237970009</v>
      </c>
      <c r="B949" s="2" t="s">
        <v>970</v>
      </c>
      <c r="C949" s="2" t="str">
        <f t="shared" si="14"/>
        <v>*43169204**</v>
      </c>
      <c r="D949" s="2">
        <v>97943169204</v>
      </c>
      <c r="E949" s="1">
        <v>32010</v>
      </c>
      <c r="F949">
        <v>33</v>
      </c>
      <c r="G949" s="2" t="s">
        <v>965</v>
      </c>
      <c r="H949" s="2" t="s">
        <v>13</v>
      </c>
      <c r="I949" s="2" t="s">
        <v>126</v>
      </c>
      <c r="J949" s="2" t="s">
        <v>908</v>
      </c>
      <c r="K949" s="2">
        <v>2317532</v>
      </c>
      <c r="L949" s="2" t="s">
        <v>16</v>
      </c>
    </row>
    <row r="950" spans="1:12" x14ac:dyDescent="0.25">
      <c r="A950" s="2">
        <v>703406094120200</v>
      </c>
      <c r="B950" s="2" t="s">
        <v>971</v>
      </c>
      <c r="C950" s="2" t="str">
        <f t="shared" si="14"/>
        <v>*68429215**</v>
      </c>
      <c r="D950" s="2">
        <v>70068429215</v>
      </c>
      <c r="E950" s="1">
        <v>28849</v>
      </c>
      <c r="F950">
        <v>42</v>
      </c>
      <c r="G950" s="2" t="s">
        <v>965</v>
      </c>
      <c r="H950" s="2" t="s">
        <v>532</v>
      </c>
      <c r="I950" s="2" t="s">
        <v>126</v>
      </c>
      <c r="J950" s="2" t="s">
        <v>505</v>
      </c>
      <c r="K950" s="2">
        <v>2317532</v>
      </c>
      <c r="L950" s="2" t="s">
        <v>16</v>
      </c>
    </row>
    <row r="951" spans="1:12" x14ac:dyDescent="0.25">
      <c r="A951" s="2">
        <v>706308719135972</v>
      </c>
      <c r="B951" s="2" t="s">
        <v>972</v>
      </c>
      <c r="C951" s="2" t="str">
        <f t="shared" si="14"/>
        <v>*32670225**</v>
      </c>
      <c r="D951" s="2">
        <v>84532670225</v>
      </c>
      <c r="E951" s="1">
        <v>30846</v>
      </c>
      <c r="F951">
        <v>36</v>
      </c>
      <c r="G951" s="2" t="s">
        <v>965</v>
      </c>
      <c r="H951" s="2" t="s">
        <v>13</v>
      </c>
      <c r="I951" s="2" t="s">
        <v>126</v>
      </c>
      <c r="J951" s="2" t="s">
        <v>156</v>
      </c>
      <c r="K951" s="2">
        <v>2317532</v>
      </c>
      <c r="L951" s="2" t="s">
        <v>16</v>
      </c>
    </row>
    <row r="952" spans="1:12" x14ac:dyDescent="0.25">
      <c r="A952" s="2">
        <v>708604037366082</v>
      </c>
      <c r="B952" s="2" t="s">
        <v>973</v>
      </c>
      <c r="C952" s="2" t="str">
        <f t="shared" si="14"/>
        <v>*86776253**</v>
      </c>
      <c r="D952" s="2">
        <v>80386776253</v>
      </c>
      <c r="E952" s="1">
        <v>25405</v>
      </c>
      <c r="F952">
        <v>51</v>
      </c>
      <c r="G952" s="2" t="s">
        <v>965</v>
      </c>
      <c r="H952" s="2" t="s">
        <v>13</v>
      </c>
      <c r="I952" s="2" t="s">
        <v>126</v>
      </c>
      <c r="J952" s="2" t="s">
        <v>156</v>
      </c>
      <c r="K952" s="2">
        <v>2317532</v>
      </c>
      <c r="L952" s="2" t="s">
        <v>16</v>
      </c>
    </row>
    <row r="953" spans="1:12" x14ac:dyDescent="0.25">
      <c r="A953" s="2">
        <v>708901731446715</v>
      </c>
      <c r="B953" s="2" t="s">
        <v>974</v>
      </c>
      <c r="C953" s="2" t="str">
        <f t="shared" si="14"/>
        <v>*64098287**</v>
      </c>
      <c r="D953" s="2">
        <v>56064098287</v>
      </c>
      <c r="E953" s="1">
        <v>27601</v>
      </c>
      <c r="F953">
        <v>45</v>
      </c>
      <c r="G953" s="2" t="s">
        <v>965</v>
      </c>
      <c r="H953" s="2" t="s">
        <v>13</v>
      </c>
      <c r="I953" s="2" t="s">
        <v>126</v>
      </c>
      <c r="J953" s="2" t="s">
        <v>156</v>
      </c>
      <c r="K953" s="2">
        <v>2317532</v>
      </c>
      <c r="L953" s="2" t="s">
        <v>16</v>
      </c>
    </row>
    <row r="954" spans="1:12" x14ac:dyDescent="0.25">
      <c r="A954" s="2">
        <v>700401928975543</v>
      </c>
      <c r="B954" s="2" t="s">
        <v>975</v>
      </c>
      <c r="C954" s="2" t="str">
        <f t="shared" si="14"/>
        <v>*03344249**</v>
      </c>
      <c r="D954" s="2">
        <v>17703344249</v>
      </c>
      <c r="E954" s="1">
        <v>23785</v>
      </c>
      <c r="F954">
        <v>55</v>
      </c>
      <c r="G954" s="2" t="s">
        <v>965</v>
      </c>
      <c r="H954" s="2" t="s">
        <v>13</v>
      </c>
      <c r="I954" s="2" t="s">
        <v>126</v>
      </c>
      <c r="J954" s="2" t="s">
        <v>822</v>
      </c>
      <c r="K954" s="2">
        <v>2317532</v>
      </c>
      <c r="L954" s="2" t="s">
        <v>16</v>
      </c>
    </row>
    <row r="955" spans="1:12" x14ac:dyDescent="0.25">
      <c r="A955" s="2">
        <v>702609799670840</v>
      </c>
      <c r="B955" s="2" t="s">
        <v>976</v>
      </c>
      <c r="C955" s="2" t="str">
        <f t="shared" si="14"/>
        <v>*79049253**</v>
      </c>
      <c r="D955" s="2">
        <v>62879049253</v>
      </c>
      <c r="E955" s="1">
        <v>28287</v>
      </c>
      <c r="F955">
        <v>43</v>
      </c>
      <c r="G955" s="2" t="s">
        <v>965</v>
      </c>
      <c r="H955" s="2" t="s">
        <v>13</v>
      </c>
      <c r="I955" s="2" t="s">
        <v>126</v>
      </c>
      <c r="J955" s="2" t="s">
        <v>156</v>
      </c>
      <c r="K955" s="2">
        <v>2317532</v>
      </c>
      <c r="L955" s="2" t="s">
        <v>16</v>
      </c>
    </row>
    <row r="956" spans="1:12" x14ac:dyDescent="0.25">
      <c r="A956" s="2">
        <v>708508308964872</v>
      </c>
      <c r="B956" s="2" t="s">
        <v>977</v>
      </c>
      <c r="C956" s="2" t="str">
        <f t="shared" si="14"/>
        <v>*77190263**</v>
      </c>
      <c r="D956" s="2">
        <v>14477190263</v>
      </c>
      <c r="E956" s="1">
        <v>22591</v>
      </c>
      <c r="F956">
        <v>59</v>
      </c>
      <c r="G956" s="2" t="s">
        <v>965</v>
      </c>
      <c r="H956" s="2" t="s">
        <v>13</v>
      </c>
      <c r="I956" s="2" t="s">
        <v>126</v>
      </c>
      <c r="J956" s="2" t="s">
        <v>156</v>
      </c>
      <c r="K956" s="2">
        <v>2317532</v>
      </c>
      <c r="L956" s="2" t="s">
        <v>16</v>
      </c>
    </row>
    <row r="957" spans="1:12" x14ac:dyDescent="0.25">
      <c r="A957" s="2">
        <v>704606110121020</v>
      </c>
      <c r="B957" s="2" t="s">
        <v>678</v>
      </c>
      <c r="C957" s="2" t="str">
        <f t="shared" si="14"/>
        <v>*30554268**</v>
      </c>
      <c r="D957" s="2">
        <v>35330554268</v>
      </c>
      <c r="E957" s="1">
        <v>25508</v>
      </c>
      <c r="F957">
        <v>51</v>
      </c>
      <c r="G957" s="2" t="s">
        <v>965</v>
      </c>
      <c r="H957" s="2" t="s">
        <v>13</v>
      </c>
      <c r="I957" s="2" t="s">
        <v>14</v>
      </c>
      <c r="J957" s="2" t="s">
        <v>679</v>
      </c>
      <c r="K957" s="2">
        <v>2317532</v>
      </c>
      <c r="L957" s="2" t="s">
        <v>16</v>
      </c>
    </row>
    <row r="958" spans="1:12" x14ac:dyDescent="0.25">
      <c r="A958" s="2">
        <v>700001858213201</v>
      </c>
      <c r="B958" s="2" t="s">
        <v>978</v>
      </c>
      <c r="C958" s="2" t="str">
        <f t="shared" si="14"/>
        <v>*36905200**</v>
      </c>
      <c r="D958" s="2">
        <v>37936905200</v>
      </c>
      <c r="E958" s="1">
        <v>25686</v>
      </c>
      <c r="F958">
        <v>50</v>
      </c>
      <c r="G958" s="2" t="s">
        <v>965</v>
      </c>
      <c r="H958" s="2" t="s">
        <v>13</v>
      </c>
      <c r="I958" s="2" t="s">
        <v>126</v>
      </c>
      <c r="J958" s="2" t="s">
        <v>439</v>
      </c>
      <c r="K958" s="2">
        <v>2317532</v>
      </c>
      <c r="L958" s="2" t="s">
        <v>16</v>
      </c>
    </row>
    <row r="959" spans="1:12" x14ac:dyDescent="0.25">
      <c r="A959" s="2">
        <v>707007828862239</v>
      </c>
      <c r="B959" s="2" t="s">
        <v>979</v>
      </c>
      <c r="C959" s="2" t="str">
        <f t="shared" si="14"/>
        <v>*3454201**</v>
      </c>
      <c r="D959" s="2">
        <v>1203454201</v>
      </c>
      <c r="E959" s="1">
        <v>33088</v>
      </c>
      <c r="F959">
        <v>30</v>
      </c>
      <c r="G959" s="2" t="s">
        <v>965</v>
      </c>
      <c r="H959" s="2" t="s">
        <v>13</v>
      </c>
      <c r="I959" s="2" t="s">
        <v>126</v>
      </c>
      <c r="J959" s="2" t="s">
        <v>505</v>
      </c>
      <c r="K959" s="2">
        <v>2317532</v>
      </c>
      <c r="L959" s="2" t="s">
        <v>16</v>
      </c>
    </row>
    <row r="960" spans="1:12" x14ac:dyDescent="0.25">
      <c r="A960" s="2">
        <v>705004897936654</v>
      </c>
      <c r="B960" s="2" t="s">
        <v>980</v>
      </c>
      <c r="C960" s="2" t="str">
        <f t="shared" si="14"/>
        <v>*42817220**</v>
      </c>
      <c r="D960" s="2">
        <v>28942817220</v>
      </c>
      <c r="E960" s="1">
        <v>23384</v>
      </c>
      <c r="F960">
        <v>57</v>
      </c>
      <c r="G960" s="2" t="s">
        <v>965</v>
      </c>
      <c r="H960" s="2" t="s">
        <v>13</v>
      </c>
      <c r="I960" s="2" t="s">
        <v>126</v>
      </c>
      <c r="J960" s="2" t="s">
        <v>156</v>
      </c>
      <c r="K960" s="2">
        <v>2317532</v>
      </c>
      <c r="L960" s="2" t="s">
        <v>16</v>
      </c>
    </row>
    <row r="961" spans="1:12" x14ac:dyDescent="0.25">
      <c r="A961" s="2">
        <v>700502594644951</v>
      </c>
      <c r="B961" s="2" t="s">
        <v>981</v>
      </c>
      <c r="C961" s="2" t="str">
        <f t="shared" si="14"/>
        <v>*5081100**</v>
      </c>
      <c r="D961" s="2">
        <v>8475081100</v>
      </c>
      <c r="E961" s="1">
        <v>32375</v>
      </c>
      <c r="F961">
        <v>32</v>
      </c>
      <c r="G961" s="2" t="s">
        <v>965</v>
      </c>
      <c r="H961" s="2" t="s">
        <v>13</v>
      </c>
      <c r="I961" s="2" t="s">
        <v>126</v>
      </c>
      <c r="J961" s="2" t="s">
        <v>963</v>
      </c>
      <c r="K961" s="2">
        <v>2317532</v>
      </c>
      <c r="L961" s="2" t="s">
        <v>16</v>
      </c>
    </row>
    <row r="962" spans="1:12" x14ac:dyDescent="0.25">
      <c r="A962" s="2">
        <v>707403058271679</v>
      </c>
      <c r="B962" s="2" t="s">
        <v>982</v>
      </c>
      <c r="C962" s="2" t="str">
        <f t="shared" si="14"/>
        <v>*95525249**</v>
      </c>
      <c r="D962" s="2">
        <v>89895525249</v>
      </c>
      <c r="E962" s="1">
        <v>23929</v>
      </c>
      <c r="F962">
        <v>55</v>
      </c>
      <c r="G962" s="2" t="s">
        <v>965</v>
      </c>
      <c r="H962" s="2" t="s">
        <v>13</v>
      </c>
      <c r="I962" s="2" t="s">
        <v>126</v>
      </c>
      <c r="J962" s="2" t="s">
        <v>439</v>
      </c>
      <c r="K962" s="2">
        <v>2317532</v>
      </c>
      <c r="L962" s="2" t="s">
        <v>16</v>
      </c>
    </row>
    <row r="963" spans="1:12" x14ac:dyDescent="0.25">
      <c r="A963" s="2">
        <v>700504383324452</v>
      </c>
      <c r="B963" s="2" t="s">
        <v>983</v>
      </c>
      <c r="C963" s="2" t="str">
        <f t="shared" ref="C963:C1026" si="15">"*"&amp;MID(D963,4,9)&amp;"**"</f>
        <v>*77796287**</v>
      </c>
      <c r="D963" s="2">
        <v>60777796287</v>
      </c>
      <c r="E963" s="1">
        <v>28569</v>
      </c>
      <c r="F963">
        <v>42</v>
      </c>
      <c r="G963" s="2" t="s">
        <v>965</v>
      </c>
      <c r="H963" s="2" t="s">
        <v>13</v>
      </c>
      <c r="I963" s="2" t="s">
        <v>126</v>
      </c>
      <c r="J963" s="2" t="s">
        <v>505</v>
      </c>
      <c r="K963" s="2">
        <v>2317532</v>
      </c>
      <c r="L963" s="2" t="s">
        <v>16</v>
      </c>
    </row>
    <row r="964" spans="1:12" x14ac:dyDescent="0.25">
      <c r="A964" s="2">
        <v>708009358324325</v>
      </c>
      <c r="B964" s="2" t="s">
        <v>926</v>
      </c>
      <c r="C964" s="2" t="str">
        <f t="shared" si="15"/>
        <v>*37094291**</v>
      </c>
      <c r="D964" s="2">
        <v>45037094291</v>
      </c>
      <c r="E964" s="1">
        <v>27787</v>
      </c>
      <c r="F964">
        <v>45</v>
      </c>
      <c r="G964" s="2" t="s">
        <v>984</v>
      </c>
      <c r="H964" s="2" t="s">
        <v>13</v>
      </c>
      <c r="I964" s="2" t="s">
        <v>14</v>
      </c>
      <c r="J964" s="2" t="s">
        <v>505</v>
      </c>
      <c r="K964" s="2">
        <v>2317532</v>
      </c>
      <c r="L964" s="2" t="s">
        <v>16</v>
      </c>
    </row>
    <row r="965" spans="1:12" x14ac:dyDescent="0.25">
      <c r="A965" s="2">
        <v>702807131263269</v>
      </c>
      <c r="B965" s="2" t="s">
        <v>928</v>
      </c>
      <c r="C965" s="2" t="str">
        <f t="shared" si="15"/>
        <v>*62321249**</v>
      </c>
      <c r="D965" s="2">
        <v>60962321249</v>
      </c>
      <c r="E965" s="1">
        <v>28401</v>
      </c>
      <c r="F965">
        <v>43</v>
      </c>
      <c r="G965" s="2" t="s">
        <v>985</v>
      </c>
      <c r="H965" s="2" t="s">
        <v>13</v>
      </c>
      <c r="I965" s="2" t="s">
        <v>14</v>
      </c>
      <c r="J965" s="2" t="s">
        <v>906</v>
      </c>
      <c r="K965" s="2">
        <v>2317532</v>
      </c>
      <c r="L965" s="2" t="s">
        <v>16</v>
      </c>
    </row>
    <row r="966" spans="1:12" x14ac:dyDescent="0.25">
      <c r="A966" s="2">
        <v>709806042420292</v>
      </c>
      <c r="B966" s="2" t="s">
        <v>919</v>
      </c>
      <c r="C966" s="2" t="str">
        <f t="shared" si="15"/>
        <v>*1091204**</v>
      </c>
      <c r="D966" s="2">
        <v>9511091204</v>
      </c>
      <c r="E966" s="1">
        <v>21459</v>
      </c>
      <c r="F966">
        <v>62</v>
      </c>
      <c r="G966" s="2" t="s">
        <v>985</v>
      </c>
      <c r="H966" s="2" t="s">
        <v>13</v>
      </c>
      <c r="I966" s="2" t="s">
        <v>14</v>
      </c>
      <c r="J966" s="2" t="s">
        <v>505</v>
      </c>
      <c r="K966" s="2">
        <v>2317532</v>
      </c>
      <c r="L966" s="2" t="s">
        <v>16</v>
      </c>
    </row>
    <row r="967" spans="1:12" x14ac:dyDescent="0.25">
      <c r="A967" s="2">
        <v>705806499284333</v>
      </c>
      <c r="B967" s="2" t="s">
        <v>910</v>
      </c>
      <c r="C967" s="2" t="str">
        <f t="shared" si="15"/>
        <v>*94615253**</v>
      </c>
      <c r="D967" s="2">
        <v>62194615253</v>
      </c>
      <c r="E967" s="1">
        <v>28825</v>
      </c>
      <c r="F967">
        <v>42</v>
      </c>
      <c r="G967" s="2" t="s">
        <v>985</v>
      </c>
      <c r="H967" s="2" t="s">
        <v>13</v>
      </c>
      <c r="I967" s="2" t="s">
        <v>14</v>
      </c>
      <c r="J967" s="2" t="s">
        <v>906</v>
      </c>
      <c r="K967" s="2">
        <v>2317532</v>
      </c>
      <c r="L967" s="2" t="s">
        <v>16</v>
      </c>
    </row>
    <row r="968" spans="1:12" x14ac:dyDescent="0.25">
      <c r="A968" s="2">
        <v>702902538190277</v>
      </c>
      <c r="B968" s="2" t="s">
        <v>922</v>
      </c>
      <c r="C968" s="2" t="str">
        <f t="shared" si="15"/>
        <v>*64869234**</v>
      </c>
      <c r="D968" s="2">
        <v>15764869234</v>
      </c>
      <c r="E968" s="1">
        <v>22211</v>
      </c>
      <c r="F968">
        <v>60</v>
      </c>
      <c r="G968" s="2" t="s">
        <v>985</v>
      </c>
      <c r="H968" s="2" t="s">
        <v>13</v>
      </c>
      <c r="I968" s="2" t="s">
        <v>14</v>
      </c>
      <c r="J968" s="2" t="s">
        <v>156</v>
      </c>
      <c r="K968" s="2">
        <v>2317532</v>
      </c>
      <c r="L968" s="2" t="s">
        <v>16</v>
      </c>
    </row>
    <row r="969" spans="1:12" x14ac:dyDescent="0.25">
      <c r="A969" s="2">
        <v>704803065960443</v>
      </c>
      <c r="B969" s="2" t="s">
        <v>927</v>
      </c>
      <c r="C969" s="2" t="str">
        <f t="shared" si="15"/>
        <v>*93743249**</v>
      </c>
      <c r="D969" s="2">
        <v>89893743249</v>
      </c>
      <c r="E969" s="1">
        <v>30461</v>
      </c>
      <c r="F969">
        <v>37</v>
      </c>
      <c r="G969" s="2" t="s">
        <v>985</v>
      </c>
      <c r="H969" s="2" t="s">
        <v>13</v>
      </c>
      <c r="I969" s="2" t="s">
        <v>14</v>
      </c>
      <c r="J969" s="2" t="s">
        <v>822</v>
      </c>
      <c r="K969" s="2">
        <v>2317532</v>
      </c>
      <c r="L969" s="2" t="s">
        <v>16</v>
      </c>
    </row>
    <row r="970" spans="1:12" x14ac:dyDescent="0.25">
      <c r="A970" s="2">
        <v>700309966930134</v>
      </c>
      <c r="B970" s="2" t="s">
        <v>905</v>
      </c>
      <c r="C970" s="2" t="str">
        <f t="shared" si="15"/>
        <v>*24619272**</v>
      </c>
      <c r="D970" s="2">
        <v>35324619272</v>
      </c>
      <c r="E970" s="1">
        <v>25707</v>
      </c>
      <c r="F970">
        <v>50</v>
      </c>
      <c r="G970" s="2" t="s">
        <v>986</v>
      </c>
      <c r="H970" s="2" t="s">
        <v>13</v>
      </c>
      <c r="I970" s="2" t="s">
        <v>14</v>
      </c>
      <c r="J970" s="2" t="s">
        <v>906</v>
      </c>
      <c r="K970" s="2">
        <v>2317532</v>
      </c>
      <c r="L970" s="2" t="s">
        <v>16</v>
      </c>
    </row>
    <row r="971" spans="1:12" x14ac:dyDescent="0.25">
      <c r="A971" s="2">
        <v>705200471199072</v>
      </c>
      <c r="B971" s="2" t="s">
        <v>917</v>
      </c>
      <c r="C971" s="2" t="str">
        <f t="shared" si="15"/>
        <v>*613299**</v>
      </c>
      <c r="D971" s="2">
        <v>464613299</v>
      </c>
      <c r="E971" s="1">
        <v>32267</v>
      </c>
      <c r="F971">
        <v>32</v>
      </c>
      <c r="G971" s="2" t="s">
        <v>986</v>
      </c>
      <c r="H971" s="2" t="s">
        <v>13</v>
      </c>
      <c r="I971" s="2" t="s">
        <v>14</v>
      </c>
      <c r="J971" s="2" t="s">
        <v>906</v>
      </c>
      <c r="K971" s="2">
        <v>2317532</v>
      </c>
      <c r="L971" s="2" t="s">
        <v>16</v>
      </c>
    </row>
    <row r="972" spans="1:12" x14ac:dyDescent="0.25">
      <c r="A972" s="2">
        <v>705004496360352</v>
      </c>
      <c r="B972" s="2" t="s">
        <v>944</v>
      </c>
      <c r="C972" s="2" t="str">
        <f t="shared" si="15"/>
        <v>*37780297**</v>
      </c>
      <c r="D972" s="2">
        <v>89637780297</v>
      </c>
      <c r="E972" s="1">
        <v>30880</v>
      </c>
      <c r="F972">
        <v>36</v>
      </c>
      <c r="G972" s="2" t="s">
        <v>987</v>
      </c>
      <c r="H972" s="2" t="s">
        <v>13</v>
      </c>
      <c r="I972" s="2" t="s">
        <v>14</v>
      </c>
      <c r="J972" s="2" t="s">
        <v>505</v>
      </c>
      <c r="K972" s="2">
        <v>2317532</v>
      </c>
      <c r="L972" s="2" t="s">
        <v>16</v>
      </c>
    </row>
    <row r="973" spans="1:12" x14ac:dyDescent="0.25">
      <c r="A973" s="2">
        <v>706402670812589</v>
      </c>
      <c r="B973" s="2" t="s">
        <v>930</v>
      </c>
      <c r="C973" s="2" t="str">
        <f t="shared" si="15"/>
        <v>*8830202**</v>
      </c>
      <c r="D973" s="2">
        <v>2618830202</v>
      </c>
      <c r="E973" s="1">
        <v>35210</v>
      </c>
      <c r="F973">
        <v>24</v>
      </c>
      <c r="G973" s="2" t="s">
        <v>987</v>
      </c>
      <c r="H973" s="2" t="s">
        <v>13</v>
      </c>
      <c r="I973" s="2" t="s">
        <v>14</v>
      </c>
      <c r="J973" s="2" t="s">
        <v>505</v>
      </c>
      <c r="K973" s="2">
        <v>2317532</v>
      </c>
      <c r="L973" s="2" t="s">
        <v>16</v>
      </c>
    </row>
    <row r="974" spans="1:12" x14ac:dyDescent="0.25">
      <c r="A974" s="2">
        <v>705602401353011</v>
      </c>
      <c r="B974" s="2" t="s">
        <v>940</v>
      </c>
      <c r="C974" s="2" t="str">
        <f t="shared" si="15"/>
        <v>*0651250**</v>
      </c>
      <c r="D974" s="2">
        <v>1770651250</v>
      </c>
      <c r="E974" s="1">
        <v>33900</v>
      </c>
      <c r="F974">
        <v>28</v>
      </c>
      <c r="G974" s="2" t="s">
        <v>987</v>
      </c>
      <c r="H974" s="2" t="s">
        <v>13</v>
      </c>
      <c r="I974" s="2" t="s">
        <v>14</v>
      </c>
      <c r="J974" s="2" t="s">
        <v>505</v>
      </c>
      <c r="K974" s="2">
        <v>2317532</v>
      </c>
      <c r="L974" s="2" t="s">
        <v>16</v>
      </c>
    </row>
    <row r="975" spans="1:12" x14ac:dyDescent="0.25">
      <c r="A975" s="2">
        <v>709609600405576</v>
      </c>
      <c r="B975" s="2" t="s">
        <v>945</v>
      </c>
      <c r="C975" s="2" t="str">
        <f t="shared" si="15"/>
        <v>*8555296**</v>
      </c>
      <c r="D975" s="2">
        <v>1308555296</v>
      </c>
      <c r="E975" s="1">
        <v>33246</v>
      </c>
      <c r="F975">
        <v>30</v>
      </c>
      <c r="G975" s="2" t="s">
        <v>987</v>
      </c>
      <c r="H975" s="2" t="s">
        <v>13</v>
      </c>
      <c r="I975" s="2" t="s">
        <v>14</v>
      </c>
      <c r="J975" s="2" t="s">
        <v>505</v>
      </c>
      <c r="K975" s="2">
        <v>2317532</v>
      </c>
      <c r="L975" s="2" t="s">
        <v>16</v>
      </c>
    </row>
    <row r="976" spans="1:12" x14ac:dyDescent="0.25">
      <c r="A976" s="2">
        <v>700009999722401</v>
      </c>
      <c r="B976" s="2" t="s">
        <v>924</v>
      </c>
      <c r="C976" s="2" t="str">
        <f t="shared" si="15"/>
        <v>*5369251**</v>
      </c>
      <c r="D976" s="2">
        <v>1015369251</v>
      </c>
      <c r="E976" s="1">
        <v>32516</v>
      </c>
      <c r="F976">
        <v>32</v>
      </c>
      <c r="G976" s="2" t="s">
        <v>987</v>
      </c>
      <c r="H976" s="2" t="s">
        <v>13</v>
      </c>
      <c r="I976" s="2" t="s">
        <v>14</v>
      </c>
      <c r="J976" s="2" t="s">
        <v>505</v>
      </c>
      <c r="K976" s="2">
        <v>2317532</v>
      </c>
      <c r="L976" s="2" t="s">
        <v>16</v>
      </c>
    </row>
    <row r="977" spans="1:12" x14ac:dyDescent="0.25">
      <c r="A977" s="2">
        <v>708607542290783</v>
      </c>
      <c r="B977" s="2" t="s">
        <v>942</v>
      </c>
      <c r="C977" s="2" t="str">
        <f t="shared" si="15"/>
        <v>*44032287**</v>
      </c>
      <c r="D977" s="2">
        <v>71644032287</v>
      </c>
      <c r="E977" s="1">
        <v>29317</v>
      </c>
      <c r="F977">
        <v>40</v>
      </c>
      <c r="G977" s="2" t="s">
        <v>987</v>
      </c>
      <c r="H977" s="2" t="s">
        <v>13</v>
      </c>
      <c r="I977" s="2" t="s">
        <v>14</v>
      </c>
      <c r="J977" s="2" t="s">
        <v>156</v>
      </c>
      <c r="K977" s="2">
        <v>2317532</v>
      </c>
      <c r="L977" s="2" t="s">
        <v>16</v>
      </c>
    </row>
    <row r="978" spans="1:12" x14ac:dyDescent="0.25">
      <c r="A978" s="2">
        <v>700708925664680</v>
      </c>
      <c r="B978" s="2" t="s">
        <v>943</v>
      </c>
      <c r="C978" s="2" t="str">
        <f t="shared" si="15"/>
        <v>*51710268**</v>
      </c>
      <c r="D978" s="2">
        <v>82451710268</v>
      </c>
      <c r="E978" s="1">
        <v>30235</v>
      </c>
      <c r="F978">
        <v>38</v>
      </c>
      <c r="G978" s="2" t="s">
        <v>987</v>
      </c>
      <c r="H978" s="2" t="s">
        <v>13</v>
      </c>
      <c r="I978" s="2" t="s">
        <v>14</v>
      </c>
      <c r="J978" s="2" t="s">
        <v>156</v>
      </c>
      <c r="K978" s="2">
        <v>2317532</v>
      </c>
      <c r="L978" s="2" t="s">
        <v>16</v>
      </c>
    </row>
    <row r="979" spans="1:12" x14ac:dyDescent="0.25">
      <c r="A979" s="2">
        <v>700503965700251</v>
      </c>
      <c r="B979" s="2" t="s">
        <v>949</v>
      </c>
      <c r="C979" s="2" t="str">
        <f t="shared" si="15"/>
        <v>*37942200**</v>
      </c>
      <c r="D979" s="2">
        <v>72837942200</v>
      </c>
      <c r="E979" s="1">
        <v>28182</v>
      </c>
      <c r="F979">
        <v>43</v>
      </c>
      <c r="G979" s="2" t="s">
        <v>987</v>
      </c>
      <c r="H979" s="2" t="s">
        <v>13</v>
      </c>
      <c r="I979" s="2" t="s">
        <v>14</v>
      </c>
      <c r="J979" s="2" t="s">
        <v>439</v>
      </c>
      <c r="K979" s="2">
        <v>2317532</v>
      </c>
      <c r="L979" s="2" t="s">
        <v>16</v>
      </c>
    </row>
    <row r="980" spans="1:12" x14ac:dyDescent="0.25">
      <c r="A980" s="2">
        <v>705005248309552</v>
      </c>
      <c r="B980" s="2" t="s">
        <v>929</v>
      </c>
      <c r="C980" s="2" t="str">
        <f t="shared" si="15"/>
        <v>*01941200**</v>
      </c>
      <c r="D980" s="2">
        <v>74501941200</v>
      </c>
      <c r="E980" s="1">
        <v>30714</v>
      </c>
      <c r="F980">
        <v>36</v>
      </c>
      <c r="G980" s="2" t="s">
        <v>987</v>
      </c>
      <c r="H980" s="2" t="s">
        <v>13</v>
      </c>
      <c r="I980" s="2" t="s">
        <v>14</v>
      </c>
      <c r="J980" s="2" t="s">
        <v>906</v>
      </c>
      <c r="K980" s="2">
        <v>2317532</v>
      </c>
      <c r="L980" s="2" t="s">
        <v>16</v>
      </c>
    </row>
    <row r="981" spans="1:12" x14ac:dyDescent="0.25">
      <c r="A981" s="2">
        <v>706304613920680</v>
      </c>
      <c r="B981" s="2" t="s">
        <v>925</v>
      </c>
      <c r="C981" s="2" t="str">
        <f t="shared" si="15"/>
        <v>*53100220**</v>
      </c>
      <c r="D981" s="2">
        <v>93953100220</v>
      </c>
      <c r="E981" s="1">
        <v>31978</v>
      </c>
      <c r="F981">
        <v>33</v>
      </c>
      <c r="G981" s="2" t="s">
        <v>987</v>
      </c>
      <c r="H981" s="2" t="s">
        <v>13</v>
      </c>
      <c r="I981" s="2" t="s">
        <v>14</v>
      </c>
      <c r="J981" s="2" t="s">
        <v>156</v>
      </c>
      <c r="K981" s="2">
        <v>2317532</v>
      </c>
      <c r="L981" s="2" t="s">
        <v>16</v>
      </c>
    </row>
    <row r="982" spans="1:12" x14ac:dyDescent="0.25">
      <c r="A982" s="2">
        <v>700004992895306</v>
      </c>
      <c r="B982" s="2" t="s">
        <v>911</v>
      </c>
      <c r="C982" s="2" t="str">
        <f t="shared" si="15"/>
        <v>*930205**</v>
      </c>
      <c r="D982" s="2">
        <v>176930205</v>
      </c>
      <c r="E982" s="1">
        <v>32386</v>
      </c>
      <c r="F982">
        <v>32</v>
      </c>
      <c r="G982" s="2" t="s">
        <v>987</v>
      </c>
      <c r="H982" s="2" t="s">
        <v>13</v>
      </c>
      <c r="I982" s="2" t="s">
        <v>14</v>
      </c>
      <c r="J982" s="2" t="s">
        <v>908</v>
      </c>
      <c r="K982" s="2">
        <v>2317532</v>
      </c>
      <c r="L982" s="2" t="s">
        <v>16</v>
      </c>
    </row>
    <row r="983" spans="1:12" x14ac:dyDescent="0.25">
      <c r="A983" s="2">
        <v>705809413178931</v>
      </c>
      <c r="B983" s="2" t="s">
        <v>907</v>
      </c>
      <c r="C983" s="2" t="str">
        <f t="shared" si="15"/>
        <v>*33242**</v>
      </c>
      <c r="D983" s="2">
        <v>40433242</v>
      </c>
      <c r="E983" s="1">
        <v>32581</v>
      </c>
      <c r="F983">
        <v>31</v>
      </c>
      <c r="G983" s="2" t="s">
        <v>987</v>
      </c>
      <c r="H983" s="2" t="s">
        <v>13</v>
      </c>
      <c r="I983" s="2" t="s">
        <v>14</v>
      </c>
      <c r="J983" s="2" t="s">
        <v>908</v>
      </c>
      <c r="K983" s="2">
        <v>2317532</v>
      </c>
      <c r="L983" s="2" t="s">
        <v>16</v>
      </c>
    </row>
    <row r="984" spans="1:12" x14ac:dyDescent="0.25">
      <c r="A984" s="2">
        <v>706904167444734</v>
      </c>
      <c r="B984" s="2" t="s">
        <v>939</v>
      </c>
      <c r="C984" s="2" t="str">
        <f t="shared" si="15"/>
        <v>*572252**</v>
      </c>
      <c r="D984" s="2">
        <v>984572252</v>
      </c>
      <c r="E984" s="1">
        <v>32758</v>
      </c>
      <c r="F984">
        <v>31</v>
      </c>
      <c r="G984" s="2" t="s">
        <v>987</v>
      </c>
      <c r="H984" s="2" t="s">
        <v>13</v>
      </c>
      <c r="I984" s="2" t="s">
        <v>14</v>
      </c>
      <c r="J984" s="2" t="s">
        <v>505</v>
      </c>
      <c r="K984" s="2">
        <v>2317532</v>
      </c>
      <c r="L984" s="2" t="s">
        <v>16</v>
      </c>
    </row>
    <row r="985" spans="1:12" x14ac:dyDescent="0.25">
      <c r="A985" s="2">
        <v>700002796435606</v>
      </c>
      <c r="B985" s="2" t="s">
        <v>937</v>
      </c>
      <c r="C985" s="2" t="str">
        <f t="shared" si="15"/>
        <v>*96690230**</v>
      </c>
      <c r="D985" s="2">
        <v>60496690230</v>
      </c>
      <c r="E985" s="1">
        <v>28650</v>
      </c>
      <c r="F985">
        <v>42</v>
      </c>
      <c r="G985" s="2" t="s">
        <v>987</v>
      </c>
      <c r="H985" s="2" t="s">
        <v>13</v>
      </c>
      <c r="I985" s="2" t="s">
        <v>14</v>
      </c>
      <c r="J985" s="2" t="s">
        <v>505</v>
      </c>
      <c r="K985" s="2">
        <v>2317532</v>
      </c>
      <c r="L985" s="2" t="s">
        <v>16</v>
      </c>
    </row>
    <row r="986" spans="1:12" x14ac:dyDescent="0.25">
      <c r="A986" s="2">
        <v>700207467702828</v>
      </c>
      <c r="B986" s="2" t="s">
        <v>988</v>
      </c>
      <c r="C986" s="2" t="str">
        <f t="shared" si="15"/>
        <v>*5925294**</v>
      </c>
      <c r="D986" s="2">
        <v>2515925294</v>
      </c>
      <c r="E986" s="1">
        <v>34694</v>
      </c>
      <c r="F986">
        <v>26</v>
      </c>
      <c r="G986" s="2" t="s">
        <v>987</v>
      </c>
      <c r="H986" s="2" t="s">
        <v>13</v>
      </c>
      <c r="I986" s="2" t="s">
        <v>14</v>
      </c>
      <c r="J986" s="2" t="s">
        <v>156</v>
      </c>
      <c r="K986" s="2">
        <v>2317532</v>
      </c>
      <c r="L986" s="2" t="s">
        <v>16</v>
      </c>
    </row>
    <row r="987" spans="1:12" x14ac:dyDescent="0.25">
      <c r="A987" s="2">
        <v>700409948531141</v>
      </c>
      <c r="B987" s="2" t="s">
        <v>932</v>
      </c>
      <c r="C987" s="2" t="str">
        <f t="shared" si="15"/>
        <v>*25658204**</v>
      </c>
      <c r="D987" s="2">
        <v>35325658204</v>
      </c>
      <c r="E987" s="1">
        <v>26249</v>
      </c>
      <c r="F987">
        <v>49</v>
      </c>
      <c r="G987" s="2" t="s">
        <v>987</v>
      </c>
      <c r="H987" s="2" t="s">
        <v>13</v>
      </c>
      <c r="I987" s="2" t="s">
        <v>14</v>
      </c>
      <c r="J987" s="2" t="s">
        <v>505</v>
      </c>
      <c r="K987" s="2">
        <v>2317532</v>
      </c>
      <c r="L987" s="2" t="s">
        <v>16</v>
      </c>
    </row>
    <row r="988" spans="1:12" x14ac:dyDescent="0.25">
      <c r="A988" s="2">
        <v>700002750771905</v>
      </c>
      <c r="B988" s="2" t="s">
        <v>941</v>
      </c>
      <c r="C988" s="2" t="str">
        <f t="shared" si="15"/>
        <v>*35888249**</v>
      </c>
      <c r="D988" s="2">
        <v>44035888249</v>
      </c>
      <c r="E988" s="1">
        <v>24317</v>
      </c>
      <c r="F988">
        <v>54</v>
      </c>
      <c r="G988" s="2" t="s">
        <v>987</v>
      </c>
      <c r="H988" s="2" t="s">
        <v>13</v>
      </c>
      <c r="I988" s="2" t="s">
        <v>14</v>
      </c>
      <c r="J988" s="2" t="s">
        <v>505</v>
      </c>
      <c r="K988" s="2">
        <v>2317532</v>
      </c>
      <c r="L988" s="2" t="s">
        <v>16</v>
      </c>
    </row>
    <row r="989" spans="1:12" x14ac:dyDescent="0.25">
      <c r="A989" s="2">
        <v>707603204890593</v>
      </c>
      <c r="B989" s="2" t="s">
        <v>934</v>
      </c>
      <c r="C989" s="2" t="str">
        <f t="shared" si="15"/>
        <v>*91783234**</v>
      </c>
      <c r="D989" s="2">
        <v>87391783234</v>
      </c>
      <c r="E989" s="1">
        <v>31849</v>
      </c>
      <c r="F989">
        <v>33</v>
      </c>
      <c r="G989" s="2" t="s">
        <v>987</v>
      </c>
      <c r="H989" s="2" t="s">
        <v>13</v>
      </c>
      <c r="I989" s="2" t="s">
        <v>14</v>
      </c>
      <c r="J989" s="2" t="s">
        <v>906</v>
      </c>
      <c r="K989" s="2">
        <v>2317532</v>
      </c>
      <c r="L989" s="2" t="s">
        <v>16</v>
      </c>
    </row>
    <row r="990" spans="1:12" x14ac:dyDescent="0.25">
      <c r="A990" s="2">
        <v>702005347938189</v>
      </c>
      <c r="B990" s="2" t="s">
        <v>918</v>
      </c>
      <c r="C990" s="2" t="str">
        <f t="shared" si="15"/>
        <v>*29422287**</v>
      </c>
      <c r="D990" s="2">
        <v>33229422287</v>
      </c>
      <c r="E990" s="1">
        <v>23544</v>
      </c>
      <c r="F990">
        <v>56</v>
      </c>
      <c r="G990" s="2" t="s">
        <v>987</v>
      </c>
      <c r="H990" s="2" t="s">
        <v>13</v>
      </c>
      <c r="I990" s="2" t="s">
        <v>14</v>
      </c>
      <c r="J990" s="2" t="s">
        <v>156</v>
      </c>
      <c r="K990" s="2">
        <v>2317532</v>
      </c>
      <c r="L990" s="2" t="s">
        <v>16</v>
      </c>
    </row>
    <row r="991" spans="1:12" x14ac:dyDescent="0.25">
      <c r="A991" s="2">
        <v>707004824504939</v>
      </c>
      <c r="B991" s="2" t="s">
        <v>933</v>
      </c>
      <c r="C991" s="2" t="str">
        <f t="shared" si="15"/>
        <v>*20595249**</v>
      </c>
      <c r="D991" s="2">
        <v>62020595249</v>
      </c>
      <c r="E991" s="1">
        <v>27721</v>
      </c>
      <c r="F991">
        <v>45</v>
      </c>
      <c r="G991" s="2" t="s">
        <v>987</v>
      </c>
      <c r="H991" s="2" t="s">
        <v>13</v>
      </c>
      <c r="I991" s="2" t="s">
        <v>14</v>
      </c>
      <c r="J991" s="2" t="s">
        <v>505</v>
      </c>
      <c r="K991" s="2">
        <v>2317532</v>
      </c>
      <c r="L991" s="2" t="s">
        <v>16</v>
      </c>
    </row>
    <row r="992" spans="1:12" x14ac:dyDescent="0.25">
      <c r="A992" s="2">
        <v>702309544751120</v>
      </c>
      <c r="B992" s="2" t="s">
        <v>938</v>
      </c>
      <c r="C992" s="2" t="str">
        <f t="shared" si="15"/>
        <v>*2621225**</v>
      </c>
      <c r="D992" s="2">
        <v>2002621225</v>
      </c>
      <c r="E992" s="1">
        <v>34458</v>
      </c>
      <c r="F992">
        <v>26</v>
      </c>
      <c r="G992" s="2" t="s">
        <v>987</v>
      </c>
      <c r="H992" s="2" t="s">
        <v>13</v>
      </c>
      <c r="I992" s="2" t="s">
        <v>14</v>
      </c>
      <c r="J992" s="2" t="s">
        <v>505</v>
      </c>
      <c r="K992" s="2">
        <v>2317532</v>
      </c>
      <c r="L992" s="2" t="s">
        <v>16</v>
      </c>
    </row>
    <row r="993" spans="1:12" x14ac:dyDescent="0.25">
      <c r="A993" s="2">
        <v>701402606471430</v>
      </c>
      <c r="B993" s="2" t="s">
        <v>915</v>
      </c>
      <c r="C993" s="2" t="str">
        <f t="shared" si="15"/>
        <v>*13300259**</v>
      </c>
      <c r="D993" s="2">
        <v>70313300259</v>
      </c>
      <c r="E993" s="1">
        <v>27387</v>
      </c>
      <c r="F993">
        <v>46</v>
      </c>
      <c r="G993" s="2" t="s">
        <v>987</v>
      </c>
      <c r="H993" s="2" t="s">
        <v>13</v>
      </c>
      <c r="I993" s="2" t="s">
        <v>14</v>
      </c>
      <c r="J993" s="2" t="s">
        <v>156</v>
      </c>
      <c r="K993" s="2">
        <v>2317532</v>
      </c>
      <c r="L993" s="2" t="s">
        <v>16</v>
      </c>
    </row>
    <row r="994" spans="1:12" x14ac:dyDescent="0.25">
      <c r="A994" s="2">
        <v>706700572382518</v>
      </c>
      <c r="B994" s="2" t="s">
        <v>935</v>
      </c>
      <c r="C994" s="2" t="str">
        <f t="shared" si="15"/>
        <v>*76383204**</v>
      </c>
      <c r="D994" s="2">
        <v>23576383204</v>
      </c>
      <c r="E994" s="1">
        <v>22972</v>
      </c>
      <c r="F994">
        <v>58</v>
      </c>
      <c r="G994" s="2" t="s">
        <v>987</v>
      </c>
      <c r="H994" s="2" t="s">
        <v>13</v>
      </c>
      <c r="I994" s="2" t="s">
        <v>14</v>
      </c>
      <c r="J994" s="2" t="s">
        <v>906</v>
      </c>
      <c r="K994" s="2">
        <v>2317532</v>
      </c>
      <c r="L994" s="2" t="s">
        <v>16</v>
      </c>
    </row>
    <row r="995" spans="1:12" x14ac:dyDescent="0.25">
      <c r="A995" s="2">
        <v>703004873094371</v>
      </c>
      <c r="B995" s="2" t="s">
        <v>946</v>
      </c>
      <c r="C995" s="2" t="str">
        <f t="shared" si="15"/>
        <v>*41807204**</v>
      </c>
      <c r="D995" s="2">
        <v>59341807204</v>
      </c>
      <c r="E995" s="1">
        <v>28297</v>
      </c>
      <c r="F995">
        <v>43</v>
      </c>
      <c r="G995" s="2" t="s">
        <v>987</v>
      </c>
      <c r="H995" s="2" t="s">
        <v>13</v>
      </c>
      <c r="I995" s="2" t="s">
        <v>14</v>
      </c>
      <c r="J995" s="2" t="s">
        <v>908</v>
      </c>
      <c r="K995" s="2">
        <v>2317532</v>
      </c>
      <c r="L995" s="2" t="s">
        <v>16</v>
      </c>
    </row>
    <row r="996" spans="1:12" x14ac:dyDescent="0.25">
      <c r="A996" s="2">
        <v>700409980564548</v>
      </c>
      <c r="B996" s="2" t="s">
        <v>947</v>
      </c>
      <c r="C996" s="2" t="str">
        <f t="shared" si="15"/>
        <v>*25410253**</v>
      </c>
      <c r="D996" s="2">
        <v>35325410253</v>
      </c>
      <c r="E996" s="1">
        <v>25977</v>
      </c>
      <c r="F996">
        <v>49</v>
      </c>
      <c r="G996" s="2" t="s">
        <v>987</v>
      </c>
      <c r="H996" s="2" t="s">
        <v>13</v>
      </c>
      <c r="I996" s="2" t="s">
        <v>14</v>
      </c>
      <c r="J996" s="2" t="s">
        <v>679</v>
      </c>
      <c r="K996" s="2">
        <v>2317532</v>
      </c>
      <c r="L996" s="2" t="s">
        <v>16</v>
      </c>
    </row>
    <row r="997" spans="1:12" x14ac:dyDescent="0.25">
      <c r="A997" s="2">
        <v>702600768017640</v>
      </c>
      <c r="B997" s="2" t="s">
        <v>936</v>
      </c>
      <c r="C997" s="2" t="str">
        <f t="shared" si="15"/>
        <v>*46500225**</v>
      </c>
      <c r="D997" s="2">
        <v>17146500225</v>
      </c>
      <c r="E997" s="1">
        <v>21942</v>
      </c>
      <c r="F997">
        <v>60</v>
      </c>
      <c r="G997" s="2" t="s">
        <v>987</v>
      </c>
      <c r="H997" s="2" t="s">
        <v>13</v>
      </c>
      <c r="I997" s="2" t="s">
        <v>14</v>
      </c>
      <c r="J997" s="2" t="s">
        <v>906</v>
      </c>
      <c r="K997" s="2">
        <v>2317532</v>
      </c>
      <c r="L997" s="2" t="s">
        <v>16</v>
      </c>
    </row>
    <row r="998" spans="1:12" x14ac:dyDescent="0.25">
      <c r="A998" s="2">
        <v>708404215178769</v>
      </c>
      <c r="B998" s="2" t="s">
        <v>916</v>
      </c>
      <c r="C998" s="2" t="str">
        <f t="shared" si="15"/>
        <v>*99244249**</v>
      </c>
      <c r="D998" s="2">
        <v>99599244249</v>
      </c>
      <c r="E998" s="1">
        <v>33508</v>
      </c>
      <c r="F998">
        <v>29</v>
      </c>
      <c r="G998" s="2" t="s">
        <v>987</v>
      </c>
      <c r="H998" s="2" t="s">
        <v>13</v>
      </c>
      <c r="I998" s="2" t="s">
        <v>14</v>
      </c>
      <c r="J998" s="2" t="s">
        <v>908</v>
      </c>
      <c r="K998" s="2">
        <v>2317532</v>
      </c>
      <c r="L998" s="2" t="s">
        <v>16</v>
      </c>
    </row>
    <row r="999" spans="1:12" x14ac:dyDescent="0.25">
      <c r="A999" s="2">
        <v>700503965700251</v>
      </c>
      <c r="B999" s="2" t="s">
        <v>949</v>
      </c>
      <c r="C999" s="2" t="str">
        <f t="shared" si="15"/>
        <v>*37942200**</v>
      </c>
      <c r="D999" s="2">
        <v>72837942200</v>
      </c>
      <c r="E999" s="1">
        <v>28182</v>
      </c>
      <c r="F999">
        <v>43</v>
      </c>
      <c r="G999" s="2" t="s">
        <v>989</v>
      </c>
      <c r="H999" s="2" t="s">
        <v>13</v>
      </c>
      <c r="I999" s="2" t="s">
        <v>14</v>
      </c>
      <c r="J999" s="2" t="s">
        <v>439</v>
      </c>
      <c r="K999" s="2">
        <v>2317532</v>
      </c>
      <c r="L999" s="2" t="s">
        <v>16</v>
      </c>
    </row>
    <row r="1000" spans="1:12" x14ac:dyDescent="0.25">
      <c r="A1000" s="2">
        <v>704105106277775</v>
      </c>
      <c r="B1000" s="2" t="s">
        <v>948</v>
      </c>
      <c r="C1000" s="2" t="str">
        <f t="shared" si="15"/>
        <v>*8923200**</v>
      </c>
      <c r="D1000" s="2">
        <v>5048923200</v>
      </c>
      <c r="E1000" s="1">
        <v>19790</v>
      </c>
      <c r="F1000">
        <v>66</v>
      </c>
      <c r="G1000" s="2" t="s">
        <v>989</v>
      </c>
      <c r="H1000" s="2" t="s">
        <v>13</v>
      </c>
      <c r="I1000" s="2" t="s">
        <v>14</v>
      </c>
      <c r="J1000" s="2" t="s">
        <v>822</v>
      </c>
      <c r="K1000" s="2">
        <v>2317532</v>
      </c>
      <c r="L1000" s="2" t="s">
        <v>16</v>
      </c>
    </row>
    <row r="1001" spans="1:12" x14ac:dyDescent="0.25">
      <c r="A1001" s="2">
        <v>701807240318171</v>
      </c>
      <c r="B1001" s="2" t="s">
        <v>921</v>
      </c>
      <c r="C1001" s="2" t="str">
        <f t="shared" si="15"/>
        <v>*45094249**</v>
      </c>
      <c r="D1001" s="2">
        <v>65745094249</v>
      </c>
      <c r="E1001" s="1">
        <v>29262</v>
      </c>
      <c r="F1001">
        <v>40</v>
      </c>
      <c r="G1001" s="2" t="s">
        <v>989</v>
      </c>
      <c r="H1001" s="2" t="s">
        <v>13</v>
      </c>
      <c r="I1001" s="2" t="s">
        <v>14</v>
      </c>
      <c r="J1001" s="2" t="s">
        <v>908</v>
      </c>
      <c r="K1001" s="2">
        <v>2317532</v>
      </c>
      <c r="L1001" s="2" t="s">
        <v>16</v>
      </c>
    </row>
    <row r="1002" spans="1:12" x14ac:dyDescent="0.25">
      <c r="A1002" s="2">
        <v>704604698502421</v>
      </c>
      <c r="B1002" s="2" t="s">
        <v>587</v>
      </c>
      <c r="C1002" s="2" t="str">
        <f t="shared" si="15"/>
        <v>*2635268**</v>
      </c>
      <c r="D1002" s="2">
        <v>9682635268</v>
      </c>
      <c r="E1002" s="1">
        <v>16769</v>
      </c>
      <c r="F1002">
        <v>75</v>
      </c>
      <c r="G1002" s="2" t="s">
        <v>990</v>
      </c>
      <c r="H1002" s="2" t="s">
        <v>532</v>
      </c>
      <c r="I1002" s="2" t="s">
        <v>991</v>
      </c>
      <c r="J1002" s="2" t="s">
        <v>127</v>
      </c>
      <c r="K1002" s="2">
        <v>2317540</v>
      </c>
      <c r="L1002" s="2" t="s">
        <v>22</v>
      </c>
    </row>
    <row r="1003" spans="1:12" x14ac:dyDescent="0.25">
      <c r="A1003" s="2">
        <v>706200553867662</v>
      </c>
      <c r="B1003" s="2" t="s">
        <v>992</v>
      </c>
      <c r="C1003" s="2" t="str">
        <f t="shared" si="15"/>
        <v>*82270244**</v>
      </c>
      <c r="D1003" s="2">
        <v>75382270244</v>
      </c>
      <c r="E1003" s="1">
        <v>27769</v>
      </c>
      <c r="F1003">
        <v>45</v>
      </c>
      <c r="G1003" s="2" t="s">
        <v>990</v>
      </c>
      <c r="H1003" s="2" t="s">
        <v>13</v>
      </c>
      <c r="I1003" s="2" t="s">
        <v>126</v>
      </c>
      <c r="J1003" s="2" t="s">
        <v>993</v>
      </c>
      <c r="K1003" s="2">
        <v>5714532</v>
      </c>
      <c r="L1003" s="2" t="s">
        <v>131</v>
      </c>
    </row>
    <row r="1004" spans="1:12" x14ac:dyDescent="0.25">
      <c r="A1004" s="2">
        <v>700309977670139</v>
      </c>
      <c r="B1004" s="2" t="s">
        <v>994</v>
      </c>
      <c r="C1004" s="2" t="str">
        <f t="shared" si="15"/>
        <v>*27146200**</v>
      </c>
      <c r="D1004" s="2">
        <v>35327146200</v>
      </c>
      <c r="E1004" s="1">
        <v>24638</v>
      </c>
      <c r="F1004">
        <v>53</v>
      </c>
      <c r="G1004" s="2" t="s">
        <v>990</v>
      </c>
      <c r="H1004" s="2" t="s">
        <v>13</v>
      </c>
      <c r="I1004" s="2" t="s">
        <v>126</v>
      </c>
      <c r="J1004" s="2" t="s">
        <v>995</v>
      </c>
      <c r="K1004" s="2">
        <v>5714532</v>
      </c>
      <c r="L1004" s="2" t="s">
        <v>131</v>
      </c>
    </row>
    <row r="1005" spans="1:12" x14ac:dyDescent="0.25">
      <c r="A1005" s="2">
        <v>705009243740852</v>
      </c>
      <c r="B1005" s="2" t="s">
        <v>996</v>
      </c>
      <c r="C1005" s="2" t="str">
        <f t="shared" si="15"/>
        <v>*35626291**</v>
      </c>
      <c r="D1005" s="2">
        <v>76835626291</v>
      </c>
      <c r="E1005" s="1">
        <v>23572</v>
      </c>
      <c r="F1005">
        <v>56</v>
      </c>
      <c r="G1005" s="2" t="s">
        <v>990</v>
      </c>
      <c r="H1005" s="2" t="s">
        <v>13</v>
      </c>
      <c r="I1005" s="2" t="s">
        <v>126</v>
      </c>
      <c r="J1005" s="2" t="s">
        <v>995</v>
      </c>
      <c r="K1005" s="2">
        <v>5714532</v>
      </c>
      <c r="L1005" s="2" t="s">
        <v>131</v>
      </c>
    </row>
    <row r="1006" spans="1:12" x14ac:dyDescent="0.25">
      <c r="A1006" s="2">
        <v>700104966367119</v>
      </c>
      <c r="B1006" s="2" t="s">
        <v>997</v>
      </c>
      <c r="C1006" s="2" t="str">
        <f t="shared" si="15"/>
        <v>*49924215**</v>
      </c>
      <c r="D1006" s="2">
        <v>12549924215</v>
      </c>
      <c r="E1006" s="1">
        <v>22652</v>
      </c>
      <c r="F1006">
        <v>59</v>
      </c>
      <c r="G1006" s="2" t="s">
        <v>990</v>
      </c>
      <c r="H1006" s="2" t="s">
        <v>13</v>
      </c>
      <c r="I1006" s="2" t="s">
        <v>126</v>
      </c>
      <c r="J1006" s="2" t="s">
        <v>993</v>
      </c>
      <c r="K1006" s="2">
        <v>5714532</v>
      </c>
      <c r="L1006" s="2" t="s">
        <v>131</v>
      </c>
    </row>
    <row r="1007" spans="1:12" x14ac:dyDescent="0.25">
      <c r="A1007" s="2">
        <v>704300509916494</v>
      </c>
      <c r="B1007" s="2" t="s">
        <v>998</v>
      </c>
      <c r="C1007" s="2" t="str">
        <f t="shared" si="15"/>
        <v>*09608287**</v>
      </c>
      <c r="D1007" s="2">
        <v>37509608287</v>
      </c>
      <c r="E1007" s="1">
        <v>25257</v>
      </c>
      <c r="F1007">
        <v>52</v>
      </c>
      <c r="G1007" s="2" t="s">
        <v>990</v>
      </c>
      <c r="H1007" s="2" t="s">
        <v>13</v>
      </c>
      <c r="I1007" s="2" t="s">
        <v>126</v>
      </c>
      <c r="J1007" s="2" t="s">
        <v>993</v>
      </c>
      <c r="K1007" s="2">
        <v>5714532</v>
      </c>
      <c r="L1007" s="2" t="s">
        <v>131</v>
      </c>
    </row>
    <row r="1008" spans="1:12" x14ac:dyDescent="0.25">
      <c r="A1008" s="2">
        <v>702403055474527</v>
      </c>
      <c r="B1008" s="2" t="s">
        <v>999</v>
      </c>
      <c r="C1008" s="2" t="str">
        <f t="shared" si="15"/>
        <v>*93581249**</v>
      </c>
      <c r="D1008" s="2">
        <v>89893581249</v>
      </c>
      <c r="E1008" s="1">
        <v>23390</v>
      </c>
      <c r="F1008">
        <v>57</v>
      </c>
      <c r="G1008" s="2" t="s">
        <v>990</v>
      </c>
      <c r="H1008" s="2" t="s">
        <v>13</v>
      </c>
      <c r="I1008" s="2" t="s">
        <v>126</v>
      </c>
      <c r="J1008" s="2" t="s">
        <v>993</v>
      </c>
      <c r="K1008" s="2">
        <v>5714532</v>
      </c>
      <c r="L1008" s="2" t="s">
        <v>131</v>
      </c>
    </row>
    <row r="1009" spans="1:12" x14ac:dyDescent="0.25">
      <c r="A1009" s="2">
        <v>705008278346157</v>
      </c>
      <c r="B1009" s="2" t="s">
        <v>564</v>
      </c>
      <c r="C1009" s="2" t="str">
        <f t="shared" si="15"/>
        <v>*12150297**</v>
      </c>
      <c r="D1009" s="2">
        <v>72812150297</v>
      </c>
      <c r="E1009" s="1">
        <v>16344</v>
      </c>
      <c r="F1009">
        <v>76</v>
      </c>
      <c r="G1009" s="2" t="s">
        <v>990</v>
      </c>
      <c r="H1009" s="2" t="s">
        <v>532</v>
      </c>
      <c r="I1009" s="2" t="s">
        <v>991</v>
      </c>
      <c r="J1009" s="2" t="s">
        <v>127</v>
      </c>
      <c r="K1009" s="2">
        <v>2317540</v>
      </c>
      <c r="L1009" s="2" t="s">
        <v>22</v>
      </c>
    </row>
    <row r="1010" spans="1:12" x14ac:dyDescent="0.25">
      <c r="A1010" s="2">
        <v>703405263264017</v>
      </c>
      <c r="B1010" s="2" t="s">
        <v>571</v>
      </c>
      <c r="C1010" s="2" t="str">
        <f t="shared" si="15"/>
        <v>*24090204**</v>
      </c>
      <c r="D1010" s="2">
        <v>35324090204</v>
      </c>
      <c r="E1010" s="1">
        <v>16538</v>
      </c>
      <c r="F1010">
        <v>76</v>
      </c>
      <c r="G1010" s="2" t="s">
        <v>990</v>
      </c>
      <c r="H1010" s="2" t="s">
        <v>532</v>
      </c>
      <c r="I1010" s="2" t="s">
        <v>991</v>
      </c>
      <c r="J1010" s="2" t="s">
        <v>127</v>
      </c>
      <c r="K1010" s="2">
        <v>2317540</v>
      </c>
      <c r="L1010" s="2" t="s">
        <v>22</v>
      </c>
    </row>
    <row r="1011" spans="1:12" x14ac:dyDescent="0.25">
      <c r="A1011" s="2">
        <v>700502990060154</v>
      </c>
      <c r="B1011" s="2" t="s">
        <v>579</v>
      </c>
      <c r="C1011" s="2" t="str">
        <f t="shared" si="15"/>
        <v>*47393268**</v>
      </c>
      <c r="D1011" s="2">
        <v>84147393268</v>
      </c>
      <c r="E1011" s="1">
        <v>17614</v>
      </c>
      <c r="F1011">
        <v>73</v>
      </c>
      <c r="G1011" s="2" t="s">
        <v>990</v>
      </c>
      <c r="H1011" s="2" t="s">
        <v>532</v>
      </c>
      <c r="I1011" s="2" t="s">
        <v>991</v>
      </c>
      <c r="J1011" s="2" t="s">
        <v>101</v>
      </c>
      <c r="K1011" s="2">
        <v>2317540</v>
      </c>
      <c r="L1011" s="2" t="s">
        <v>22</v>
      </c>
    </row>
    <row r="1012" spans="1:12" x14ac:dyDescent="0.25">
      <c r="A1012" s="2">
        <v>706302731027275</v>
      </c>
      <c r="B1012" s="2" t="s">
        <v>547</v>
      </c>
      <c r="C1012" s="2" t="str">
        <f t="shared" si="15"/>
        <v>*76271268**</v>
      </c>
      <c r="D1012" s="2">
        <v>27776271268</v>
      </c>
      <c r="E1012" s="1">
        <v>17873</v>
      </c>
      <c r="F1012">
        <v>72</v>
      </c>
      <c r="G1012" s="2" t="s">
        <v>990</v>
      </c>
      <c r="H1012" s="2" t="s">
        <v>532</v>
      </c>
      <c r="I1012" s="2" t="s">
        <v>991</v>
      </c>
      <c r="J1012" s="2" t="s">
        <v>101</v>
      </c>
      <c r="K1012" s="2">
        <v>2317540</v>
      </c>
      <c r="L1012" s="2" t="s">
        <v>22</v>
      </c>
    </row>
    <row r="1013" spans="1:12" x14ac:dyDescent="0.25">
      <c r="A1013" s="2">
        <v>703603037299839</v>
      </c>
      <c r="B1013" s="2" t="s">
        <v>574</v>
      </c>
      <c r="C1013" s="2" t="str">
        <f t="shared" si="15"/>
        <v>*95207204**</v>
      </c>
      <c r="D1013" s="2">
        <v>89895207204</v>
      </c>
      <c r="E1013" s="1">
        <v>17941</v>
      </c>
      <c r="F1013">
        <v>72</v>
      </c>
      <c r="G1013" s="2" t="s">
        <v>990</v>
      </c>
      <c r="H1013" s="2" t="s">
        <v>532</v>
      </c>
      <c r="I1013" s="2" t="s">
        <v>991</v>
      </c>
      <c r="J1013" s="2" t="s">
        <v>101</v>
      </c>
      <c r="K1013" s="2">
        <v>2317540</v>
      </c>
      <c r="L1013" s="2" t="s">
        <v>22</v>
      </c>
    </row>
    <row r="1014" spans="1:12" x14ac:dyDescent="0.25">
      <c r="A1014" s="2">
        <v>703603066423933</v>
      </c>
      <c r="B1014" s="2" t="s">
        <v>581</v>
      </c>
      <c r="C1014" s="2" t="str">
        <f t="shared" si="15"/>
        <v>*94502253**</v>
      </c>
      <c r="D1014" s="2">
        <v>89894502253</v>
      </c>
      <c r="E1014" s="1">
        <v>17307</v>
      </c>
      <c r="F1014">
        <v>73</v>
      </c>
      <c r="G1014" s="2" t="s">
        <v>990</v>
      </c>
      <c r="H1014" s="2" t="s">
        <v>532</v>
      </c>
      <c r="I1014" s="2" t="s">
        <v>991</v>
      </c>
      <c r="J1014" s="2" t="s">
        <v>101</v>
      </c>
      <c r="K1014" s="2">
        <v>2317540</v>
      </c>
      <c r="L1014" s="2" t="s">
        <v>22</v>
      </c>
    </row>
    <row r="1015" spans="1:12" x14ac:dyDescent="0.25">
      <c r="A1015" s="2">
        <v>700309906825334</v>
      </c>
      <c r="B1015" s="2" t="s">
        <v>572</v>
      </c>
      <c r="C1015" s="2" t="str">
        <f t="shared" si="15"/>
        <v>*28304268**</v>
      </c>
      <c r="D1015" s="2">
        <v>35328304268</v>
      </c>
      <c r="E1015" s="1">
        <v>17716</v>
      </c>
      <c r="F1015">
        <v>72</v>
      </c>
      <c r="G1015" s="2" t="s">
        <v>990</v>
      </c>
      <c r="H1015" s="2" t="s">
        <v>532</v>
      </c>
      <c r="I1015" s="2" t="s">
        <v>991</v>
      </c>
      <c r="J1015" s="2" t="s">
        <v>101</v>
      </c>
      <c r="K1015" s="2">
        <v>2317540</v>
      </c>
      <c r="L1015" s="2" t="s">
        <v>22</v>
      </c>
    </row>
    <row r="1016" spans="1:12" x14ac:dyDescent="0.25">
      <c r="A1016" s="2">
        <v>704002803987268</v>
      </c>
      <c r="B1016" s="2" t="s">
        <v>584</v>
      </c>
      <c r="C1016" s="2" t="str">
        <f t="shared" si="15"/>
        <v>*08539272**</v>
      </c>
      <c r="D1016" s="2">
        <v>19908539272</v>
      </c>
      <c r="E1016" s="1">
        <v>17798</v>
      </c>
      <c r="F1016">
        <v>72</v>
      </c>
      <c r="G1016" s="2" t="s">
        <v>990</v>
      </c>
      <c r="H1016" s="2" t="s">
        <v>532</v>
      </c>
      <c r="I1016" s="2" t="s">
        <v>991</v>
      </c>
      <c r="J1016" s="2" t="s">
        <v>101</v>
      </c>
      <c r="K1016" s="2">
        <v>2317540</v>
      </c>
      <c r="L1016" s="2" t="s">
        <v>22</v>
      </c>
    </row>
    <row r="1017" spans="1:12" x14ac:dyDescent="0.25">
      <c r="A1017" s="2">
        <v>700002912425705</v>
      </c>
      <c r="B1017" s="2" t="s">
        <v>319</v>
      </c>
      <c r="C1017" s="2" t="str">
        <f t="shared" si="15"/>
        <v>*86568204**</v>
      </c>
      <c r="D1017" s="2">
        <v>17786568204</v>
      </c>
      <c r="E1017" s="1">
        <v>20845</v>
      </c>
      <c r="F1017">
        <v>64</v>
      </c>
      <c r="G1017" s="2" t="s">
        <v>1000</v>
      </c>
      <c r="H1017" s="2" t="s">
        <v>532</v>
      </c>
      <c r="I1017" s="2" t="s">
        <v>14</v>
      </c>
      <c r="J1017" s="2" t="s">
        <v>15</v>
      </c>
      <c r="K1017" s="2">
        <v>2317559</v>
      </c>
      <c r="L1017" s="2" t="s">
        <v>276</v>
      </c>
    </row>
    <row r="1018" spans="1:12" x14ac:dyDescent="0.25">
      <c r="A1018" s="2">
        <v>709207250836931</v>
      </c>
      <c r="B1018" s="2" t="s">
        <v>1001</v>
      </c>
      <c r="C1018" s="2" t="str">
        <f t="shared" si="15"/>
        <v>*57040204**</v>
      </c>
      <c r="D1018" s="2">
        <v>35257040204</v>
      </c>
      <c r="E1018" s="1">
        <v>24801</v>
      </c>
      <c r="F1018">
        <v>53</v>
      </c>
      <c r="G1018" s="2" t="s">
        <v>1000</v>
      </c>
      <c r="H1018" s="2" t="s">
        <v>13</v>
      </c>
      <c r="I1018" s="2" t="s">
        <v>126</v>
      </c>
      <c r="J1018" s="2" t="s">
        <v>993</v>
      </c>
      <c r="K1018" s="2">
        <v>2317559</v>
      </c>
      <c r="L1018" s="2" t="s">
        <v>276</v>
      </c>
    </row>
    <row r="1019" spans="1:12" x14ac:dyDescent="0.25">
      <c r="A1019" s="2">
        <v>706304192585880</v>
      </c>
      <c r="B1019" s="2" t="s">
        <v>1002</v>
      </c>
      <c r="C1019" s="2" t="str">
        <f t="shared" si="15"/>
        <v>*69640234**</v>
      </c>
      <c r="D1019" s="2">
        <v>53269640234</v>
      </c>
      <c r="E1019" s="1">
        <v>27232</v>
      </c>
      <c r="F1019">
        <v>46</v>
      </c>
      <c r="G1019" s="2" t="s">
        <v>1000</v>
      </c>
      <c r="H1019" s="2" t="s">
        <v>13</v>
      </c>
      <c r="I1019" s="2" t="s">
        <v>126</v>
      </c>
      <c r="J1019" s="2" t="s">
        <v>993</v>
      </c>
      <c r="K1019" s="2">
        <v>2317559</v>
      </c>
      <c r="L1019" s="2" t="s">
        <v>276</v>
      </c>
    </row>
    <row r="1020" spans="1:12" x14ac:dyDescent="0.25">
      <c r="A1020" s="2">
        <v>708607099360587</v>
      </c>
      <c r="B1020" s="2" t="s">
        <v>1003</v>
      </c>
      <c r="C1020" s="2" t="str">
        <f t="shared" si="15"/>
        <v>*84624235**</v>
      </c>
      <c r="D1020" s="2">
        <v>70384624235</v>
      </c>
      <c r="E1020" s="1">
        <v>30102</v>
      </c>
      <c r="F1020">
        <v>38</v>
      </c>
      <c r="G1020" s="2" t="s">
        <v>1000</v>
      </c>
      <c r="H1020" s="2" t="s">
        <v>13</v>
      </c>
      <c r="I1020" s="2" t="s">
        <v>126</v>
      </c>
      <c r="J1020" s="2" t="s">
        <v>1004</v>
      </c>
      <c r="K1020" s="2">
        <v>2317559</v>
      </c>
      <c r="L1020" s="2" t="s">
        <v>276</v>
      </c>
    </row>
    <row r="1021" spans="1:12" x14ac:dyDescent="0.25">
      <c r="A1021" s="2">
        <v>708603513384089</v>
      </c>
      <c r="B1021" s="2" t="s">
        <v>1005</v>
      </c>
      <c r="C1021" s="2" t="str">
        <f t="shared" si="15"/>
        <v>*94235204**</v>
      </c>
      <c r="D1021" s="2">
        <v>89894235204</v>
      </c>
      <c r="E1021" s="1">
        <v>27767</v>
      </c>
      <c r="F1021">
        <v>45</v>
      </c>
      <c r="G1021" s="2" t="s">
        <v>1000</v>
      </c>
      <c r="H1021" s="2" t="s">
        <v>13</v>
      </c>
      <c r="I1021" s="2" t="s">
        <v>126</v>
      </c>
      <c r="J1021" s="2" t="s">
        <v>908</v>
      </c>
      <c r="K1021" s="2">
        <v>2317559</v>
      </c>
      <c r="L1021" s="2" t="s">
        <v>276</v>
      </c>
    </row>
    <row r="1022" spans="1:12" x14ac:dyDescent="0.25">
      <c r="A1022" s="2">
        <v>707800633696115</v>
      </c>
      <c r="B1022" s="2" t="s">
        <v>1006</v>
      </c>
      <c r="C1022" s="2" t="str">
        <f t="shared" si="15"/>
        <v>*7665251**</v>
      </c>
      <c r="D1022" s="2">
        <v>2197665251</v>
      </c>
      <c r="E1022" s="1">
        <v>32660</v>
      </c>
      <c r="F1022">
        <v>31</v>
      </c>
      <c r="G1022" s="2" t="s">
        <v>1000</v>
      </c>
      <c r="H1022" s="2" t="s">
        <v>13</v>
      </c>
      <c r="I1022" s="2" t="s">
        <v>126</v>
      </c>
      <c r="J1022" s="2" t="s">
        <v>993</v>
      </c>
      <c r="K1022" s="2">
        <v>2317559</v>
      </c>
      <c r="L1022" s="2" t="s">
        <v>276</v>
      </c>
    </row>
    <row r="1023" spans="1:12" x14ac:dyDescent="0.25">
      <c r="A1023" s="2">
        <v>701409658215938</v>
      </c>
      <c r="B1023" s="2" t="s">
        <v>473</v>
      </c>
      <c r="C1023" s="2" t="str">
        <f t="shared" si="15"/>
        <v>*29750253**</v>
      </c>
      <c r="D1023" s="2">
        <v>35329750253</v>
      </c>
      <c r="E1023" s="1">
        <v>17085</v>
      </c>
      <c r="F1023">
        <v>74</v>
      </c>
      <c r="G1023" s="2" t="s">
        <v>1000</v>
      </c>
      <c r="H1023" s="2" t="s">
        <v>532</v>
      </c>
      <c r="I1023" s="2" t="s">
        <v>126</v>
      </c>
      <c r="J1023" s="2" t="s">
        <v>101</v>
      </c>
      <c r="K1023" s="2">
        <v>2317559</v>
      </c>
      <c r="L1023" s="2" t="s">
        <v>276</v>
      </c>
    </row>
    <row r="1024" spans="1:12" x14ac:dyDescent="0.25">
      <c r="A1024" s="2">
        <v>703105850731960</v>
      </c>
      <c r="B1024" s="2" t="s">
        <v>1007</v>
      </c>
      <c r="C1024" s="2" t="str">
        <f t="shared" si="15"/>
        <v>*64146220**</v>
      </c>
      <c r="D1024" s="2">
        <v>47964146220</v>
      </c>
      <c r="E1024" s="1">
        <v>26301</v>
      </c>
      <c r="F1024">
        <v>49</v>
      </c>
      <c r="G1024" s="2" t="s">
        <v>1000</v>
      </c>
      <c r="H1024" s="2" t="s">
        <v>13</v>
      </c>
      <c r="I1024" s="2" t="s">
        <v>126</v>
      </c>
      <c r="J1024" s="2" t="s">
        <v>995</v>
      </c>
      <c r="K1024" s="2">
        <v>2317559</v>
      </c>
      <c r="L1024" s="2" t="s">
        <v>276</v>
      </c>
    </row>
    <row r="1025" spans="1:12" x14ac:dyDescent="0.25">
      <c r="A1025" s="2">
        <v>700005860442909</v>
      </c>
      <c r="B1025" s="2" t="s">
        <v>38</v>
      </c>
      <c r="C1025" s="2" t="str">
        <f t="shared" si="15"/>
        <v>*74944220**</v>
      </c>
      <c r="D1025" s="2">
        <v>32874944220</v>
      </c>
      <c r="E1025" s="1">
        <v>20106</v>
      </c>
      <c r="F1025">
        <v>66</v>
      </c>
      <c r="G1025" s="2" t="s">
        <v>1000</v>
      </c>
      <c r="H1025" s="2" t="s">
        <v>532</v>
      </c>
      <c r="I1025" s="2" t="s">
        <v>14</v>
      </c>
      <c r="J1025" s="2" t="s">
        <v>18</v>
      </c>
      <c r="K1025" s="2">
        <v>2317532</v>
      </c>
      <c r="L1025" s="2" t="s">
        <v>16</v>
      </c>
    </row>
    <row r="1026" spans="1:12" x14ac:dyDescent="0.25">
      <c r="A1026" s="2">
        <v>706205569045165</v>
      </c>
      <c r="B1026" s="2" t="s">
        <v>49</v>
      </c>
      <c r="C1026" s="2" t="str">
        <f t="shared" si="15"/>
        <v>*36267249**</v>
      </c>
      <c r="D1026" s="2">
        <v>64636267249</v>
      </c>
      <c r="E1026" s="1">
        <v>20710</v>
      </c>
      <c r="F1026">
        <v>64</v>
      </c>
      <c r="G1026" s="2" t="s">
        <v>1000</v>
      </c>
      <c r="H1026" s="2" t="s">
        <v>532</v>
      </c>
      <c r="I1026" s="2" t="s">
        <v>14</v>
      </c>
      <c r="J1026" s="2" t="s">
        <v>15</v>
      </c>
      <c r="K1026" s="2">
        <v>2317532</v>
      </c>
      <c r="L1026" s="2" t="s">
        <v>16</v>
      </c>
    </row>
    <row r="1027" spans="1:12" x14ac:dyDescent="0.25">
      <c r="A1027" s="2">
        <v>704504399554811</v>
      </c>
      <c r="B1027" s="2" t="s">
        <v>64</v>
      </c>
      <c r="C1027" s="2" t="str">
        <f t="shared" ref="C1027:C1090" si="16">"*"&amp;MID(D1027,4,9)&amp;"**"</f>
        <v>*8824294**</v>
      </c>
      <c r="D1027" s="2">
        <v>1428824294</v>
      </c>
      <c r="E1027" s="1">
        <v>20638</v>
      </c>
      <c r="F1027">
        <v>64</v>
      </c>
      <c r="G1027" s="2" t="s">
        <v>1000</v>
      </c>
      <c r="H1027" s="2" t="s">
        <v>532</v>
      </c>
      <c r="I1027" s="2" t="s">
        <v>14</v>
      </c>
      <c r="J1027" s="2" t="s">
        <v>15</v>
      </c>
      <c r="K1027" s="2">
        <v>2317532</v>
      </c>
      <c r="L1027" s="2" t="s">
        <v>16</v>
      </c>
    </row>
    <row r="1028" spans="1:12" x14ac:dyDescent="0.25">
      <c r="A1028" s="2">
        <v>700509322283157</v>
      </c>
      <c r="B1028" s="2" t="s">
        <v>73</v>
      </c>
      <c r="C1028" s="2" t="str">
        <f t="shared" si="16"/>
        <v>*45259249**</v>
      </c>
      <c r="D1028" s="2">
        <v>69045259249</v>
      </c>
      <c r="E1028" s="1">
        <v>20835</v>
      </c>
      <c r="F1028">
        <v>64</v>
      </c>
      <c r="G1028" s="2" t="s">
        <v>1000</v>
      </c>
      <c r="H1028" s="2" t="s">
        <v>532</v>
      </c>
      <c r="I1028" s="2" t="s">
        <v>14</v>
      </c>
      <c r="J1028" s="2" t="s">
        <v>15</v>
      </c>
      <c r="K1028" s="2">
        <v>2317532</v>
      </c>
      <c r="L1028" s="2" t="s">
        <v>16</v>
      </c>
    </row>
    <row r="1029" spans="1:12" x14ac:dyDescent="0.25">
      <c r="A1029" s="2">
        <v>708402200282261</v>
      </c>
      <c r="B1029" s="2" t="s">
        <v>81</v>
      </c>
      <c r="C1029" s="2" t="str">
        <f t="shared" si="16"/>
        <v>*37767249**</v>
      </c>
      <c r="D1029" s="2">
        <v>19037767249</v>
      </c>
      <c r="E1029" s="1">
        <v>20625</v>
      </c>
      <c r="F1029">
        <v>64</v>
      </c>
      <c r="G1029" s="2" t="s">
        <v>1000</v>
      </c>
      <c r="H1029" s="2" t="s">
        <v>532</v>
      </c>
      <c r="I1029" s="2" t="s">
        <v>14</v>
      </c>
      <c r="J1029" s="2" t="s">
        <v>15</v>
      </c>
      <c r="K1029" s="2">
        <v>2317532</v>
      </c>
      <c r="L1029" s="2" t="s">
        <v>16</v>
      </c>
    </row>
    <row r="1030" spans="1:12" x14ac:dyDescent="0.25">
      <c r="A1030" s="2">
        <v>700606471414969</v>
      </c>
      <c r="B1030" s="2" t="s">
        <v>19</v>
      </c>
      <c r="C1030" s="2" t="str">
        <f t="shared" si="16"/>
        <v>*28797272**</v>
      </c>
      <c r="D1030" s="2">
        <v>35328797272</v>
      </c>
      <c r="E1030" s="1">
        <v>20703</v>
      </c>
      <c r="F1030">
        <v>64</v>
      </c>
      <c r="G1030" s="2" t="s">
        <v>1000</v>
      </c>
      <c r="H1030" s="2" t="s">
        <v>532</v>
      </c>
      <c r="I1030" s="2" t="s">
        <v>14</v>
      </c>
      <c r="J1030" s="2" t="s">
        <v>15</v>
      </c>
      <c r="K1030" s="2">
        <v>2317532</v>
      </c>
      <c r="L1030" s="2" t="s">
        <v>16</v>
      </c>
    </row>
    <row r="1031" spans="1:12" x14ac:dyDescent="0.25">
      <c r="A1031" s="2">
        <v>705402416869290</v>
      </c>
      <c r="B1031" s="2" t="s">
        <v>1008</v>
      </c>
      <c r="C1031" s="2" t="str">
        <f t="shared" si="16"/>
        <v>*05016291**</v>
      </c>
      <c r="D1031" s="2">
        <v>57805016291</v>
      </c>
      <c r="E1031" s="1">
        <v>21390</v>
      </c>
      <c r="F1031">
        <v>62</v>
      </c>
      <c r="G1031" s="2" t="s">
        <v>1000</v>
      </c>
      <c r="H1031" s="2" t="s">
        <v>532</v>
      </c>
      <c r="I1031" s="2" t="s">
        <v>14</v>
      </c>
      <c r="J1031" s="2" t="s">
        <v>15</v>
      </c>
      <c r="K1031" s="2">
        <v>2317540</v>
      </c>
      <c r="L1031" s="2" t="s">
        <v>22</v>
      </c>
    </row>
    <row r="1032" spans="1:12" x14ac:dyDescent="0.25">
      <c r="A1032" s="2">
        <v>706003898070046</v>
      </c>
      <c r="B1032" s="2" t="s">
        <v>21</v>
      </c>
      <c r="C1032" s="2" t="str">
        <f t="shared" si="16"/>
        <v>*16771220**</v>
      </c>
      <c r="D1032" s="2">
        <v>75716771220</v>
      </c>
      <c r="E1032" s="1">
        <v>21723</v>
      </c>
      <c r="F1032">
        <v>61</v>
      </c>
      <c r="G1032" s="2" t="s">
        <v>1000</v>
      </c>
      <c r="H1032" s="2" t="s">
        <v>532</v>
      </c>
      <c r="I1032" s="2" t="s">
        <v>14</v>
      </c>
      <c r="J1032" s="2" t="s">
        <v>15</v>
      </c>
      <c r="K1032" s="2">
        <v>2317540</v>
      </c>
      <c r="L1032" s="2" t="s">
        <v>22</v>
      </c>
    </row>
    <row r="1033" spans="1:12" x14ac:dyDescent="0.25">
      <c r="A1033" s="2">
        <v>700603979732060</v>
      </c>
      <c r="B1033" s="2" t="s">
        <v>88</v>
      </c>
      <c r="C1033" s="2" t="str">
        <f t="shared" si="16"/>
        <v>*14269268**</v>
      </c>
      <c r="D1033" s="2">
        <v>98014269268</v>
      </c>
      <c r="E1033" s="1">
        <v>21777</v>
      </c>
      <c r="F1033">
        <v>61</v>
      </c>
      <c r="G1033" s="2" t="s">
        <v>1000</v>
      </c>
      <c r="H1033" s="2" t="s">
        <v>532</v>
      </c>
      <c r="I1033" s="2" t="s">
        <v>14</v>
      </c>
      <c r="J1033" s="2" t="s">
        <v>15</v>
      </c>
      <c r="K1033" s="2">
        <v>2317540</v>
      </c>
      <c r="L1033" s="2" t="s">
        <v>22</v>
      </c>
    </row>
    <row r="1034" spans="1:12" x14ac:dyDescent="0.25">
      <c r="A1034" s="2">
        <v>700004341922909</v>
      </c>
      <c r="B1034" s="2" t="s">
        <v>74</v>
      </c>
      <c r="C1034" s="2" t="str">
        <f t="shared" si="16"/>
        <v>*23973234**</v>
      </c>
      <c r="D1034" s="2">
        <v>35323973234</v>
      </c>
      <c r="E1034" s="1">
        <v>21327</v>
      </c>
      <c r="F1034">
        <v>62</v>
      </c>
      <c r="G1034" s="2" t="s">
        <v>1000</v>
      </c>
      <c r="H1034" s="2" t="s">
        <v>532</v>
      </c>
      <c r="I1034" s="2" t="s">
        <v>14</v>
      </c>
      <c r="J1034" s="2" t="s">
        <v>15</v>
      </c>
      <c r="K1034" s="2">
        <v>2317540</v>
      </c>
      <c r="L1034" s="2" t="s">
        <v>22</v>
      </c>
    </row>
    <row r="1035" spans="1:12" x14ac:dyDescent="0.25">
      <c r="A1035" s="2">
        <v>702600232555449</v>
      </c>
      <c r="B1035" s="2" t="s">
        <v>315</v>
      </c>
      <c r="C1035" s="2" t="str">
        <f t="shared" si="16"/>
        <v>*34386272**</v>
      </c>
      <c r="D1035" s="2">
        <v>48834386272</v>
      </c>
      <c r="E1035" s="1">
        <v>21813</v>
      </c>
      <c r="F1035">
        <v>61</v>
      </c>
      <c r="G1035" s="2" t="s">
        <v>1000</v>
      </c>
      <c r="H1035" s="2" t="s">
        <v>532</v>
      </c>
      <c r="I1035" s="2" t="s">
        <v>14</v>
      </c>
      <c r="J1035" s="2" t="s">
        <v>15</v>
      </c>
      <c r="K1035" s="2">
        <v>2317559</v>
      </c>
      <c r="L1035" s="2" t="s">
        <v>276</v>
      </c>
    </row>
    <row r="1036" spans="1:12" x14ac:dyDescent="0.25">
      <c r="A1036" s="2">
        <v>700003579557208</v>
      </c>
      <c r="B1036" s="2" t="s">
        <v>313</v>
      </c>
      <c r="C1036" s="2" t="str">
        <f t="shared" si="16"/>
        <v>*13538220**</v>
      </c>
      <c r="D1036" s="2">
        <v>12713538220</v>
      </c>
      <c r="E1036" s="1">
        <v>21516</v>
      </c>
      <c r="F1036">
        <v>62</v>
      </c>
      <c r="G1036" s="2" t="s">
        <v>1000</v>
      </c>
      <c r="H1036" s="2" t="s">
        <v>532</v>
      </c>
      <c r="I1036" s="2" t="s">
        <v>14</v>
      </c>
      <c r="J1036" s="2" t="s">
        <v>15</v>
      </c>
      <c r="K1036" s="2">
        <v>2317559</v>
      </c>
      <c r="L1036" s="2" t="s">
        <v>276</v>
      </c>
    </row>
    <row r="1037" spans="1:12" x14ac:dyDescent="0.25">
      <c r="A1037" s="2">
        <v>700609900289160</v>
      </c>
      <c r="B1037" s="2" t="s">
        <v>109</v>
      </c>
      <c r="C1037" s="2" t="str">
        <f t="shared" si="16"/>
        <v>*26077272**</v>
      </c>
      <c r="D1037" s="2">
        <v>35326077272</v>
      </c>
      <c r="E1037" s="1">
        <v>21886</v>
      </c>
      <c r="F1037">
        <v>61</v>
      </c>
      <c r="G1037" s="2" t="s">
        <v>1000</v>
      </c>
      <c r="H1037" s="2" t="s">
        <v>532</v>
      </c>
      <c r="I1037" s="2" t="s">
        <v>14</v>
      </c>
      <c r="J1037" s="2" t="s">
        <v>15</v>
      </c>
      <c r="K1037" s="2">
        <v>2317540</v>
      </c>
      <c r="L1037" s="2" t="s">
        <v>22</v>
      </c>
    </row>
    <row r="1038" spans="1:12" x14ac:dyDescent="0.25">
      <c r="A1038" s="2">
        <v>703005834612775</v>
      </c>
      <c r="B1038" s="2" t="s">
        <v>1009</v>
      </c>
      <c r="C1038" s="2" t="str">
        <f t="shared" si="16"/>
        <v>*81553268**</v>
      </c>
      <c r="D1038" s="2">
        <v>10581553268</v>
      </c>
      <c r="E1038" s="1">
        <v>20948</v>
      </c>
      <c r="F1038">
        <v>64</v>
      </c>
      <c r="G1038" s="2" t="s">
        <v>1000</v>
      </c>
      <c r="H1038" s="2" t="s">
        <v>532</v>
      </c>
      <c r="I1038" s="2" t="s">
        <v>14</v>
      </c>
      <c r="J1038" s="2" t="s">
        <v>15</v>
      </c>
      <c r="K1038" s="2">
        <v>2317540</v>
      </c>
      <c r="L1038" s="2" t="s">
        <v>22</v>
      </c>
    </row>
    <row r="1039" spans="1:12" x14ac:dyDescent="0.25">
      <c r="A1039" s="2">
        <v>704308504380798</v>
      </c>
      <c r="B1039" s="2" t="s">
        <v>89</v>
      </c>
      <c r="C1039" s="2" t="str">
        <f t="shared" si="16"/>
        <v>*20871249**</v>
      </c>
      <c r="D1039" s="2">
        <v>22720871249</v>
      </c>
      <c r="E1039" s="1">
        <v>20849</v>
      </c>
      <c r="F1039">
        <v>64</v>
      </c>
      <c r="G1039" s="2" t="s">
        <v>1000</v>
      </c>
      <c r="H1039" s="2" t="s">
        <v>532</v>
      </c>
      <c r="I1039" s="2" t="s">
        <v>14</v>
      </c>
      <c r="J1039" s="2" t="s">
        <v>15</v>
      </c>
      <c r="K1039" s="2">
        <v>2317540</v>
      </c>
      <c r="L1039" s="2" t="s">
        <v>22</v>
      </c>
    </row>
    <row r="1040" spans="1:12" x14ac:dyDescent="0.25">
      <c r="A1040" s="2">
        <v>700007228386307</v>
      </c>
      <c r="B1040" s="2" t="s">
        <v>68</v>
      </c>
      <c r="C1040" s="2" t="str">
        <f t="shared" si="16"/>
        <v>*47849200**</v>
      </c>
      <c r="D1040" s="2">
        <v>13647849200</v>
      </c>
      <c r="E1040" s="1">
        <v>21075</v>
      </c>
      <c r="F1040">
        <v>63</v>
      </c>
      <c r="G1040" s="2" t="s">
        <v>1000</v>
      </c>
      <c r="H1040" s="2" t="s">
        <v>532</v>
      </c>
      <c r="I1040" s="2" t="s">
        <v>14</v>
      </c>
      <c r="J1040" s="2" t="s">
        <v>15</v>
      </c>
      <c r="K1040" s="2">
        <v>2317540</v>
      </c>
      <c r="L1040" s="2" t="s">
        <v>22</v>
      </c>
    </row>
    <row r="1041" spans="1:12" x14ac:dyDescent="0.25">
      <c r="A1041" s="2">
        <v>701403669281230</v>
      </c>
      <c r="B1041" s="2" t="s">
        <v>112</v>
      </c>
      <c r="C1041" s="2" t="str">
        <f t="shared" si="16"/>
        <v>*53416220**</v>
      </c>
      <c r="D1041" s="2">
        <v>25453416220</v>
      </c>
      <c r="E1041" s="1">
        <v>21531</v>
      </c>
      <c r="F1041">
        <v>62</v>
      </c>
      <c r="G1041" s="2" t="s">
        <v>1000</v>
      </c>
      <c r="H1041" s="2" t="s">
        <v>532</v>
      </c>
      <c r="I1041" s="2" t="s">
        <v>14</v>
      </c>
      <c r="J1041" s="2" t="s">
        <v>15</v>
      </c>
      <c r="K1041" s="2">
        <v>2317540</v>
      </c>
      <c r="L1041" s="2" t="s">
        <v>22</v>
      </c>
    </row>
    <row r="1042" spans="1:12" x14ac:dyDescent="0.25">
      <c r="A1042" s="2">
        <v>706003310157648</v>
      </c>
      <c r="B1042" s="2" t="s">
        <v>1010</v>
      </c>
      <c r="C1042" s="2" t="str">
        <f t="shared" si="16"/>
        <v>*30733268**</v>
      </c>
      <c r="D1042" s="2">
        <v>12930733268</v>
      </c>
      <c r="E1042" s="1">
        <v>19896</v>
      </c>
      <c r="F1042">
        <v>66</v>
      </c>
      <c r="G1042" s="2" t="s">
        <v>1000</v>
      </c>
      <c r="H1042" s="2" t="s">
        <v>13</v>
      </c>
      <c r="I1042" s="2" t="s">
        <v>126</v>
      </c>
      <c r="J1042" s="2" t="s">
        <v>1011</v>
      </c>
      <c r="K1042" s="2">
        <v>2317559</v>
      </c>
      <c r="L1042" s="2" t="s">
        <v>276</v>
      </c>
    </row>
    <row r="1043" spans="1:12" x14ac:dyDescent="0.25">
      <c r="A1043" s="2">
        <v>705007235426255</v>
      </c>
      <c r="B1043" s="2" t="s">
        <v>1012</v>
      </c>
      <c r="C1043" s="2" t="str">
        <f t="shared" si="16"/>
        <v>*76532234**</v>
      </c>
      <c r="D1043" s="2">
        <v>51676532234</v>
      </c>
      <c r="E1043" s="1">
        <v>29443</v>
      </c>
      <c r="F1043">
        <v>40</v>
      </c>
      <c r="G1043" s="2" t="s">
        <v>1000</v>
      </c>
      <c r="H1043" s="2" t="s">
        <v>13</v>
      </c>
      <c r="I1043" s="2" t="s">
        <v>126</v>
      </c>
      <c r="J1043" s="2" t="s">
        <v>1013</v>
      </c>
      <c r="K1043" s="2">
        <v>2317559</v>
      </c>
      <c r="L1043" s="2" t="s">
        <v>276</v>
      </c>
    </row>
    <row r="1044" spans="1:12" x14ac:dyDescent="0.25">
      <c r="A1044" s="2">
        <v>708507394995874</v>
      </c>
      <c r="B1044" s="2" t="s">
        <v>1014</v>
      </c>
      <c r="C1044" s="2" t="str">
        <f t="shared" si="16"/>
        <v>*03743215**</v>
      </c>
      <c r="D1044" s="2">
        <v>82903743215</v>
      </c>
      <c r="E1044" s="1">
        <v>30479</v>
      </c>
      <c r="F1044">
        <v>37</v>
      </c>
      <c r="G1044" s="2" t="s">
        <v>1000</v>
      </c>
      <c r="H1044" s="2" t="s">
        <v>13</v>
      </c>
      <c r="I1044" s="2" t="s">
        <v>126</v>
      </c>
      <c r="J1044" s="2" t="s">
        <v>993</v>
      </c>
      <c r="K1044" s="2">
        <v>2317559</v>
      </c>
      <c r="L1044" s="2" t="s">
        <v>276</v>
      </c>
    </row>
    <row r="1045" spans="1:12" x14ac:dyDescent="0.25">
      <c r="A1045" s="2">
        <v>702403054994829</v>
      </c>
      <c r="B1045" s="2" t="s">
        <v>1015</v>
      </c>
      <c r="C1045" s="2" t="str">
        <f t="shared" si="16"/>
        <v>*95479204**</v>
      </c>
      <c r="D1045" s="2">
        <v>89895479204</v>
      </c>
      <c r="E1045" s="1">
        <v>28713</v>
      </c>
      <c r="F1045">
        <v>42</v>
      </c>
      <c r="G1045" s="2" t="s">
        <v>1000</v>
      </c>
      <c r="H1045" s="2" t="s">
        <v>13</v>
      </c>
      <c r="I1045" s="2" t="s">
        <v>126</v>
      </c>
      <c r="J1045" s="2" t="s">
        <v>993</v>
      </c>
      <c r="K1045" s="2">
        <v>2317559</v>
      </c>
      <c r="L1045" s="2" t="s">
        <v>276</v>
      </c>
    </row>
    <row r="1046" spans="1:12" x14ac:dyDescent="0.25">
      <c r="A1046" s="2">
        <v>700009155655607</v>
      </c>
      <c r="B1046" s="2" t="s">
        <v>157</v>
      </c>
      <c r="C1046" s="2" t="str">
        <f t="shared" si="16"/>
        <v>*68494287**</v>
      </c>
      <c r="D1046" s="2">
        <v>56768494287</v>
      </c>
      <c r="E1046" s="1">
        <v>21764</v>
      </c>
      <c r="F1046">
        <v>61</v>
      </c>
      <c r="G1046" s="2" t="s">
        <v>1000</v>
      </c>
      <c r="H1046" s="2" t="s">
        <v>532</v>
      </c>
      <c r="I1046" s="2" t="s">
        <v>14</v>
      </c>
      <c r="J1046" s="2" t="s">
        <v>15</v>
      </c>
      <c r="K1046" s="2">
        <v>5714532</v>
      </c>
      <c r="L1046" s="2" t="s">
        <v>131</v>
      </c>
    </row>
    <row r="1047" spans="1:12" x14ac:dyDescent="0.25">
      <c r="A1047" s="2">
        <v>704504325985118</v>
      </c>
      <c r="B1047" s="2" t="s">
        <v>170</v>
      </c>
      <c r="C1047" s="2" t="str">
        <f t="shared" si="16"/>
        <v>*86093287**</v>
      </c>
      <c r="D1047" s="2">
        <v>16586093287</v>
      </c>
      <c r="E1047" s="1">
        <v>22351</v>
      </c>
      <c r="F1047">
        <v>60</v>
      </c>
      <c r="G1047" s="2" t="s">
        <v>1000</v>
      </c>
      <c r="H1047" s="2" t="s">
        <v>532</v>
      </c>
      <c r="I1047" s="2" t="s">
        <v>14</v>
      </c>
      <c r="J1047" s="2" t="s">
        <v>15</v>
      </c>
      <c r="K1047" s="2">
        <v>5714532</v>
      </c>
      <c r="L1047" s="2" t="s">
        <v>131</v>
      </c>
    </row>
    <row r="1048" spans="1:12" x14ac:dyDescent="0.25">
      <c r="A1048" s="2">
        <v>702001370861886</v>
      </c>
      <c r="B1048" s="2" t="s">
        <v>134</v>
      </c>
      <c r="C1048" s="2" t="str">
        <f t="shared" si="16"/>
        <v>*67938291**</v>
      </c>
      <c r="D1048" s="2">
        <v>14567938291</v>
      </c>
      <c r="E1048" s="1">
        <v>20676</v>
      </c>
      <c r="F1048">
        <v>64</v>
      </c>
      <c r="G1048" s="2" t="s">
        <v>1000</v>
      </c>
      <c r="H1048" s="2" t="s">
        <v>532</v>
      </c>
      <c r="I1048" s="2" t="s">
        <v>14</v>
      </c>
      <c r="J1048" s="2" t="s">
        <v>15</v>
      </c>
      <c r="K1048" s="2">
        <v>5714532</v>
      </c>
      <c r="L1048" s="2" t="s">
        <v>131</v>
      </c>
    </row>
    <row r="1049" spans="1:12" x14ac:dyDescent="0.25">
      <c r="A1049" s="2">
        <v>702508331214834</v>
      </c>
      <c r="B1049" s="2" t="s">
        <v>154</v>
      </c>
      <c r="C1049" s="2" t="str">
        <f t="shared" si="16"/>
        <v>*34633220**</v>
      </c>
      <c r="D1049" s="2">
        <v>67934633220</v>
      </c>
      <c r="E1049" s="1">
        <v>20531</v>
      </c>
      <c r="F1049">
        <v>65</v>
      </c>
      <c r="G1049" s="2" t="s">
        <v>1000</v>
      </c>
      <c r="H1049" s="2" t="s">
        <v>532</v>
      </c>
      <c r="I1049" s="2" t="s">
        <v>14</v>
      </c>
      <c r="J1049" s="2" t="s">
        <v>18</v>
      </c>
      <c r="K1049" s="2">
        <v>5714532</v>
      </c>
      <c r="L1049" s="2" t="s">
        <v>131</v>
      </c>
    </row>
    <row r="1050" spans="1:12" x14ac:dyDescent="0.25">
      <c r="A1050" s="2">
        <v>706401115683985</v>
      </c>
      <c r="B1050" s="2" t="s">
        <v>181</v>
      </c>
      <c r="C1050" s="2" t="str">
        <f t="shared" si="16"/>
        <v>*40051234**</v>
      </c>
      <c r="D1050" s="2">
        <v>30040051234</v>
      </c>
      <c r="E1050" s="1">
        <v>20546</v>
      </c>
      <c r="F1050">
        <v>65</v>
      </c>
      <c r="G1050" s="2" t="s">
        <v>1000</v>
      </c>
      <c r="H1050" s="2" t="s">
        <v>532</v>
      </c>
      <c r="I1050" s="2" t="s">
        <v>14</v>
      </c>
      <c r="J1050" s="2" t="s">
        <v>18</v>
      </c>
      <c r="K1050" s="2">
        <v>5714532</v>
      </c>
      <c r="L1050" s="2" t="s">
        <v>131</v>
      </c>
    </row>
    <row r="1051" spans="1:12" x14ac:dyDescent="0.25">
      <c r="A1051" s="2">
        <v>700800932124183</v>
      </c>
      <c r="B1051" s="2" t="s">
        <v>144</v>
      </c>
      <c r="C1051" s="2" t="str">
        <f t="shared" si="16"/>
        <v>*06245204**</v>
      </c>
      <c r="D1051" s="2">
        <v>10806245204</v>
      </c>
      <c r="E1051" s="1">
        <v>21329</v>
      </c>
      <c r="F1051">
        <v>62</v>
      </c>
      <c r="G1051" s="2" t="s">
        <v>1000</v>
      </c>
      <c r="H1051" s="2" t="s">
        <v>532</v>
      </c>
      <c r="I1051" s="2" t="s">
        <v>14</v>
      </c>
      <c r="J1051" s="2" t="s">
        <v>15</v>
      </c>
      <c r="K1051" s="2">
        <v>5714532</v>
      </c>
      <c r="L1051" s="2" t="s">
        <v>131</v>
      </c>
    </row>
    <row r="1052" spans="1:12" x14ac:dyDescent="0.25">
      <c r="A1052" s="2">
        <v>702609796917942</v>
      </c>
      <c r="B1052" s="2" t="s">
        <v>1016</v>
      </c>
      <c r="C1052" s="2" t="str">
        <f t="shared" si="16"/>
        <v>*52417268**</v>
      </c>
      <c r="D1052" s="2">
        <v>96552417268</v>
      </c>
      <c r="E1052" s="1">
        <v>20452</v>
      </c>
      <c r="F1052">
        <v>65</v>
      </c>
      <c r="G1052" s="2" t="s">
        <v>1000</v>
      </c>
      <c r="H1052" s="2" t="s">
        <v>532</v>
      </c>
      <c r="I1052" s="2" t="s">
        <v>14</v>
      </c>
      <c r="J1052" s="2" t="s">
        <v>18</v>
      </c>
      <c r="K1052" s="2">
        <v>2317532</v>
      </c>
      <c r="L1052" s="2" t="s">
        <v>16</v>
      </c>
    </row>
    <row r="1053" spans="1:12" x14ac:dyDescent="0.25">
      <c r="A1053" s="2">
        <v>700408940282850</v>
      </c>
      <c r="B1053" s="2" t="s">
        <v>72</v>
      </c>
      <c r="C1053" s="2" t="str">
        <f t="shared" si="16"/>
        <v>*93905249**</v>
      </c>
      <c r="D1053" s="2">
        <v>89893905249</v>
      </c>
      <c r="E1053" s="1">
        <v>20562</v>
      </c>
      <c r="F1053">
        <v>65</v>
      </c>
      <c r="G1053" s="2" t="s">
        <v>1000</v>
      </c>
      <c r="H1053" s="2" t="s">
        <v>532</v>
      </c>
      <c r="I1053" s="2" t="s">
        <v>14</v>
      </c>
      <c r="J1053" s="2" t="s">
        <v>15</v>
      </c>
      <c r="K1053" s="2">
        <v>2317532</v>
      </c>
      <c r="L1053" s="2" t="s">
        <v>16</v>
      </c>
    </row>
    <row r="1054" spans="1:12" x14ac:dyDescent="0.25">
      <c r="A1054" s="2">
        <v>700509962900654</v>
      </c>
      <c r="B1054" s="2" t="s">
        <v>59</v>
      </c>
      <c r="C1054" s="2" t="str">
        <f t="shared" si="16"/>
        <v>*26654253**</v>
      </c>
      <c r="D1054" s="2">
        <v>35326654253</v>
      </c>
      <c r="E1054" s="1">
        <v>20713</v>
      </c>
      <c r="F1054">
        <v>64</v>
      </c>
      <c r="G1054" s="2" t="s">
        <v>1000</v>
      </c>
      <c r="H1054" s="2" t="s">
        <v>532</v>
      </c>
      <c r="I1054" s="2" t="s">
        <v>14</v>
      </c>
      <c r="J1054" s="2" t="s">
        <v>15</v>
      </c>
      <c r="K1054" s="2">
        <v>2317532</v>
      </c>
      <c r="L1054" s="2" t="s">
        <v>16</v>
      </c>
    </row>
    <row r="1055" spans="1:12" x14ac:dyDescent="0.25">
      <c r="A1055" s="2">
        <v>701407618953138</v>
      </c>
      <c r="B1055" s="2" t="s">
        <v>42</v>
      </c>
      <c r="C1055" s="2" t="str">
        <f t="shared" si="16"/>
        <v>*3695268**</v>
      </c>
      <c r="D1055" s="2">
        <v>6913695268</v>
      </c>
      <c r="E1055" s="1">
        <v>20697</v>
      </c>
      <c r="F1055">
        <v>64</v>
      </c>
      <c r="G1055" s="2" t="s">
        <v>1000</v>
      </c>
      <c r="H1055" s="2" t="s">
        <v>532</v>
      </c>
      <c r="I1055" s="2" t="s">
        <v>14</v>
      </c>
      <c r="J1055" s="2" t="s">
        <v>15</v>
      </c>
      <c r="K1055" s="2">
        <v>2317532</v>
      </c>
      <c r="L1055" s="2" t="s">
        <v>16</v>
      </c>
    </row>
    <row r="1056" spans="1:12" x14ac:dyDescent="0.25">
      <c r="A1056" s="2">
        <v>702606711222240</v>
      </c>
      <c r="B1056" s="2" t="s">
        <v>1017</v>
      </c>
      <c r="C1056" s="2" t="str">
        <f t="shared" si="16"/>
        <v>*75082200**</v>
      </c>
      <c r="D1056" s="2">
        <v>48875082200</v>
      </c>
      <c r="E1056" s="1">
        <v>20683</v>
      </c>
      <c r="F1056">
        <v>64</v>
      </c>
      <c r="G1056" s="2" t="s">
        <v>1000</v>
      </c>
      <c r="H1056" s="2" t="s">
        <v>532</v>
      </c>
      <c r="I1056" s="2" t="s">
        <v>14</v>
      </c>
      <c r="J1056" s="2" t="s">
        <v>15</v>
      </c>
      <c r="K1056" s="2">
        <v>2317532</v>
      </c>
      <c r="L1056" s="2" t="s">
        <v>16</v>
      </c>
    </row>
    <row r="1057" spans="1:12" x14ac:dyDescent="0.25">
      <c r="A1057" s="2">
        <v>705100424810470</v>
      </c>
      <c r="B1057" s="2" t="s">
        <v>290</v>
      </c>
      <c r="C1057" s="2" t="str">
        <f t="shared" si="16"/>
        <v>*07952249**</v>
      </c>
      <c r="D1057" s="2">
        <v>15007952249</v>
      </c>
      <c r="E1057" s="1">
        <v>19096</v>
      </c>
      <c r="F1057">
        <v>69</v>
      </c>
      <c r="G1057" s="2" t="s">
        <v>1000</v>
      </c>
      <c r="H1057" s="2" t="s">
        <v>532</v>
      </c>
      <c r="I1057" s="2" t="s">
        <v>14</v>
      </c>
      <c r="J1057" s="2" t="s">
        <v>18</v>
      </c>
      <c r="K1057" s="2">
        <v>2317559</v>
      </c>
      <c r="L1057" s="2" t="s">
        <v>276</v>
      </c>
    </row>
    <row r="1058" spans="1:12" x14ac:dyDescent="0.25">
      <c r="A1058" s="2">
        <v>704500153078920</v>
      </c>
      <c r="B1058" s="2" t="s">
        <v>65</v>
      </c>
      <c r="C1058" s="2" t="str">
        <f t="shared" si="16"/>
        <v>*30937272**</v>
      </c>
      <c r="D1058" s="2">
        <v>35330937272</v>
      </c>
      <c r="E1058" s="1">
        <v>19273</v>
      </c>
      <c r="F1058">
        <v>68</v>
      </c>
      <c r="G1058" s="2" t="s">
        <v>1000</v>
      </c>
      <c r="H1058" s="2" t="s">
        <v>532</v>
      </c>
      <c r="I1058" s="2" t="s">
        <v>14</v>
      </c>
      <c r="J1058" s="2" t="s">
        <v>18</v>
      </c>
      <c r="K1058" s="2">
        <v>2317540</v>
      </c>
      <c r="L1058" s="2" t="s">
        <v>22</v>
      </c>
    </row>
    <row r="1059" spans="1:12" x14ac:dyDescent="0.25">
      <c r="A1059" s="2">
        <v>700001803063402</v>
      </c>
      <c r="B1059" s="2" t="s">
        <v>226</v>
      </c>
      <c r="C1059" s="2" t="str">
        <f t="shared" si="16"/>
        <v>*14110259**</v>
      </c>
      <c r="D1059" s="2">
        <v>11814110259</v>
      </c>
      <c r="E1059" s="1">
        <v>20318</v>
      </c>
      <c r="F1059">
        <v>65</v>
      </c>
      <c r="G1059" s="2" t="s">
        <v>1000</v>
      </c>
      <c r="H1059" s="2" t="s">
        <v>532</v>
      </c>
      <c r="I1059" s="2" t="s">
        <v>14</v>
      </c>
      <c r="J1059" s="2" t="s">
        <v>18</v>
      </c>
      <c r="K1059" s="2">
        <v>5714532</v>
      </c>
      <c r="L1059" s="2" t="s">
        <v>131</v>
      </c>
    </row>
    <row r="1060" spans="1:12" x14ac:dyDescent="0.25">
      <c r="A1060" s="2">
        <v>700003033656107</v>
      </c>
      <c r="B1060" s="2" t="s">
        <v>33</v>
      </c>
      <c r="C1060" s="2" t="str">
        <f t="shared" si="16"/>
        <v>*7990244**</v>
      </c>
      <c r="D1060" s="2">
        <v>3987990244</v>
      </c>
      <c r="E1060" s="1">
        <v>20766</v>
      </c>
      <c r="F1060">
        <v>64</v>
      </c>
      <c r="G1060" s="2" t="s">
        <v>1000</v>
      </c>
      <c r="H1060" s="2" t="s">
        <v>532</v>
      </c>
      <c r="I1060" s="2" t="s">
        <v>14</v>
      </c>
      <c r="J1060" s="2" t="s">
        <v>15</v>
      </c>
      <c r="K1060" s="2">
        <v>2317532</v>
      </c>
      <c r="L1060" s="2" t="s">
        <v>16</v>
      </c>
    </row>
    <row r="1061" spans="1:12" x14ac:dyDescent="0.25">
      <c r="A1061" s="2">
        <v>700008168175802</v>
      </c>
      <c r="B1061" s="2" t="s">
        <v>1018</v>
      </c>
      <c r="C1061" s="2" t="str">
        <f t="shared" si="16"/>
        <v>*37918253**</v>
      </c>
      <c r="D1061" s="2">
        <v>72837918253</v>
      </c>
      <c r="E1061" s="1">
        <v>20703</v>
      </c>
      <c r="F1061">
        <v>64</v>
      </c>
      <c r="G1061" s="2" t="s">
        <v>1000</v>
      </c>
      <c r="H1061" s="2" t="s">
        <v>532</v>
      </c>
      <c r="I1061" s="2" t="s">
        <v>14</v>
      </c>
      <c r="J1061" s="2" t="s">
        <v>15</v>
      </c>
      <c r="K1061" s="2">
        <v>2317532</v>
      </c>
      <c r="L1061" s="2" t="s">
        <v>16</v>
      </c>
    </row>
    <row r="1062" spans="1:12" x14ac:dyDescent="0.25">
      <c r="A1062" s="2">
        <v>706502301212296</v>
      </c>
      <c r="B1062" s="2" t="s">
        <v>1019</v>
      </c>
      <c r="C1062" s="2" t="str">
        <f t="shared" si="16"/>
        <v>*57410206**</v>
      </c>
      <c r="D1062" s="2">
        <v>15257410206</v>
      </c>
      <c r="E1062" s="1">
        <v>22099</v>
      </c>
      <c r="F1062">
        <v>60</v>
      </c>
      <c r="G1062" s="2" t="s">
        <v>1000</v>
      </c>
      <c r="H1062" s="2" t="s">
        <v>532</v>
      </c>
      <c r="I1062" s="2" t="s">
        <v>14</v>
      </c>
      <c r="J1062" s="2" t="s">
        <v>15</v>
      </c>
      <c r="K1062" s="2">
        <v>2317532</v>
      </c>
      <c r="L1062" s="2" t="s">
        <v>16</v>
      </c>
    </row>
    <row r="1063" spans="1:12" x14ac:dyDescent="0.25">
      <c r="A1063" s="2">
        <v>708608599584981</v>
      </c>
      <c r="B1063" s="2" t="s">
        <v>61</v>
      </c>
      <c r="C1063" s="2" t="str">
        <f t="shared" si="16"/>
        <v>*66599287**</v>
      </c>
      <c r="D1063" s="2">
        <v>82466599287</v>
      </c>
      <c r="E1063" s="1">
        <v>20580</v>
      </c>
      <c r="F1063">
        <v>65</v>
      </c>
      <c r="G1063" s="2" t="s">
        <v>1000</v>
      </c>
      <c r="H1063" s="2" t="s">
        <v>532</v>
      </c>
      <c r="I1063" s="2" t="s">
        <v>14</v>
      </c>
      <c r="J1063" s="2" t="s">
        <v>15</v>
      </c>
      <c r="K1063" s="2">
        <v>2317532</v>
      </c>
      <c r="L1063" s="2" t="s">
        <v>16</v>
      </c>
    </row>
    <row r="1064" spans="1:12" x14ac:dyDescent="0.25">
      <c r="A1064" s="2">
        <v>700609991050468</v>
      </c>
      <c r="B1064" s="2" t="s">
        <v>82</v>
      </c>
      <c r="C1064" s="2" t="str">
        <f t="shared" si="16"/>
        <v>*25437291**</v>
      </c>
      <c r="D1064" s="2">
        <v>35325437291</v>
      </c>
      <c r="E1064" s="1">
        <v>20622</v>
      </c>
      <c r="F1064">
        <v>64</v>
      </c>
      <c r="G1064" s="2" t="s">
        <v>1000</v>
      </c>
      <c r="H1064" s="2" t="s">
        <v>532</v>
      </c>
      <c r="I1064" s="2" t="s">
        <v>14</v>
      </c>
      <c r="J1064" s="2" t="s">
        <v>15</v>
      </c>
      <c r="K1064" s="2">
        <v>2317532</v>
      </c>
      <c r="L1064" s="2" t="s">
        <v>16</v>
      </c>
    </row>
    <row r="1065" spans="1:12" x14ac:dyDescent="0.25">
      <c r="A1065" s="2">
        <v>705404423111693</v>
      </c>
      <c r="B1065" s="2" t="s">
        <v>182</v>
      </c>
      <c r="C1065" s="2" t="str">
        <f t="shared" si="16"/>
        <v>*33928272**</v>
      </c>
      <c r="D1065" s="2">
        <v>74833928272</v>
      </c>
      <c r="E1065" s="1">
        <v>20786</v>
      </c>
      <c r="F1065">
        <v>64</v>
      </c>
      <c r="G1065" s="2" t="s">
        <v>1000</v>
      </c>
      <c r="H1065" s="2" t="s">
        <v>532</v>
      </c>
      <c r="I1065" s="2" t="s">
        <v>14</v>
      </c>
      <c r="J1065" s="2" t="s">
        <v>15</v>
      </c>
      <c r="K1065" s="2">
        <v>5714532</v>
      </c>
      <c r="L1065" s="2" t="s">
        <v>131</v>
      </c>
    </row>
    <row r="1066" spans="1:12" x14ac:dyDescent="0.25">
      <c r="A1066" s="2">
        <v>700709958840071</v>
      </c>
      <c r="B1066" s="2" t="s">
        <v>175</v>
      </c>
      <c r="C1066" s="2" t="str">
        <f t="shared" si="16"/>
        <v>*27359204**</v>
      </c>
      <c r="D1066" s="2">
        <v>35327359204</v>
      </c>
      <c r="E1066" s="1">
        <v>22356</v>
      </c>
      <c r="F1066">
        <v>60</v>
      </c>
      <c r="G1066" s="2" t="s">
        <v>1000</v>
      </c>
      <c r="H1066" s="2" t="s">
        <v>532</v>
      </c>
      <c r="I1066" s="2" t="s">
        <v>14</v>
      </c>
      <c r="J1066" s="2" t="s">
        <v>15</v>
      </c>
      <c r="K1066" s="2">
        <v>5714532</v>
      </c>
      <c r="L1066" s="2" t="s">
        <v>131</v>
      </c>
    </row>
    <row r="1067" spans="1:12" x14ac:dyDescent="0.25">
      <c r="A1067" s="2">
        <v>702806628979168</v>
      </c>
      <c r="B1067" s="2" t="s">
        <v>136</v>
      </c>
      <c r="C1067" s="2" t="str">
        <f t="shared" si="16"/>
        <v>*00045249**</v>
      </c>
      <c r="D1067" s="2">
        <v>18000045249</v>
      </c>
      <c r="E1067" s="1">
        <v>21564</v>
      </c>
      <c r="F1067">
        <v>62</v>
      </c>
      <c r="G1067" s="2" t="s">
        <v>1000</v>
      </c>
      <c r="H1067" s="2" t="s">
        <v>532</v>
      </c>
      <c r="I1067" s="2" t="s">
        <v>14</v>
      </c>
      <c r="J1067" s="2" t="s">
        <v>15</v>
      </c>
      <c r="K1067" s="2">
        <v>5714532</v>
      </c>
      <c r="L1067" s="2" t="s">
        <v>131</v>
      </c>
    </row>
    <row r="1068" spans="1:12" x14ac:dyDescent="0.25">
      <c r="A1068" s="2">
        <v>709205283320835</v>
      </c>
      <c r="B1068" s="2" t="s">
        <v>1020</v>
      </c>
      <c r="C1068" s="2" t="str">
        <f t="shared" si="16"/>
        <v>*77781220**</v>
      </c>
      <c r="D1068" s="2">
        <v>25477781220</v>
      </c>
      <c r="E1068" s="1">
        <v>24752</v>
      </c>
      <c r="F1068">
        <v>53</v>
      </c>
      <c r="G1068" s="2" t="s">
        <v>1000</v>
      </c>
      <c r="H1068" s="2" t="s">
        <v>13</v>
      </c>
      <c r="I1068" s="2" t="s">
        <v>126</v>
      </c>
      <c r="J1068" s="2" t="s">
        <v>993</v>
      </c>
      <c r="K1068" s="2">
        <v>2317559</v>
      </c>
      <c r="L1068" s="2" t="s">
        <v>276</v>
      </c>
    </row>
    <row r="1069" spans="1:12" x14ac:dyDescent="0.25">
      <c r="A1069" s="2">
        <v>704007375371862</v>
      </c>
      <c r="B1069" s="2" t="s">
        <v>1021</v>
      </c>
      <c r="C1069" s="2" t="str">
        <f t="shared" si="16"/>
        <v>*86972204**</v>
      </c>
      <c r="D1069" s="2">
        <v>30286972204</v>
      </c>
      <c r="E1069" s="1">
        <v>24005</v>
      </c>
      <c r="F1069">
        <v>55</v>
      </c>
      <c r="G1069" s="2" t="s">
        <v>1000</v>
      </c>
      <c r="H1069" s="2" t="s">
        <v>13</v>
      </c>
      <c r="I1069" s="2" t="s">
        <v>126</v>
      </c>
      <c r="J1069" s="2" t="s">
        <v>993</v>
      </c>
      <c r="K1069" s="2">
        <v>2317559</v>
      </c>
      <c r="L1069" s="2" t="s">
        <v>276</v>
      </c>
    </row>
    <row r="1070" spans="1:12" x14ac:dyDescent="0.25">
      <c r="A1070" s="2">
        <v>700508985614053</v>
      </c>
      <c r="B1070" s="2" t="s">
        <v>1022</v>
      </c>
      <c r="C1070" s="2" t="str">
        <f t="shared" si="16"/>
        <v>*57261272**</v>
      </c>
      <c r="D1070" s="2">
        <v>42657261272</v>
      </c>
      <c r="E1070" s="1">
        <v>26297</v>
      </c>
      <c r="F1070">
        <v>49</v>
      </c>
      <c r="G1070" s="2" t="s">
        <v>1000</v>
      </c>
      <c r="H1070" s="2" t="s">
        <v>13</v>
      </c>
      <c r="I1070" s="2" t="s">
        <v>126</v>
      </c>
      <c r="J1070" s="2" t="s">
        <v>993</v>
      </c>
      <c r="K1070" s="2">
        <v>2317559</v>
      </c>
      <c r="L1070" s="2" t="s">
        <v>276</v>
      </c>
    </row>
    <row r="1071" spans="1:12" x14ac:dyDescent="0.25">
      <c r="A1071" s="2">
        <v>702408093941727</v>
      </c>
      <c r="B1071" s="2" t="s">
        <v>1023</v>
      </c>
      <c r="C1071" s="2" t="str">
        <f t="shared" si="16"/>
        <v>*42000249**</v>
      </c>
      <c r="D1071" s="2">
        <v>42642000249</v>
      </c>
      <c r="E1071" s="1">
        <v>25800</v>
      </c>
      <c r="F1071">
        <v>50</v>
      </c>
      <c r="G1071" s="2" t="s">
        <v>1024</v>
      </c>
      <c r="H1071" s="2" t="s">
        <v>13</v>
      </c>
      <c r="I1071" s="2" t="s">
        <v>126</v>
      </c>
      <c r="J1071" s="2" t="s">
        <v>995</v>
      </c>
      <c r="K1071" s="2">
        <v>2317559</v>
      </c>
      <c r="L1071" s="2" t="s">
        <v>276</v>
      </c>
    </row>
    <row r="1072" spans="1:12" x14ac:dyDescent="0.25">
      <c r="A1072" s="2">
        <v>704207229810081</v>
      </c>
      <c r="B1072" s="2" t="s">
        <v>1025</v>
      </c>
      <c r="C1072" s="2" t="str">
        <f t="shared" si="16"/>
        <v>*98424204**</v>
      </c>
      <c r="D1072" s="2">
        <v>75998424204</v>
      </c>
      <c r="E1072" s="1">
        <v>26901</v>
      </c>
      <c r="F1072">
        <v>47</v>
      </c>
      <c r="G1072" s="2" t="s">
        <v>1024</v>
      </c>
      <c r="H1072" s="2" t="s">
        <v>13</v>
      </c>
      <c r="I1072" s="2" t="s">
        <v>126</v>
      </c>
      <c r="J1072" s="2" t="s">
        <v>993</v>
      </c>
      <c r="K1072" s="2">
        <v>2317559</v>
      </c>
      <c r="L1072" s="2" t="s">
        <v>276</v>
      </c>
    </row>
    <row r="1073" spans="1:12" x14ac:dyDescent="0.25">
      <c r="A1073" s="2">
        <v>700405464362143</v>
      </c>
      <c r="B1073" s="2" t="s">
        <v>1026</v>
      </c>
      <c r="C1073" s="2" t="str">
        <f t="shared" si="16"/>
        <v>*46951272**</v>
      </c>
      <c r="D1073" s="2">
        <v>29846951272</v>
      </c>
      <c r="E1073" s="1">
        <v>22968</v>
      </c>
      <c r="F1073">
        <v>58</v>
      </c>
      <c r="G1073" s="2" t="s">
        <v>1024</v>
      </c>
      <c r="H1073" s="2" t="s">
        <v>13</v>
      </c>
      <c r="I1073" s="2" t="s">
        <v>126</v>
      </c>
      <c r="J1073" s="2" t="s">
        <v>993</v>
      </c>
      <c r="K1073" s="2">
        <v>2317559</v>
      </c>
      <c r="L1073" s="2" t="s">
        <v>276</v>
      </c>
    </row>
    <row r="1074" spans="1:12" x14ac:dyDescent="0.25">
      <c r="A1074" s="2">
        <v>705207467722471</v>
      </c>
      <c r="B1074" s="2" t="s">
        <v>1027</v>
      </c>
      <c r="C1074" s="2" t="str">
        <f t="shared" si="16"/>
        <v>*90474291**</v>
      </c>
      <c r="D1074" s="2">
        <v>76690474291</v>
      </c>
      <c r="E1074" s="1">
        <v>30093</v>
      </c>
      <c r="F1074">
        <v>38</v>
      </c>
      <c r="G1074" s="2" t="s">
        <v>1024</v>
      </c>
      <c r="H1074" s="2" t="s">
        <v>13</v>
      </c>
      <c r="I1074" s="2" t="s">
        <v>126</v>
      </c>
      <c r="J1074" s="2" t="s">
        <v>995</v>
      </c>
      <c r="K1074" s="2">
        <v>2317559</v>
      </c>
      <c r="L1074" s="2" t="s">
        <v>276</v>
      </c>
    </row>
    <row r="1075" spans="1:12" x14ac:dyDescent="0.25">
      <c r="A1075" s="2">
        <v>700209492805629</v>
      </c>
      <c r="B1075" s="2" t="s">
        <v>1028</v>
      </c>
      <c r="C1075" s="2" t="str">
        <f t="shared" si="16"/>
        <v>*96880263**</v>
      </c>
      <c r="D1075" s="2">
        <v>60796880263</v>
      </c>
      <c r="E1075" s="1">
        <v>24262</v>
      </c>
      <c r="F1075">
        <v>54</v>
      </c>
      <c r="G1075" s="2" t="s">
        <v>1024</v>
      </c>
      <c r="H1075" s="2" t="s">
        <v>13</v>
      </c>
      <c r="I1075" s="2" t="s">
        <v>126</v>
      </c>
      <c r="J1075" s="2" t="s">
        <v>995</v>
      </c>
      <c r="K1075" s="2">
        <v>2317559</v>
      </c>
      <c r="L1075" s="2" t="s">
        <v>276</v>
      </c>
    </row>
    <row r="1076" spans="1:12" x14ac:dyDescent="0.25">
      <c r="A1076" s="2">
        <v>706400120435381</v>
      </c>
      <c r="B1076" s="2" t="s">
        <v>1029</v>
      </c>
      <c r="C1076" s="2" t="str">
        <f t="shared" si="16"/>
        <v>*31020291**</v>
      </c>
      <c r="D1076" s="2">
        <v>75331020291</v>
      </c>
      <c r="E1076" s="1">
        <v>27473</v>
      </c>
      <c r="F1076">
        <v>46</v>
      </c>
      <c r="G1076" s="2" t="s">
        <v>1024</v>
      </c>
      <c r="H1076" s="2" t="s">
        <v>13</v>
      </c>
      <c r="I1076" s="2" t="s">
        <v>126</v>
      </c>
      <c r="J1076" s="2" t="s">
        <v>995</v>
      </c>
      <c r="K1076" s="2">
        <v>2317559</v>
      </c>
      <c r="L1076" s="2" t="s">
        <v>276</v>
      </c>
    </row>
    <row r="1077" spans="1:12" x14ac:dyDescent="0.25">
      <c r="A1077" s="2">
        <v>704007800197368</v>
      </c>
      <c r="B1077" s="2" t="s">
        <v>1030</v>
      </c>
      <c r="C1077" s="2" t="str">
        <f t="shared" si="16"/>
        <v>*64698249**</v>
      </c>
      <c r="D1077" s="2">
        <v>43064698249</v>
      </c>
      <c r="E1077" s="1">
        <v>27237</v>
      </c>
      <c r="F1077">
        <v>46</v>
      </c>
      <c r="G1077" s="2" t="s">
        <v>1024</v>
      </c>
      <c r="H1077" s="2" t="s">
        <v>13</v>
      </c>
      <c r="I1077" s="2" t="s">
        <v>126</v>
      </c>
      <c r="J1077" s="2" t="s">
        <v>995</v>
      </c>
      <c r="K1077" s="2">
        <v>2317559</v>
      </c>
      <c r="L1077" s="2" t="s">
        <v>276</v>
      </c>
    </row>
    <row r="1078" spans="1:12" x14ac:dyDescent="0.25">
      <c r="A1078" s="2">
        <v>701201042566411</v>
      </c>
      <c r="B1078" s="2" t="s">
        <v>1031</v>
      </c>
      <c r="C1078" s="2" t="str">
        <f t="shared" si="16"/>
        <v>*82402200**</v>
      </c>
      <c r="D1078" s="2">
        <v>53782402200</v>
      </c>
      <c r="E1078" s="1">
        <v>32307</v>
      </c>
      <c r="F1078">
        <v>32</v>
      </c>
      <c r="G1078" s="2" t="s">
        <v>1024</v>
      </c>
      <c r="H1078" s="2" t="s">
        <v>13</v>
      </c>
      <c r="I1078" s="2" t="s">
        <v>126</v>
      </c>
      <c r="J1078" s="2" t="s">
        <v>993</v>
      </c>
      <c r="K1078" s="2">
        <v>2317559</v>
      </c>
      <c r="L1078" s="2" t="s">
        <v>276</v>
      </c>
    </row>
    <row r="1079" spans="1:12" x14ac:dyDescent="0.25">
      <c r="A1079" s="2">
        <v>706906107125138</v>
      </c>
      <c r="B1079" s="2" t="s">
        <v>1032</v>
      </c>
      <c r="C1079" s="2" t="str">
        <f t="shared" si="16"/>
        <v>*24924287**</v>
      </c>
      <c r="D1079" s="2">
        <v>37724924287</v>
      </c>
      <c r="E1079" s="1">
        <v>25573</v>
      </c>
      <c r="F1079">
        <v>51</v>
      </c>
      <c r="G1079" s="2" t="s">
        <v>1024</v>
      </c>
      <c r="H1079" s="2" t="s">
        <v>13</v>
      </c>
      <c r="I1079" s="2" t="s">
        <v>126</v>
      </c>
      <c r="J1079" s="2" t="s">
        <v>995</v>
      </c>
      <c r="K1079" s="2">
        <v>2317559</v>
      </c>
      <c r="L1079" s="2" t="s">
        <v>276</v>
      </c>
    </row>
    <row r="1080" spans="1:12" x14ac:dyDescent="0.25">
      <c r="A1080" s="2">
        <v>704608699028522</v>
      </c>
      <c r="B1080" s="2" t="s">
        <v>1033</v>
      </c>
      <c r="C1080" s="2" t="str">
        <f t="shared" si="16"/>
        <v>*93510253**</v>
      </c>
      <c r="D1080" s="2">
        <v>57493510253</v>
      </c>
      <c r="E1080" s="1">
        <v>27619</v>
      </c>
      <c r="F1080">
        <v>45</v>
      </c>
      <c r="G1080" s="2" t="s">
        <v>1024</v>
      </c>
      <c r="H1080" s="2" t="s">
        <v>13</v>
      </c>
      <c r="I1080" s="2" t="s">
        <v>126</v>
      </c>
      <c r="J1080" s="2" t="s">
        <v>995</v>
      </c>
      <c r="K1080" s="2">
        <v>2317559</v>
      </c>
      <c r="L1080" s="2" t="s">
        <v>276</v>
      </c>
    </row>
    <row r="1081" spans="1:12" x14ac:dyDescent="0.25">
      <c r="A1081" s="2">
        <v>700007330034104</v>
      </c>
      <c r="B1081" s="2" t="s">
        <v>1034</v>
      </c>
      <c r="C1081" s="2" t="str">
        <f t="shared" si="16"/>
        <v>*22982253**</v>
      </c>
      <c r="D1081" s="2">
        <v>62322982253</v>
      </c>
      <c r="E1081" s="1">
        <v>27813</v>
      </c>
      <c r="F1081">
        <v>45</v>
      </c>
      <c r="G1081" s="2" t="s">
        <v>1024</v>
      </c>
      <c r="H1081" s="2" t="s">
        <v>13</v>
      </c>
      <c r="I1081" s="2" t="s">
        <v>126</v>
      </c>
      <c r="J1081" s="2" t="s">
        <v>1035</v>
      </c>
      <c r="K1081" s="2">
        <v>2317559</v>
      </c>
      <c r="L1081" s="2" t="s">
        <v>276</v>
      </c>
    </row>
    <row r="1082" spans="1:12" x14ac:dyDescent="0.25">
      <c r="A1082" s="2">
        <v>700903977644390</v>
      </c>
      <c r="B1082" s="2" t="s">
        <v>1036</v>
      </c>
      <c r="C1082" s="2" t="str">
        <f t="shared" si="16"/>
        <v>*06235287**</v>
      </c>
      <c r="D1082" s="2">
        <v>38006235287</v>
      </c>
      <c r="E1082" s="1">
        <v>26215</v>
      </c>
      <c r="F1082">
        <v>49</v>
      </c>
      <c r="G1082" s="2" t="s">
        <v>1024</v>
      </c>
      <c r="H1082" s="2" t="s">
        <v>13</v>
      </c>
      <c r="I1082" s="2" t="s">
        <v>126</v>
      </c>
      <c r="J1082" s="2" t="s">
        <v>995</v>
      </c>
      <c r="K1082" s="2">
        <v>2317559</v>
      </c>
      <c r="L1082" s="2" t="s">
        <v>276</v>
      </c>
    </row>
    <row r="1083" spans="1:12" x14ac:dyDescent="0.25">
      <c r="A1083" s="2">
        <v>708903770756411</v>
      </c>
      <c r="B1083" s="2" t="s">
        <v>1037</v>
      </c>
      <c r="C1083" s="2" t="str">
        <f t="shared" si="16"/>
        <v>*93308220**</v>
      </c>
      <c r="D1083" s="2">
        <v>99093308220</v>
      </c>
      <c r="E1083" s="1">
        <v>30028</v>
      </c>
      <c r="F1083">
        <v>39</v>
      </c>
      <c r="G1083" s="2" t="s">
        <v>1024</v>
      </c>
      <c r="H1083" s="2" t="s">
        <v>13</v>
      </c>
      <c r="I1083" s="2" t="s">
        <v>126</v>
      </c>
      <c r="J1083" s="2" t="s">
        <v>995</v>
      </c>
      <c r="K1083" s="2">
        <v>2317559</v>
      </c>
      <c r="L1083" s="2" t="s">
        <v>276</v>
      </c>
    </row>
    <row r="1084" spans="1:12" x14ac:dyDescent="0.25">
      <c r="A1084" s="2">
        <v>702905510680477</v>
      </c>
      <c r="B1084" s="2" t="s">
        <v>1038</v>
      </c>
      <c r="C1084" s="2" t="str">
        <f t="shared" si="16"/>
        <v>*0543284**</v>
      </c>
      <c r="D1084" s="2">
        <v>6930543284</v>
      </c>
      <c r="E1084" s="1">
        <v>36803</v>
      </c>
      <c r="F1084">
        <v>20</v>
      </c>
      <c r="G1084" s="2" t="s">
        <v>1024</v>
      </c>
      <c r="H1084" s="2" t="s">
        <v>13</v>
      </c>
      <c r="I1084" s="2" t="s">
        <v>126</v>
      </c>
      <c r="J1084" s="2" t="s">
        <v>1039</v>
      </c>
      <c r="K1084" s="2">
        <v>2317559</v>
      </c>
      <c r="L1084" s="2" t="s">
        <v>276</v>
      </c>
    </row>
    <row r="1085" spans="1:12" x14ac:dyDescent="0.25">
      <c r="A1085" s="2">
        <v>703407265513415</v>
      </c>
      <c r="B1085" s="2" t="s">
        <v>1040</v>
      </c>
      <c r="C1085" s="2" t="str">
        <f t="shared" si="16"/>
        <v>*68566253**</v>
      </c>
      <c r="D1085" s="2">
        <v>32968566253</v>
      </c>
      <c r="E1085" s="1">
        <v>25233</v>
      </c>
      <c r="F1085">
        <v>52</v>
      </c>
      <c r="G1085" s="2" t="s">
        <v>1024</v>
      </c>
      <c r="H1085" s="2" t="s">
        <v>13</v>
      </c>
      <c r="I1085" s="2" t="s">
        <v>126</v>
      </c>
      <c r="J1085" s="2" t="s">
        <v>993</v>
      </c>
      <c r="K1085" s="2">
        <v>2317559</v>
      </c>
      <c r="L1085" s="2" t="s">
        <v>276</v>
      </c>
    </row>
    <row r="1086" spans="1:12" x14ac:dyDescent="0.25">
      <c r="A1086" s="2">
        <v>704003345811763</v>
      </c>
      <c r="B1086" s="2" t="s">
        <v>1041</v>
      </c>
      <c r="C1086" s="2" t="str">
        <f t="shared" si="16"/>
        <v>*37547291**</v>
      </c>
      <c r="D1086" s="2">
        <v>28737547291</v>
      </c>
      <c r="E1086" s="1">
        <v>24086</v>
      </c>
      <c r="F1086">
        <v>55</v>
      </c>
      <c r="G1086" s="2" t="s">
        <v>1024</v>
      </c>
      <c r="H1086" s="2" t="s">
        <v>13</v>
      </c>
      <c r="I1086" s="2" t="s">
        <v>126</v>
      </c>
      <c r="J1086" s="2" t="s">
        <v>995</v>
      </c>
      <c r="K1086" s="2">
        <v>2317559</v>
      </c>
      <c r="L1086" s="2" t="s">
        <v>276</v>
      </c>
    </row>
    <row r="1087" spans="1:12" x14ac:dyDescent="0.25">
      <c r="A1087" s="2">
        <v>700807410881485</v>
      </c>
      <c r="B1087" s="2" t="s">
        <v>1042</v>
      </c>
      <c r="C1087" s="2" t="str">
        <f t="shared" si="16"/>
        <v>*04106234**</v>
      </c>
      <c r="D1087" s="2">
        <v>90404106234</v>
      </c>
      <c r="E1087" s="1">
        <v>31655</v>
      </c>
      <c r="F1087">
        <v>34</v>
      </c>
      <c r="G1087" s="2" t="s">
        <v>1024</v>
      </c>
      <c r="H1087" s="2" t="s">
        <v>13</v>
      </c>
      <c r="I1087" s="2" t="s">
        <v>126</v>
      </c>
      <c r="J1087" s="2" t="s">
        <v>993</v>
      </c>
      <c r="K1087" s="2">
        <v>2317559</v>
      </c>
      <c r="L1087" s="2" t="s">
        <v>276</v>
      </c>
    </row>
    <row r="1088" spans="1:12" x14ac:dyDescent="0.25">
      <c r="A1088" s="2">
        <v>709201232702230</v>
      </c>
      <c r="B1088" s="2" t="s">
        <v>1043</v>
      </c>
      <c r="C1088" s="2" t="str">
        <f t="shared" si="16"/>
        <v>*40203272**</v>
      </c>
      <c r="D1088" s="2">
        <v>97840203272</v>
      </c>
      <c r="E1088" s="1">
        <v>30974</v>
      </c>
      <c r="F1088">
        <v>36</v>
      </c>
      <c r="G1088" s="2" t="s">
        <v>1024</v>
      </c>
      <c r="H1088" s="2" t="s">
        <v>13</v>
      </c>
      <c r="I1088" s="2" t="s">
        <v>126</v>
      </c>
      <c r="J1088" s="2" t="s">
        <v>993</v>
      </c>
      <c r="K1088" s="2">
        <v>2317559</v>
      </c>
      <c r="L1088" s="2" t="s">
        <v>276</v>
      </c>
    </row>
    <row r="1089" spans="1:12" x14ac:dyDescent="0.25">
      <c r="A1089" s="2">
        <v>705603469265011</v>
      </c>
      <c r="B1089" s="2" t="s">
        <v>1044</v>
      </c>
      <c r="C1089" s="2" t="str">
        <f t="shared" si="16"/>
        <v>*86759220**</v>
      </c>
      <c r="D1089" s="2">
        <v>46786759220</v>
      </c>
      <c r="E1089" s="1">
        <v>26551</v>
      </c>
      <c r="F1089">
        <v>48</v>
      </c>
      <c r="G1089" s="2" t="s">
        <v>1024</v>
      </c>
      <c r="H1089" s="2" t="s">
        <v>13</v>
      </c>
      <c r="I1089" s="2" t="s">
        <v>126</v>
      </c>
      <c r="J1089" s="2" t="s">
        <v>995</v>
      </c>
      <c r="K1089" s="2">
        <v>2317559</v>
      </c>
      <c r="L1089" s="2" t="s">
        <v>276</v>
      </c>
    </row>
    <row r="1090" spans="1:12" x14ac:dyDescent="0.25">
      <c r="A1090" s="2">
        <v>700407439776047</v>
      </c>
      <c r="B1090" s="2" t="s">
        <v>1045</v>
      </c>
      <c r="C1090" s="2" t="str">
        <f t="shared" si="16"/>
        <v>*96816287**</v>
      </c>
      <c r="D1090" s="2">
        <v>64996816287</v>
      </c>
      <c r="E1090" s="1">
        <v>28125</v>
      </c>
      <c r="F1090">
        <v>44</v>
      </c>
      <c r="G1090" s="2" t="s">
        <v>1024</v>
      </c>
      <c r="H1090" s="2" t="s">
        <v>13</v>
      </c>
      <c r="I1090" s="2" t="s">
        <v>126</v>
      </c>
      <c r="J1090" s="2" t="s">
        <v>995</v>
      </c>
      <c r="K1090" s="2">
        <v>2317559</v>
      </c>
      <c r="L1090" s="2" t="s">
        <v>276</v>
      </c>
    </row>
    <row r="1091" spans="1:12" x14ac:dyDescent="0.25">
      <c r="A1091" s="2">
        <v>708604030063181</v>
      </c>
      <c r="B1091" s="2" t="s">
        <v>1046</v>
      </c>
      <c r="C1091" s="2" t="str">
        <f t="shared" ref="C1091:C1154" si="17">"*"&amp;MID(D1091,4,9)&amp;"**"</f>
        <v>*52090268**</v>
      </c>
      <c r="D1091" s="2">
        <v>68952090268</v>
      </c>
      <c r="E1091" s="1">
        <v>27673</v>
      </c>
      <c r="F1091">
        <v>45</v>
      </c>
      <c r="G1091" s="2" t="s">
        <v>1024</v>
      </c>
      <c r="H1091" s="2" t="s">
        <v>13</v>
      </c>
      <c r="I1091" s="2" t="s">
        <v>126</v>
      </c>
      <c r="J1091" s="2" t="s">
        <v>993</v>
      </c>
      <c r="K1091" s="2">
        <v>2317559</v>
      </c>
      <c r="L1091" s="2" t="s">
        <v>276</v>
      </c>
    </row>
    <row r="1092" spans="1:12" x14ac:dyDescent="0.25">
      <c r="A1092" s="2">
        <v>707005842000131</v>
      </c>
      <c r="B1092" s="2" t="s">
        <v>1047</v>
      </c>
      <c r="C1092" s="2" t="str">
        <f t="shared" si="17"/>
        <v>***</v>
      </c>
      <c r="E1092" s="1">
        <v>26194</v>
      </c>
      <c r="F1092">
        <v>49</v>
      </c>
      <c r="G1092" s="2" t="s">
        <v>1024</v>
      </c>
      <c r="H1092" s="2" t="s">
        <v>13</v>
      </c>
      <c r="I1092" s="2" t="s">
        <v>126</v>
      </c>
      <c r="J1092" s="2" t="s">
        <v>993</v>
      </c>
      <c r="K1092" s="2">
        <v>2317559</v>
      </c>
      <c r="L1092" s="2" t="s">
        <v>276</v>
      </c>
    </row>
    <row r="1093" spans="1:12" x14ac:dyDescent="0.25">
      <c r="A1093" s="2">
        <v>700509348262157</v>
      </c>
      <c r="B1093" s="2" t="s">
        <v>1048</v>
      </c>
      <c r="C1093" s="2" t="str">
        <f t="shared" si="17"/>
        <v>*37089287**</v>
      </c>
      <c r="D1093" s="2">
        <v>76937089287</v>
      </c>
      <c r="E1093" s="1">
        <v>27629</v>
      </c>
      <c r="F1093">
        <v>45</v>
      </c>
      <c r="G1093" s="2" t="s">
        <v>1024</v>
      </c>
      <c r="H1093" s="2" t="s">
        <v>13</v>
      </c>
      <c r="I1093" s="2" t="s">
        <v>126</v>
      </c>
      <c r="J1093" s="2" t="s">
        <v>993</v>
      </c>
      <c r="K1093" s="2">
        <v>2317559</v>
      </c>
      <c r="L1093" s="2" t="s">
        <v>276</v>
      </c>
    </row>
    <row r="1094" spans="1:12" x14ac:dyDescent="0.25">
      <c r="A1094" s="2">
        <v>704808513279447</v>
      </c>
      <c r="B1094" s="2" t="s">
        <v>1049</v>
      </c>
      <c r="C1094" s="2" t="str">
        <f t="shared" si="17"/>
        <v>*776248**</v>
      </c>
      <c r="D1094" s="2">
        <v>217776248</v>
      </c>
      <c r="E1094" s="1">
        <v>31188</v>
      </c>
      <c r="F1094">
        <v>35</v>
      </c>
      <c r="G1094" s="2" t="s">
        <v>1024</v>
      </c>
      <c r="H1094" s="2" t="s">
        <v>13</v>
      </c>
      <c r="I1094" s="2" t="s">
        <v>126</v>
      </c>
      <c r="J1094" s="2" t="s">
        <v>1050</v>
      </c>
      <c r="K1094" s="2">
        <v>2317559</v>
      </c>
      <c r="L1094" s="2" t="s">
        <v>276</v>
      </c>
    </row>
    <row r="1095" spans="1:12" x14ac:dyDescent="0.25">
      <c r="A1095" s="2">
        <v>705000036886551</v>
      </c>
      <c r="B1095" s="2" t="s">
        <v>1051</v>
      </c>
      <c r="C1095" s="2" t="str">
        <f t="shared" si="17"/>
        <v>*56229204**</v>
      </c>
      <c r="D1095" s="2">
        <v>83256229204</v>
      </c>
      <c r="E1095" s="1">
        <v>28898</v>
      </c>
      <c r="F1095">
        <v>42</v>
      </c>
      <c r="G1095" s="2" t="s">
        <v>1024</v>
      </c>
      <c r="H1095" s="2" t="s">
        <v>13</v>
      </c>
      <c r="I1095" s="2" t="s">
        <v>126</v>
      </c>
      <c r="J1095" s="2" t="s">
        <v>995</v>
      </c>
      <c r="K1095" s="2">
        <v>2317559</v>
      </c>
      <c r="L1095" s="2" t="s">
        <v>276</v>
      </c>
    </row>
    <row r="1096" spans="1:12" x14ac:dyDescent="0.25">
      <c r="A1096" s="2">
        <v>707804679739414</v>
      </c>
      <c r="B1096" s="2" t="s">
        <v>1052</v>
      </c>
      <c r="C1096" s="2" t="str">
        <f t="shared" si="17"/>
        <v>*02521253**</v>
      </c>
      <c r="D1096" s="2">
        <v>47202521253</v>
      </c>
      <c r="E1096" s="1">
        <v>25818</v>
      </c>
      <c r="F1096">
        <v>50</v>
      </c>
      <c r="G1096" s="2" t="s">
        <v>1024</v>
      </c>
      <c r="H1096" s="2" t="s">
        <v>13</v>
      </c>
      <c r="I1096" s="2" t="s">
        <v>126</v>
      </c>
      <c r="J1096" s="2" t="s">
        <v>993</v>
      </c>
      <c r="K1096" s="2">
        <v>2317559</v>
      </c>
      <c r="L1096" s="2" t="s">
        <v>276</v>
      </c>
    </row>
    <row r="1097" spans="1:12" x14ac:dyDescent="0.25">
      <c r="A1097" s="2">
        <v>703201673793298</v>
      </c>
      <c r="B1097" s="2" t="s">
        <v>1053</v>
      </c>
      <c r="C1097" s="2" t="str">
        <f t="shared" si="17"/>
        <v>*02190220**</v>
      </c>
      <c r="D1097" s="2">
        <v>22302190220</v>
      </c>
      <c r="E1097" s="1">
        <v>22896</v>
      </c>
      <c r="F1097">
        <v>58</v>
      </c>
      <c r="G1097" s="2" t="s">
        <v>1024</v>
      </c>
      <c r="H1097" s="2" t="s">
        <v>13</v>
      </c>
      <c r="I1097" s="2" t="s">
        <v>126</v>
      </c>
      <c r="J1097" s="2" t="s">
        <v>995</v>
      </c>
      <c r="K1097" s="2">
        <v>2317559</v>
      </c>
      <c r="L1097" s="2" t="s">
        <v>276</v>
      </c>
    </row>
    <row r="1098" spans="1:12" x14ac:dyDescent="0.25">
      <c r="A1098" s="2">
        <v>707603284076294</v>
      </c>
      <c r="B1098" s="2" t="s">
        <v>1054</v>
      </c>
      <c r="C1098" s="2" t="str">
        <f t="shared" si="17"/>
        <v>*82760206**</v>
      </c>
      <c r="D1098" s="2">
        <v>82382760206</v>
      </c>
      <c r="E1098" s="1">
        <v>28757</v>
      </c>
      <c r="F1098">
        <v>42</v>
      </c>
      <c r="G1098" s="2" t="s">
        <v>1024</v>
      </c>
      <c r="H1098" s="2" t="s">
        <v>13</v>
      </c>
      <c r="I1098" s="2" t="s">
        <v>126</v>
      </c>
      <c r="J1098" s="2" t="s">
        <v>995</v>
      </c>
      <c r="K1098" s="2">
        <v>2317559</v>
      </c>
      <c r="L1098" s="2" t="s">
        <v>276</v>
      </c>
    </row>
    <row r="1099" spans="1:12" x14ac:dyDescent="0.25">
      <c r="A1099" s="2">
        <v>706804236395122</v>
      </c>
      <c r="B1099" s="2" t="s">
        <v>1055</v>
      </c>
      <c r="C1099" s="2" t="str">
        <f t="shared" si="17"/>
        <v>*93719291**</v>
      </c>
      <c r="D1099" s="2">
        <v>89893719291</v>
      </c>
      <c r="E1099" s="1">
        <v>32050</v>
      </c>
      <c r="F1099">
        <v>33</v>
      </c>
      <c r="G1099" s="2" t="s">
        <v>1024</v>
      </c>
      <c r="H1099" s="2" t="s">
        <v>13</v>
      </c>
      <c r="I1099" s="2" t="s">
        <v>126</v>
      </c>
      <c r="J1099" s="2" t="s">
        <v>1056</v>
      </c>
      <c r="K1099" s="2">
        <v>2317559</v>
      </c>
      <c r="L1099" s="2" t="s">
        <v>276</v>
      </c>
    </row>
    <row r="1100" spans="1:12" x14ac:dyDescent="0.25">
      <c r="A1100" s="2">
        <v>708109569967136</v>
      </c>
      <c r="B1100" s="2" t="s">
        <v>1057</v>
      </c>
      <c r="C1100" s="2" t="str">
        <f t="shared" si="17"/>
        <v>*81921291**</v>
      </c>
      <c r="D1100" s="2">
        <v>95881921291</v>
      </c>
      <c r="E1100" s="1">
        <v>32227</v>
      </c>
      <c r="F1100">
        <v>33</v>
      </c>
      <c r="G1100" s="2" t="s">
        <v>1024</v>
      </c>
      <c r="H1100" s="2" t="s">
        <v>13</v>
      </c>
      <c r="I1100" s="2" t="s">
        <v>126</v>
      </c>
      <c r="J1100" s="2" t="s">
        <v>995</v>
      </c>
      <c r="K1100" s="2">
        <v>2317559</v>
      </c>
      <c r="L1100" s="2" t="s">
        <v>276</v>
      </c>
    </row>
    <row r="1101" spans="1:12" x14ac:dyDescent="0.25">
      <c r="A1101" s="2">
        <v>708200687244844</v>
      </c>
      <c r="B1101" s="2" t="s">
        <v>1058</v>
      </c>
      <c r="C1101" s="2" t="str">
        <f t="shared" si="17"/>
        <v>*53680268**</v>
      </c>
      <c r="D1101" s="2">
        <v>97153680268</v>
      </c>
      <c r="E1101" s="1">
        <v>32285</v>
      </c>
      <c r="F1101">
        <v>32</v>
      </c>
      <c r="G1101" s="2" t="s">
        <v>1024</v>
      </c>
      <c r="H1101" s="2" t="s">
        <v>13</v>
      </c>
      <c r="I1101" s="2" t="s">
        <v>126</v>
      </c>
      <c r="J1101" s="2" t="s">
        <v>1050</v>
      </c>
      <c r="K1101" s="2">
        <v>2317559</v>
      </c>
      <c r="L1101" s="2" t="s">
        <v>276</v>
      </c>
    </row>
    <row r="1102" spans="1:12" x14ac:dyDescent="0.25">
      <c r="A1102" s="2">
        <v>704204746143884</v>
      </c>
      <c r="B1102" s="2" t="s">
        <v>1059</v>
      </c>
      <c r="C1102" s="2" t="str">
        <f t="shared" si="17"/>
        <v>*11341220**</v>
      </c>
      <c r="D1102" s="2">
        <v>74911341220</v>
      </c>
      <c r="E1102" s="1">
        <v>29953</v>
      </c>
      <c r="F1102">
        <v>39</v>
      </c>
      <c r="G1102" s="2" t="s">
        <v>1024</v>
      </c>
      <c r="H1102" s="2" t="s">
        <v>13</v>
      </c>
      <c r="I1102" s="2" t="s">
        <v>126</v>
      </c>
      <c r="J1102" s="2" t="s">
        <v>995</v>
      </c>
      <c r="K1102" s="2">
        <v>2317559</v>
      </c>
      <c r="L1102" s="2" t="s">
        <v>276</v>
      </c>
    </row>
    <row r="1103" spans="1:12" x14ac:dyDescent="0.25">
      <c r="A1103" s="2">
        <v>700605407847468</v>
      </c>
      <c r="B1103" s="2" t="s">
        <v>1060</v>
      </c>
      <c r="C1103" s="2" t="str">
        <f t="shared" si="17"/>
        <v>*25504253**</v>
      </c>
      <c r="D1103" s="2">
        <v>67525504253</v>
      </c>
      <c r="E1103" s="1">
        <v>26091</v>
      </c>
      <c r="F1103">
        <v>49</v>
      </c>
      <c r="G1103" s="2" t="s">
        <v>1024</v>
      </c>
      <c r="H1103" s="2" t="s">
        <v>13</v>
      </c>
      <c r="I1103" s="2" t="s">
        <v>126</v>
      </c>
      <c r="J1103" s="2" t="s">
        <v>993</v>
      </c>
      <c r="K1103" s="2">
        <v>2317559</v>
      </c>
      <c r="L1103" s="2" t="s">
        <v>276</v>
      </c>
    </row>
    <row r="1104" spans="1:12" x14ac:dyDescent="0.25">
      <c r="A1104" s="2">
        <v>700007659142202</v>
      </c>
      <c r="B1104" s="2" t="s">
        <v>1061</v>
      </c>
      <c r="C1104" s="2" t="str">
        <f t="shared" si="17"/>
        <v>*06822291**</v>
      </c>
      <c r="D1104" s="2">
        <v>64406822291</v>
      </c>
      <c r="E1104" s="1">
        <v>25880</v>
      </c>
      <c r="F1104">
        <v>50</v>
      </c>
      <c r="G1104" s="2" t="s">
        <v>1024</v>
      </c>
      <c r="H1104" s="2" t="s">
        <v>13</v>
      </c>
      <c r="I1104" s="2" t="s">
        <v>126</v>
      </c>
      <c r="J1104" s="2" t="s">
        <v>993</v>
      </c>
      <c r="K1104" s="2">
        <v>2317559</v>
      </c>
      <c r="L1104" s="2" t="s">
        <v>276</v>
      </c>
    </row>
    <row r="1105" spans="1:12" x14ac:dyDescent="0.25">
      <c r="A1105" s="2">
        <v>702406095238126</v>
      </c>
      <c r="B1105" s="2" t="s">
        <v>1062</v>
      </c>
      <c r="C1105" s="2" t="str">
        <f t="shared" si="17"/>
        <v>*75418200**</v>
      </c>
      <c r="D1105" s="2">
        <v>75575418200</v>
      </c>
      <c r="E1105" s="1">
        <v>27059</v>
      </c>
      <c r="F1105">
        <v>47</v>
      </c>
      <c r="G1105" s="2" t="s">
        <v>1024</v>
      </c>
      <c r="H1105" s="2" t="s">
        <v>13</v>
      </c>
      <c r="I1105" s="2" t="s">
        <v>126</v>
      </c>
      <c r="J1105" s="2" t="s">
        <v>993</v>
      </c>
      <c r="K1105" s="2">
        <v>2317559</v>
      </c>
      <c r="L1105" s="2" t="s">
        <v>276</v>
      </c>
    </row>
    <row r="1106" spans="1:12" x14ac:dyDescent="0.25">
      <c r="A1106" s="2">
        <v>700506348860655</v>
      </c>
      <c r="B1106" s="2" t="s">
        <v>1063</v>
      </c>
      <c r="C1106" s="2" t="str">
        <f t="shared" si="17"/>
        <v>*75502249**</v>
      </c>
      <c r="D1106" s="2">
        <v>35275502249</v>
      </c>
      <c r="E1106" s="1">
        <v>22864</v>
      </c>
      <c r="F1106">
        <v>58</v>
      </c>
      <c r="G1106" s="2" t="s">
        <v>1064</v>
      </c>
      <c r="H1106" s="2" t="s">
        <v>13</v>
      </c>
      <c r="I1106" s="2" t="s">
        <v>126</v>
      </c>
      <c r="J1106" s="2" t="s">
        <v>995</v>
      </c>
      <c r="K1106" s="2">
        <v>2317540</v>
      </c>
      <c r="L1106" s="2" t="s">
        <v>22</v>
      </c>
    </row>
    <row r="1107" spans="1:12" x14ac:dyDescent="0.25">
      <c r="A1107" s="2">
        <v>700704969939371</v>
      </c>
      <c r="B1107" s="2" t="s">
        <v>1065</v>
      </c>
      <c r="C1107" s="2" t="str">
        <f t="shared" si="17"/>
        <v>*69549291**</v>
      </c>
      <c r="D1107" s="2">
        <v>82069549291</v>
      </c>
      <c r="E1107" s="1">
        <v>28154</v>
      </c>
      <c r="F1107">
        <v>44</v>
      </c>
      <c r="G1107" s="2" t="s">
        <v>1064</v>
      </c>
      <c r="H1107" s="2" t="s">
        <v>13</v>
      </c>
      <c r="I1107" s="2" t="s">
        <v>126</v>
      </c>
      <c r="J1107" s="2" t="s">
        <v>995</v>
      </c>
      <c r="K1107" s="2">
        <v>2317540</v>
      </c>
      <c r="L1107" s="2" t="s">
        <v>22</v>
      </c>
    </row>
    <row r="1108" spans="1:12" x14ac:dyDescent="0.25">
      <c r="A1108" s="2">
        <v>702402539963223</v>
      </c>
      <c r="B1108" s="2" t="s">
        <v>1066</v>
      </c>
      <c r="C1108" s="2" t="str">
        <f t="shared" si="17"/>
        <v>*33422220**</v>
      </c>
      <c r="D1108" s="2">
        <v>29533422220</v>
      </c>
      <c r="E1108" s="1">
        <v>22951</v>
      </c>
      <c r="F1108">
        <v>58</v>
      </c>
      <c r="G1108" s="2" t="s">
        <v>1064</v>
      </c>
      <c r="H1108" s="2" t="s">
        <v>13</v>
      </c>
      <c r="I1108" s="2" t="s">
        <v>126</v>
      </c>
      <c r="J1108" s="2" t="s">
        <v>993</v>
      </c>
      <c r="K1108" s="2">
        <v>2317559</v>
      </c>
      <c r="L1108" s="2" t="s">
        <v>276</v>
      </c>
    </row>
    <row r="1109" spans="1:12" x14ac:dyDescent="0.25">
      <c r="A1109" s="2">
        <v>705301433130990</v>
      </c>
      <c r="B1109" s="2" t="s">
        <v>1067</v>
      </c>
      <c r="C1109" s="2" t="str">
        <f t="shared" si="17"/>
        <v>*61685249**</v>
      </c>
      <c r="D1109" s="2">
        <v>16761685249</v>
      </c>
      <c r="E1109" s="1">
        <v>23325</v>
      </c>
      <c r="F1109">
        <v>57</v>
      </c>
      <c r="G1109" s="2" t="s">
        <v>1064</v>
      </c>
      <c r="H1109" s="2" t="s">
        <v>13</v>
      </c>
      <c r="I1109" s="2" t="s">
        <v>126</v>
      </c>
      <c r="J1109" s="2" t="s">
        <v>993</v>
      </c>
      <c r="K1109" s="2">
        <v>2317532</v>
      </c>
      <c r="L1109" s="2" t="s">
        <v>16</v>
      </c>
    </row>
    <row r="1110" spans="1:12" x14ac:dyDescent="0.25">
      <c r="A1110" s="2">
        <v>700708972179378</v>
      </c>
      <c r="B1110" s="2" t="s">
        <v>1068</v>
      </c>
      <c r="C1110" s="2" t="str">
        <f t="shared" si="17"/>
        <v>*35730244**</v>
      </c>
      <c r="D1110" s="2">
        <v>40135730244</v>
      </c>
      <c r="E1110" s="1">
        <v>23878</v>
      </c>
      <c r="F1110">
        <v>55</v>
      </c>
      <c r="G1110" s="2" t="s">
        <v>1064</v>
      </c>
      <c r="H1110" s="2" t="s">
        <v>13</v>
      </c>
      <c r="I1110" s="2" t="s">
        <v>126</v>
      </c>
      <c r="J1110" s="2" t="s">
        <v>993</v>
      </c>
      <c r="K1110" s="2">
        <v>2317559</v>
      </c>
      <c r="L1110" s="2" t="s">
        <v>276</v>
      </c>
    </row>
    <row r="1111" spans="1:12" x14ac:dyDescent="0.25">
      <c r="A1111" s="2">
        <v>702508357431433</v>
      </c>
      <c r="B1111" s="2" t="s">
        <v>1069</v>
      </c>
      <c r="C1111" s="2" t="str">
        <f t="shared" si="17"/>
        <v>*67681200**</v>
      </c>
      <c r="D1111" s="2">
        <v>42867681200</v>
      </c>
      <c r="E1111" s="1">
        <v>24072</v>
      </c>
      <c r="F1111">
        <v>55</v>
      </c>
      <c r="G1111" s="2" t="s">
        <v>1064</v>
      </c>
      <c r="H1111" s="2" t="s">
        <v>13</v>
      </c>
      <c r="I1111" s="2" t="s">
        <v>126</v>
      </c>
      <c r="J1111" s="2" t="s">
        <v>993</v>
      </c>
      <c r="K1111" s="2">
        <v>2317559</v>
      </c>
      <c r="L1111" s="2" t="s">
        <v>276</v>
      </c>
    </row>
    <row r="1112" spans="1:12" x14ac:dyDescent="0.25">
      <c r="A1112" s="2">
        <v>708608038821186</v>
      </c>
      <c r="B1112" s="2" t="s">
        <v>1070</v>
      </c>
      <c r="C1112" s="2" t="str">
        <f t="shared" si="17"/>
        <v>*71700253**</v>
      </c>
      <c r="D1112" s="2">
        <v>37971700253</v>
      </c>
      <c r="E1112" s="1">
        <v>10959</v>
      </c>
      <c r="F1112">
        <v>91</v>
      </c>
      <c r="G1112" s="2" t="s">
        <v>1064</v>
      </c>
      <c r="H1112" s="2" t="s">
        <v>13</v>
      </c>
      <c r="I1112" s="2" t="s">
        <v>126</v>
      </c>
      <c r="J1112" s="2" t="s">
        <v>420</v>
      </c>
      <c r="K1112" s="2">
        <v>2317559</v>
      </c>
      <c r="L1112" s="2" t="s">
        <v>276</v>
      </c>
    </row>
    <row r="1113" spans="1:12" x14ac:dyDescent="0.25">
      <c r="A1113" s="2">
        <v>700203922767926</v>
      </c>
      <c r="B1113" s="2" t="s">
        <v>1071</v>
      </c>
      <c r="C1113" s="2" t="str">
        <f t="shared" si="17"/>
        <v>*77420259**</v>
      </c>
      <c r="D1113" s="2">
        <v>57777420259</v>
      </c>
      <c r="E1113" s="1">
        <v>24368</v>
      </c>
      <c r="F1113">
        <v>54</v>
      </c>
      <c r="G1113" s="2" t="s">
        <v>1064</v>
      </c>
      <c r="H1113" s="2" t="s">
        <v>13</v>
      </c>
      <c r="I1113" s="2" t="s">
        <v>126</v>
      </c>
      <c r="J1113" s="2" t="s">
        <v>993</v>
      </c>
      <c r="K1113" s="2">
        <v>2317559</v>
      </c>
      <c r="L1113" s="2" t="s">
        <v>276</v>
      </c>
    </row>
    <row r="1114" spans="1:12" x14ac:dyDescent="0.25">
      <c r="A1114" s="2">
        <v>703606070274931</v>
      </c>
      <c r="B1114" s="2" t="s">
        <v>1072</v>
      </c>
      <c r="C1114" s="2" t="str">
        <f t="shared" si="17"/>
        <v>*96686204**</v>
      </c>
      <c r="D1114" s="2">
        <v>35596686204</v>
      </c>
      <c r="E1114" s="1">
        <v>24287</v>
      </c>
      <c r="F1114">
        <v>54</v>
      </c>
      <c r="G1114" s="2" t="s">
        <v>1064</v>
      </c>
      <c r="H1114" s="2" t="s">
        <v>13</v>
      </c>
      <c r="I1114" s="2" t="s">
        <v>126</v>
      </c>
      <c r="J1114" s="2" t="s">
        <v>993</v>
      </c>
      <c r="K1114" s="2">
        <v>2317559</v>
      </c>
      <c r="L1114" s="2" t="s">
        <v>276</v>
      </c>
    </row>
    <row r="1115" spans="1:12" x14ac:dyDescent="0.25">
      <c r="A1115" s="2">
        <v>700608914171468</v>
      </c>
      <c r="B1115" s="2" t="s">
        <v>1073</v>
      </c>
      <c r="C1115" s="2" t="str">
        <f t="shared" si="17"/>
        <v>*92886291**</v>
      </c>
      <c r="D1115" s="2">
        <v>22692886291</v>
      </c>
      <c r="E1115" s="1">
        <v>18196</v>
      </c>
      <c r="F1115">
        <v>71</v>
      </c>
      <c r="G1115" s="2" t="s">
        <v>1064</v>
      </c>
      <c r="H1115" s="2" t="s">
        <v>13</v>
      </c>
      <c r="I1115" s="2" t="s">
        <v>126</v>
      </c>
      <c r="J1115" s="2" t="s">
        <v>101</v>
      </c>
      <c r="K1115" s="2">
        <v>2317559</v>
      </c>
      <c r="L1115" s="2" t="s">
        <v>276</v>
      </c>
    </row>
    <row r="1116" spans="1:12" x14ac:dyDescent="0.25">
      <c r="A1116" s="2">
        <v>702605758508042</v>
      </c>
      <c r="B1116" s="2" t="s">
        <v>1074</v>
      </c>
      <c r="C1116" s="2" t="str">
        <f t="shared" si="17"/>
        <v>*8712846**</v>
      </c>
      <c r="D1116" s="2">
        <v>2338712846</v>
      </c>
      <c r="E1116" s="1">
        <v>23369</v>
      </c>
      <c r="F1116">
        <v>57</v>
      </c>
      <c r="G1116" s="2" t="s">
        <v>1064</v>
      </c>
      <c r="H1116" s="2" t="s">
        <v>13</v>
      </c>
      <c r="I1116" s="2" t="s">
        <v>126</v>
      </c>
      <c r="J1116" s="2" t="s">
        <v>993</v>
      </c>
      <c r="K1116" s="2">
        <v>2317559</v>
      </c>
      <c r="L1116" s="2" t="s">
        <v>276</v>
      </c>
    </row>
    <row r="1117" spans="1:12" x14ac:dyDescent="0.25">
      <c r="A1117" s="2">
        <v>700409970638050</v>
      </c>
      <c r="B1117" s="2" t="s">
        <v>1075</v>
      </c>
      <c r="C1117" s="2" t="str">
        <f t="shared" si="17"/>
        <v>*25445200**</v>
      </c>
      <c r="D1117" s="2">
        <v>35325445200</v>
      </c>
      <c r="E1117" s="1">
        <v>22329</v>
      </c>
      <c r="F1117">
        <v>60</v>
      </c>
      <c r="G1117" s="2" t="s">
        <v>1064</v>
      </c>
      <c r="H1117" s="2" t="s">
        <v>13</v>
      </c>
      <c r="I1117" s="2" t="s">
        <v>126</v>
      </c>
      <c r="J1117" s="2" t="s">
        <v>15</v>
      </c>
      <c r="K1117" s="2">
        <v>2317559</v>
      </c>
      <c r="L1117" s="2" t="s">
        <v>276</v>
      </c>
    </row>
    <row r="1118" spans="1:12" x14ac:dyDescent="0.25">
      <c r="A1118" s="2">
        <v>700108906919917</v>
      </c>
      <c r="B1118" s="2" t="s">
        <v>1076</v>
      </c>
      <c r="C1118" s="2" t="str">
        <f t="shared" si="17"/>
        <v>*56843220**</v>
      </c>
      <c r="D1118" s="2">
        <v>29456843220</v>
      </c>
      <c r="E1118" s="1">
        <v>23288</v>
      </c>
      <c r="F1118">
        <v>57</v>
      </c>
      <c r="G1118" s="2" t="s">
        <v>1064</v>
      </c>
      <c r="H1118" s="2" t="s">
        <v>13</v>
      </c>
      <c r="I1118" s="2" t="s">
        <v>126</v>
      </c>
      <c r="J1118" s="2" t="s">
        <v>993</v>
      </c>
      <c r="K1118" s="2">
        <v>2317532</v>
      </c>
      <c r="L1118" s="2" t="s">
        <v>16</v>
      </c>
    </row>
    <row r="1119" spans="1:12" x14ac:dyDescent="0.25">
      <c r="A1119" s="2">
        <v>700001328575408</v>
      </c>
      <c r="B1119" s="2" t="s">
        <v>1077</v>
      </c>
      <c r="C1119" s="2" t="str">
        <f t="shared" si="17"/>
        <v>*25955204**</v>
      </c>
      <c r="D1119" s="2">
        <v>64125955204</v>
      </c>
      <c r="E1119" s="1">
        <v>22907</v>
      </c>
      <c r="F1119">
        <v>58</v>
      </c>
      <c r="G1119" s="2" t="s">
        <v>1064</v>
      </c>
      <c r="H1119" s="2" t="s">
        <v>13</v>
      </c>
      <c r="I1119" s="2" t="s">
        <v>126</v>
      </c>
      <c r="J1119" s="2" t="s">
        <v>995</v>
      </c>
      <c r="K1119" s="2">
        <v>2317540</v>
      </c>
      <c r="L1119" s="2" t="s">
        <v>22</v>
      </c>
    </row>
    <row r="1120" spans="1:12" x14ac:dyDescent="0.25">
      <c r="A1120" s="2">
        <v>706007898819946</v>
      </c>
      <c r="B1120" s="2" t="s">
        <v>1078</v>
      </c>
      <c r="C1120" s="2" t="str">
        <f t="shared" si="17"/>
        <v>*42774253**</v>
      </c>
      <c r="D1120" s="2">
        <v>13642774253</v>
      </c>
      <c r="E1120" s="1">
        <v>20021</v>
      </c>
      <c r="F1120">
        <v>66</v>
      </c>
      <c r="G1120" s="2" t="s">
        <v>1064</v>
      </c>
      <c r="H1120" s="2" t="s">
        <v>13</v>
      </c>
      <c r="I1120" s="2" t="s">
        <v>126</v>
      </c>
      <c r="J1120" s="2" t="s">
        <v>18</v>
      </c>
      <c r="K1120" s="2">
        <v>2317532</v>
      </c>
      <c r="L1120" s="2" t="s">
        <v>16</v>
      </c>
    </row>
    <row r="1121" spans="1:12" x14ac:dyDescent="0.25">
      <c r="A1121" s="2">
        <v>704204513692990</v>
      </c>
      <c r="B1121" s="2" t="s">
        <v>1079</v>
      </c>
      <c r="C1121" s="2" t="str">
        <f t="shared" si="17"/>
        <v>*48623272**</v>
      </c>
      <c r="D1121" s="2">
        <v>30748623272</v>
      </c>
      <c r="E1121" s="1">
        <v>25588</v>
      </c>
      <c r="F1121">
        <v>51</v>
      </c>
      <c r="G1121" s="2" t="s">
        <v>1064</v>
      </c>
      <c r="H1121" s="2" t="s">
        <v>13</v>
      </c>
      <c r="I1121" s="2" t="s">
        <v>126</v>
      </c>
      <c r="J1121" s="2" t="s">
        <v>995</v>
      </c>
      <c r="K1121" s="2">
        <v>2317532</v>
      </c>
      <c r="L1121" s="2" t="s">
        <v>16</v>
      </c>
    </row>
    <row r="1122" spans="1:12" x14ac:dyDescent="0.25">
      <c r="A1122" s="2">
        <v>700509502674758</v>
      </c>
      <c r="B1122" s="2" t="s">
        <v>1080</v>
      </c>
      <c r="C1122" s="2" t="str">
        <f t="shared" si="17"/>
        <v>*46212204**</v>
      </c>
      <c r="D1122" s="2">
        <v>95846212204</v>
      </c>
      <c r="E1122" s="1">
        <v>28879</v>
      </c>
      <c r="F1122">
        <v>42</v>
      </c>
      <c r="G1122" s="2" t="s">
        <v>1064</v>
      </c>
      <c r="H1122" s="2" t="s">
        <v>13</v>
      </c>
      <c r="I1122" s="2" t="s">
        <v>126</v>
      </c>
      <c r="J1122" s="2" t="s">
        <v>995</v>
      </c>
      <c r="K1122" s="2">
        <v>2317540</v>
      </c>
      <c r="L1122" s="2" t="s">
        <v>22</v>
      </c>
    </row>
    <row r="1123" spans="1:12" x14ac:dyDescent="0.25">
      <c r="A1123" s="2">
        <v>702500307391732</v>
      </c>
      <c r="B1123" s="2" t="s">
        <v>1081</v>
      </c>
      <c r="C1123" s="2" t="str">
        <f t="shared" si="17"/>
        <v>*65300200**</v>
      </c>
      <c r="D1123" s="2">
        <v>71965300200</v>
      </c>
      <c r="E1123" s="1">
        <v>26631</v>
      </c>
      <c r="F1123">
        <v>48</v>
      </c>
      <c r="G1123" s="2" t="s">
        <v>1064</v>
      </c>
      <c r="H1123" s="2" t="s">
        <v>13</v>
      </c>
      <c r="I1123" s="2" t="s">
        <v>126</v>
      </c>
      <c r="J1123" s="2" t="s">
        <v>995</v>
      </c>
      <c r="K1123" s="2">
        <v>5714532</v>
      </c>
      <c r="L1123" s="2" t="s">
        <v>131</v>
      </c>
    </row>
    <row r="1124" spans="1:12" x14ac:dyDescent="0.25">
      <c r="A1124" s="2">
        <v>700309930296435</v>
      </c>
      <c r="B1124" s="2" t="s">
        <v>1082</v>
      </c>
      <c r="C1124" s="2" t="str">
        <f t="shared" si="17"/>
        <v>*67720234**</v>
      </c>
      <c r="D1124" s="2">
        <v>63467720234</v>
      </c>
      <c r="E1124" s="1">
        <v>28721</v>
      </c>
      <c r="F1124">
        <v>42</v>
      </c>
      <c r="G1124" s="2" t="s">
        <v>1064</v>
      </c>
      <c r="H1124" s="2" t="s">
        <v>13</v>
      </c>
      <c r="I1124" s="2" t="s">
        <v>126</v>
      </c>
      <c r="J1124" s="2" t="s">
        <v>995</v>
      </c>
      <c r="K1124" s="2">
        <v>5714532</v>
      </c>
      <c r="L1124" s="2" t="s">
        <v>131</v>
      </c>
    </row>
    <row r="1125" spans="1:12" x14ac:dyDescent="0.25">
      <c r="A1125" s="2">
        <v>700609912260170</v>
      </c>
      <c r="B1125" s="2" t="s">
        <v>1083</v>
      </c>
      <c r="C1125" s="2" t="str">
        <f t="shared" si="17"/>
        <v>*28223268**</v>
      </c>
      <c r="D1125" s="2">
        <v>35328223268</v>
      </c>
      <c r="E1125" s="1">
        <v>22715</v>
      </c>
      <c r="F1125">
        <v>59</v>
      </c>
      <c r="G1125" s="2" t="s">
        <v>1064</v>
      </c>
      <c r="H1125" s="2" t="s">
        <v>13</v>
      </c>
      <c r="I1125" s="2" t="s">
        <v>126</v>
      </c>
      <c r="J1125" s="2" t="s">
        <v>995</v>
      </c>
      <c r="K1125" s="2">
        <v>2317540</v>
      </c>
      <c r="L1125" s="2" t="s">
        <v>22</v>
      </c>
    </row>
    <row r="1126" spans="1:12" x14ac:dyDescent="0.25">
      <c r="A1126" s="2">
        <v>700507592795752</v>
      </c>
      <c r="B1126" s="2" t="s">
        <v>1084</v>
      </c>
      <c r="C1126" s="2" t="str">
        <f t="shared" si="17"/>
        <v>*05723272**</v>
      </c>
      <c r="D1126" s="2">
        <v>26805723272</v>
      </c>
      <c r="E1126" s="1">
        <v>23591</v>
      </c>
      <c r="F1126">
        <v>56</v>
      </c>
      <c r="G1126" s="2" t="s">
        <v>1064</v>
      </c>
      <c r="H1126" s="2" t="s">
        <v>13</v>
      </c>
      <c r="I1126" s="2" t="s">
        <v>126</v>
      </c>
      <c r="J1126" s="2" t="s">
        <v>1035</v>
      </c>
      <c r="K1126" s="2">
        <v>2317532</v>
      </c>
      <c r="L1126" s="2" t="s">
        <v>16</v>
      </c>
    </row>
    <row r="1127" spans="1:12" x14ac:dyDescent="0.25">
      <c r="A1127" s="2">
        <v>702306093928320</v>
      </c>
      <c r="B1127" s="2" t="s">
        <v>1085</v>
      </c>
      <c r="C1127" s="2" t="str">
        <f t="shared" si="17"/>
        <v>*69182272**</v>
      </c>
      <c r="D1127" s="2">
        <v>70069182272</v>
      </c>
      <c r="E1127" s="1">
        <v>27546</v>
      </c>
      <c r="F1127">
        <v>45</v>
      </c>
      <c r="G1127" s="2" t="s">
        <v>1064</v>
      </c>
      <c r="H1127" s="2" t="s">
        <v>13</v>
      </c>
      <c r="I1127" s="2" t="s">
        <v>126</v>
      </c>
      <c r="J1127" s="2" t="s">
        <v>995</v>
      </c>
      <c r="K1127" s="2">
        <v>5714532</v>
      </c>
      <c r="L1127" s="2" t="s">
        <v>131</v>
      </c>
    </row>
    <row r="1128" spans="1:12" x14ac:dyDescent="0.25">
      <c r="A1128" s="2">
        <v>704200754251883</v>
      </c>
      <c r="B1128" s="2" t="s">
        <v>1086</v>
      </c>
      <c r="C1128" s="2" t="str">
        <f t="shared" si="17"/>
        <v>*85156272**</v>
      </c>
      <c r="D1128" s="2">
        <v>56885156272</v>
      </c>
      <c r="E1128" s="1">
        <v>22573</v>
      </c>
      <c r="F1128">
        <v>59</v>
      </c>
      <c r="G1128" s="2" t="s">
        <v>1064</v>
      </c>
      <c r="H1128" s="2" t="s">
        <v>13</v>
      </c>
      <c r="I1128" s="2" t="s">
        <v>126</v>
      </c>
      <c r="J1128" s="2" t="s">
        <v>993</v>
      </c>
      <c r="K1128" s="2">
        <v>2317532</v>
      </c>
      <c r="L1128" s="2" t="s">
        <v>16</v>
      </c>
    </row>
    <row r="1129" spans="1:12" x14ac:dyDescent="0.25">
      <c r="A1129" s="2">
        <v>700409922120845</v>
      </c>
      <c r="B1129" s="2" t="s">
        <v>1087</v>
      </c>
      <c r="C1129" s="2" t="str">
        <f t="shared" si="17"/>
        <v>*31720268**</v>
      </c>
      <c r="D1129" s="2">
        <v>25831720268</v>
      </c>
      <c r="E1129" s="1">
        <v>24743</v>
      </c>
      <c r="F1129">
        <v>53</v>
      </c>
      <c r="G1129" s="2" t="s">
        <v>1064</v>
      </c>
      <c r="H1129" s="2" t="s">
        <v>13</v>
      </c>
      <c r="I1129" s="2" t="s">
        <v>126</v>
      </c>
      <c r="J1129" s="2" t="s">
        <v>995</v>
      </c>
      <c r="K1129" s="2">
        <v>2317540</v>
      </c>
      <c r="L1129" s="2" t="s">
        <v>22</v>
      </c>
    </row>
    <row r="1130" spans="1:12" x14ac:dyDescent="0.25">
      <c r="A1130" s="2">
        <v>705808436417532</v>
      </c>
      <c r="B1130" s="2" t="s">
        <v>1088</v>
      </c>
      <c r="C1130" s="2" t="str">
        <f t="shared" si="17"/>
        <v>*66833249**</v>
      </c>
      <c r="D1130" s="2">
        <v>21066833249</v>
      </c>
      <c r="E1130" s="1">
        <v>22576</v>
      </c>
      <c r="F1130">
        <v>59</v>
      </c>
      <c r="G1130" s="2" t="s">
        <v>1064</v>
      </c>
      <c r="H1130" s="2" t="s">
        <v>13</v>
      </c>
      <c r="I1130" s="2" t="s">
        <v>126</v>
      </c>
      <c r="J1130" s="2" t="s">
        <v>995</v>
      </c>
      <c r="K1130" s="2">
        <v>2317532</v>
      </c>
      <c r="L1130" s="2" t="s">
        <v>16</v>
      </c>
    </row>
    <row r="1131" spans="1:12" x14ac:dyDescent="0.25">
      <c r="A1131" s="2">
        <v>700501536635456</v>
      </c>
      <c r="B1131" s="2" t="s">
        <v>1089</v>
      </c>
      <c r="C1131" s="2" t="str">
        <f t="shared" si="17"/>
        <v>*825248**</v>
      </c>
      <c r="D1131" s="2">
        <v>555825248</v>
      </c>
      <c r="E1131" s="1">
        <v>27832</v>
      </c>
      <c r="F1131">
        <v>45</v>
      </c>
      <c r="G1131" s="2" t="s">
        <v>1064</v>
      </c>
      <c r="H1131" s="2" t="s">
        <v>13</v>
      </c>
      <c r="I1131" s="2" t="s">
        <v>126</v>
      </c>
      <c r="J1131" s="2" t="s">
        <v>995</v>
      </c>
      <c r="K1131" s="2">
        <v>5714532</v>
      </c>
      <c r="L1131" s="2" t="s">
        <v>131</v>
      </c>
    </row>
    <row r="1132" spans="1:12" x14ac:dyDescent="0.25">
      <c r="A1132" s="2">
        <v>702107778025094</v>
      </c>
      <c r="B1132" s="2" t="s">
        <v>1090</v>
      </c>
      <c r="C1132" s="2" t="str">
        <f t="shared" si="17"/>
        <v>*23733204**</v>
      </c>
      <c r="D1132" s="2">
        <v>85623733204</v>
      </c>
      <c r="E1132" s="1">
        <v>22759</v>
      </c>
      <c r="F1132">
        <v>59</v>
      </c>
      <c r="G1132" s="2" t="s">
        <v>1064</v>
      </c>
      <c r="H1132" s="2" t="s">
        <v>13</v>
      </c>
      <c r="I1132" s="2" t="s">
        <v>126</v>
      </c>
      <c r="J1132" s="2" t="s">
        <v>995</v>
      </c>
      <c r="K1132" s="2">
        <v>2317532</v>
      </c>
      <c r="L1132" s="2" t="s">
        <v>16</v>
      </c>
    </row>
    <row r="1133" spans="1:12" x14ac:dyDescent="0.25">
      <c r="A1133" s="2">
        <v>700001673256400</v>
      </c>
      <c r="B1133" s="2" t="s">
        <v>1091</v>
      </c>
      <c r="C1133" s="2" t="str">
        <f t="shared" si="17"/>
        <v>*67926249**</v>
      </c>
      <c r="D1133" s="2">
        <v>26267926249</v>
      </c>
      <c r="E1133" s="1">
        <v>22413</v>
      </c>
      <c r="F1133">
        <v>59</v>
      </c>
      <c r="G1133" s="2" t="s">
        <v>1064</v>
      </c>
      <c r="H1133" s="2" t="s">
        <v>13</v>
      </c>
      <c r="I1133" s="2" t="s">
        <v>126</v>
      </c>
      <c r="J1133" s="2" t="s">
        <v>993</v>
      </c>
      <c r="K1133" s="2">
        <v>2317532</v>
      </c>
      <c r="L1133" s="2" t="s">
        <v>16</v>
      </c>
    </row>
    <row r="1134" spans="1:12" x14ac:dyDescent="0.25">
      <c r="A1134" s="2">
        <v>705003898188650</v>
      </c>
      <c r="B1134" s="2" t="s">
        <v>1092</v>
      </c>
      <c r="C1134" s="2" t="str">
        <f t="shared" si="17"/>
        <v>*37740297**</v>
      </c>
      <c r="D1134" s="2">
        <v>17837740297</v>
      </c>
      <c r="E1134" s="1">
        <v>22429</v>
      </c>
      <c r="F1134">
        <v>59</v>
      </c>
      <c r="G1134" s="2" t="s">
        <v>1064</v>
      </c>
      <c r="H1134" s="2" t="s">
        <v>13</v>
      </c>
      <c r="I1134" s="2" t="s">
        <v>126</v>
      </c>
      <c r="J1134" s="2" t="s">
        <v>995</v>
      </c>
      <c r="K1134" s="2">
        <v>2317532</v>
      </c>
      <c r="L1134" s="2" t="s">
        <v>16</v>
      </c>
    </row>
    <row r="1135" spans="1:12" x14ac:dyDescent="0.25">
      <c r="A1135" s="2">
        <v>702007349927682</v>
      </c>
      <c r="B1135" s="2" t="s">
        <v>1093</v>
      </c>
      <c r="C1135" s="2" t="str">
        <f t="shared" si="17"/>
        <v>*59540287**</v>
      </c>
      <c r="D1135" s="2">
        <v>61859540287</v>
      </c>
      <c r="E1135" s="1">
        <v>22443</v>
      </c>
      <c r="F1135">
        <v>59</v>
      </c>
      <c r="G1135" s="2" t="s">
        <v>1064</v>
      </c>
      <c r="H1135" s="2" t="s">
        <v>13</v>
      </c>
      <c r="I1135" s="2" t="s">
        <v>126</v>
      </c>
      <c r="J1135" s="2" t="s">
        <v>995</v>
      </c>
      <c r="K1135" s="2">
        <v>2317532</v>
      </c>
      <c r="L1135" s="2" t="s">
        <v>16</v>
      </c>
    </row>
    <row r="1136" spans="1:12" x14ac:dyDescent="0.25">
      <c r="A1136" s="2">
        <v>706801212223124</v>
      </c>
      <c r="B1136" s="2" t="s">
        <v>1094</v>
      </c>
      <c r="C1136" s="2" t="str">
        <f t="shared" si="17"/>
        <v>*68626220**</v>
      </c>
      <c r="D1136" s="2">
        <v>16668626220</v>
      </c>
      <c r="E1136" s="1">
        <v>23449</v>
      </c>
      <c r="F1136">
        <v>57</v>
      </c>
      <c r="G1136" s="2" t="s">
        <v>1064</v>
      </c>
      <c r="H1136" s="2" t="s">
        <v>13</v>
      </c>
      <c r="I1136" s="2" t="s">
        <v>126</v>
      </c>
      <c r="J1136" s="2" t="s">
        <v>995</v>
      </c>
      <c r="K1136" s="2">
        <v>2317532</v>
      </c>
      <c r="L1136" s="2" t="s">
        <v>16</v>
      </c>
    </row>
    <row r="1137" spans="1:12" x14ac:dyDescent="0.25">
      <c r="A1137" s="2">
        <v>705004841888956</v>
      </c>
      <c r="B1137" s="2" t="s">
        <v>1095</v>
      </c>
      <c r="C1137" s="2" t="str">
        <f t="shared" si="17"/>
        <v>*86305234**</v>
      </c>
      <c r="D1137" s="2">
        <v>76086305234</v>
      </c>
      <c r="E1137" s="1">
        <v>29343</v>
      </c>
      <c r="F1137">
        <v>41</v>
      </c>
      <c r="G1137" s="2" t="s">
        <v>1064</v>
      </c>
      <c r="H1137" s="2" t="s">
        <v>13</v>
      </c>
      <c r="I1137" s="2" t="s">
        <v>126</v>
      </c>
      <c r="J1137" s="2" t="s">
        <v>995</v>
      </c>
      <c r="K1137" s="2">
        <v>5714532</v>
      </c>
      <c r="L1137" s="2" t="s">
        <v>131</v>
      </c>
    </row>
    <row r="1138" spans="1:12" x14ac:dyDescent="0.25">
      <c r="A1138" s="2">
        <v>700906997677599</v>
      </c>
      <c r="B1138" s="2" t="s">
        <v>1096</v>
      </c>
      <c r="C1138" s="2" t="str">
        <f t="shared" si="17"/>
        <v>*02957204**</v>
      </c>
      <c r="D1138" s="2">
        <v>74302957204</v>
      </c>
      <c r="E1138" s="1">
        <v>26190</v>
      </c>
      <c r="F1138">
        <v>49</v>
      </c>
      <c r="G1138" s="2" t="s">
        <v>1064</v>
      </c>
      <c r="H1138" s="2" t="s">
        <v>13</v>
      </c>
      <c r="I1138" s="2" t="s">
        <v>126</v>
      </c>
      <c r="J1138" s="2" t="s">
        <v>995</v>
      </c>
      <c r="K1138" s="2">
        <v>5714532</v>
      </c>
      <c r="L1138" s="2" t="s">
        <v>131</v>
      </c>
    </row>
    <row r="1139" spans="1:12" x14ac:dyDescent="0.25">
      <c r="A1139" s="2">
        <v>700709993782775</v>
      </c>
      <c r="B1139" s="2" t="s">
        <v>1097</v>
      </c>
      <c r="C1139" s="2" t="str">
        <f t="shared" si="17"/>
        <v>*26999234**</v>
      </c>
      <c r="D1139" s="2">
        <v>35326999234</v>
      </c>
      <c r="E1139" s="1">
        <v>23355</v>
      </c>
      <c r="F1139">
        <v>57</v>
      </c>
      <c r="G1139" s="2" t="s">
        <v>1064</v>
      </c>
      <c r="H1139" s="2" t="s">
        <v>13</v>
      </c>
      <c r="I1139" s="2" t="s">
        <v>126</v>
      </c>
      <c r="J1139" s="2" t="s">
        <v>993</v>
      </c>
      <c r="K1139" s="2">
        <v>2317532</v>
      </c>
      <c r="L1139" s="2" t="s">
        <v>16</v>
      </c>
    </row>
    <row r="1140" spans="1:12" x14ac:dyDescent="0.25">
      <c r="A1140" s="2">
        <v>709609652764275</v>
      </c>
      <c r="B1140" s="2" t="s">
        <v>1098</v>
      </c>
      <c r="C1140" s="2" t="str">
        <f t="shared" si="17"/>
        <v>*21356215**</v>
      </c>
      <c r="D1140" s="2">
        <v>44021356215</v>
      </c>
      <c r="E1140" s="1">
        <v>23076</v>
      </c>
      <c r="F1140">
        <v>58</v>
      </c>
      <c r="G1140" s="2" t="s">
        <v>1064</v>
      </c>
      <c r="H1140" s="2" t="s">
        <v>13</v>
      </c>
      <c r="I1140" s="2" t="s">
        <v>126</v>
      </c>
      <c r="J1140" s="2" t="s">
        <v>993</v>
      </c>
      <c r="K1140" s="2">
        <v>2317532</v>
      </c>
      <c r="L1140" s="2" t="s">
        <v>16</v>
      </c>
    </row>
    <row r="1141" spans="1:12" x14ac:dyDescent="0.25">
      <c r="A1141" s="2">
        <v>700000648754108</v>
      </c>
      <c r="B1141" s="2" t="s">
        <v>1099</v>
      </c>
      <c r="C1141" s="2" t="str">
        <f t="shared" si="17"/>
        <v>*18090220**</v>
      </c>
      <c r="D1141" s="2">
        <v>64218090220</v>
      </c>
      <c r="E1141" s="1">
        <v>22403</v>
      </c>
      <c r="F1141">
        <v>60</v>
      </c>
      <c r="G1141" s="2" t="s">
        <v>1064</v>
      </c>
      <c r="H1141" s="2" t="s">
        <v>13</v>
      </c>
      <c r="I1141" s="2" t="s">
        <v>126</v>
      </c>
      <c r="J1141" s="2" t="s">
        <v>15</v>
      </c>
      <c r="K1141" s="2">
        <v>2317532</v>
      </c>
      <c r="L1141" s="2" t="s">
        <v>16</v>
      </c>
    </row>
    <row r="1142" spans="1:12" x14ac:dyDescent="0.25">
      <c r="A1142" s="2">
        <v>708408719994660</v>
      </c>
      <c r="B1142" s="2" t="s">
        <v>1100</v>
      </c>
      <c r="C1142" s="2" t="str">
        <f t="shared" si="17"/>
        <v>*30996287**</v>
      </c>
      <c r="D1142" s="2">
        <v>35330996287</v>
      </c>
      <c r="E1142" s="1">
        <v>22961</v>
      </c>
      <c r="F1142">
        <v>58</v>
      </c>
      <c r="G1142" s="2" t="s">
        <v>1064</v>
      </c>
      <c r="H1142" s="2" t="s">
        <v>13</v>
      </c>
      <c r="I1142" s="2" t="s">
        <v>126</v>
      </c>
      <c r="J1142" s="2" t="s">
        <v>993</v>
      </c>
      <c r="K1142" s="2">
        <v>2317540</v>
      </c>
      <c r="L1142" s="2" t="s">
        <v>22</v>
      </c>
    </row>
    <row r="1143" spans="1:12" x14ac:dyDescent="0.25">
      <c r="A1143" s="2">
        <v>709602695877776</v>
      </c>
      <c r="B1143" s="2" t="s">
        <v>1101</v>
      </c>
      <c r="C1143" s="2" t="str">
        <f t="shared" si="17"/>
        <v>*24627291**</v>
      </c>
      <c r="D1143" s="2">
        <v>35324627291</v>
      </c>
      <c r="E1143" s="1">
        <v>25302</v>
      </c>
      <c r="F1143">
        <v>52</v>
      </c>
      <c r="G1143" s="2" t="s">
        <v>1064</v>
      </c>
      <c r="H1143" s="2" t="s">
        <v>13</v>
      </c>
      <c r="I1143" s="2" t="s">
        <v>126</v>
      </c>
      <c r="J1143" s="2" t="s">
        <v>993</v>
      </c>
      <c r="K1143" s="2">
        <v>2317540</v>
      </c>
      <c r="L1143" s="2" t="s">
        <v>22</v>
      </c>
    </row>
    <row r="1144" spans="1:12" x14ac:dyDescent="0.25">
      <c r="A1144" s="2">
        <v>700603425105964</v>
      </c>
      <c r="B1144" s="2" t="s">
        <v>1102</v>
      </c>
      <c r="C1144" s="2" t="str">
        <f t="shared" si="17"/>
        <v>*69073215**</v>
      </c>
      <c r="D1144" s="2">
        <v>72269073215</v>
      </c>
      <c r="E1144" s="1">
        <v>25572</v>
      </c>
      <c r="F1144">
        <v>51</v>
      </c>
      <c r="G1144" s="2" t="s">
        <v>1064</v>
      </c>
      <c r="H1144" s="2" t="s">
        <v>13</v>
      </c>
      <c r="I1144" s="2" t="s">
        <v>126</v>
      </c>
      <c r="J1144" s="2" t="s">
        <v>993</v>
      </c>
      <c r="K1144" s="2">
        <v>2317540</v>
      </c>
      <c r="L1144" s="2" t="s">
        <v>22</v>
      </c>
    </row>
    <row r="1145" spans="1:12" x14ac:dyDescent="0.25">
      <c r="A1145" s="2">
        <v>705204492867175</v>
      </c>
      <c r="B1145" s="2" t="s">
        <v>1103</v>
      </c>
      <c r="C1145" s="2" t="str">
        <f t="shared" si="17"/>
        <v>*82082234**</v>
      </c>
      <c r="D1145" s="2">
        <v>17782082234</v>
      </c>
      <c r="E1145" s="1">
        <v>23469</v>
      </c>
      <c r="F1145">
        <v>57</v>
      </c>
      <c r="G1145" s="2" t="s">
        <v>1064</v>
      </c>
      <c r="H1145" s="2" t="s">
        <v>13</v>
      </c>
      <c r="I1145" s="2" t="s">
        <v>126</v>
      </c>
      <c r="J1145" s="2" t="s">
        <v>993</v>
      </c>
      <c r="K1145" s="2">
        <v>2317540</v>
      </c>
      <c r="L1145" s="2" t="s">
        <v>22</v>
      </c>
    </row>
    <row r="1146" spans="1:12" x14ac:dyDescent="0.25">
      <c r="A1146" s="2">
        <v>704200298466886</v>
      </c>
      <c r="B1146" s="2" t="s">
        <v>1104</v>
      </c>
      <c r="C1146" s="2" t="str">
        <f t="shared" si="17"/>
        <v>*28591253**</v>
      </c>
      <c r="D1146" s="2">
        <v>45028591253</v>
      </c>
      <c r="E1146" s="1">
        <v>25867</v>
      </c>
      <c r="F1146">
        <v>50</v>
      </c>
      <c r="G1146" s="2" t="s">
        <v>1064</v>
      </c>
      <c r="H1146" s="2" t="s">
        <v>13</v>
      </c>
      <c r="I1146" s="2" t="s">
        <v>126</v>
      </c>
      <c r="J1146" s="2" t="s">
        <v>993</v>
      </c>
      <c r="K1146" s="2">
        <v>2317540</v>
      </c>
      <c r="L1146" s="2" t="s">
        <v>22</v>
      </c>
    </row>
    <row r="1147" spans="1:12" x14ac:dyDescent="0.25">
      <c r="A1147" s="2">
        <v>702904562943370</v>
      </c>
      <c r="B1147" s="2" t="s">
        <v>1105</v>
      </c>
      <c r="C1147" s="2" t="str">
        <f t="shared" si="17"/>
        <v>*71480234**</v>
      </c>
      <c r="D1147" s="2">
        <v>40071480234</v>
      </c>
      <c r="E1147" s="1">
        <v>26211</v>
      </c>
      <c r="F1147">
        <v>49</v>
      </c>
      <c r="G1147" s="2" t="s">
        <v>1064</v>
      </c>
      <c r="H1147" s="2" t="s">
        <v>13</v>
      </c>
      <c r="I1147" s="2" t="s">
        <v>126</v>
      </c>
      <c r="J1147" s="2" t="s">
        <v>993</v>
      </c>
      <c r="K1147" s="2">
        <v>2317540</v>
      </c>
      <c r="L1147" s="2" t="s">
        <v>22</v>
      </c>
    </row>
    <row r="1148" spans="1:12" x14ac:dyDescent="0.25">
      <c r="A1148" s="2">
        <v>704703719178936</v>
      </c>
      <c r="B1148" s="2" t="s">
        <v>1106</v>
      </c>
      <c r="C1148" s="2" t="str">
        <f t="shared" si="17"/>
        <v>*8000273**</v>
      </c>
      <c r="D1148" s="2">
        <v>5538000273</v>
      </c>
      <c r="E1148" s="1">
        <v>23837</v>
      </c>
      <c r="F1148">
        <v>56</v>
      </c>
      <c r="G1148" s="2" t="s">
        <v>1064</v>
      </c>
      <c r="H1148" s="2" t="s">
        <v>13</v>
      </c>
      <c r="I1148" s="2" t="s">
        <v>126</v>
      </c>
      <c r="J1148" s="2" t="s">
        <v>993</v>
      </c>
      <c r="K1148" s="2">
        <v>2317540</v>
      </c>
      <c r="L1148" s="2" t="s">
        <v>22</v>
      </c>
    </row>
    <row r="1149" spans="1:12" x14ac:dyDescent="0.25">
      <c r="A1149" s="2">
        <v>706900192070431</v>
      </c>
      <c r="B1149" s="2" t="s">
        <v>1107</v>
      </c>
      <c r="C1149" s="2" t="str">
        <f t="shared" si="17"/>
        <v>*36430278**</v>
      </c>
      <c r="D1149" s="2">
        <v>69736430278</v>
      </c>
      <c r="E1149" s="1">
        <v>26212</v>
      </c>
      <c r="F1149">
        <v>49</v>
      </c>
      <c r="G1149" s="2" t="s">
        <v>1064</v>
      </c>
      <c r="H1149" s="2" t="s">
        <v>13</v>
      </c>
      <c r="I1149" s="2" t="s">
        <v>126</v>
      </c>
      <c r="J1149" s="2" t="s">
        <v>993</v>
      </c>
      <c r="K1149" s="2">
        <v>2317559</v>
      </c>
      <c r="L1149" s="2" t="s">
        <v>276</v>
      </c>
    </row>
    <row r="1150" spans="1:12" x14ac:dyDescent="0.25">
      <c r="A1150" s="2">
        <v>708003859309625</v>
      </c>
      <c r="B1150" s="2" t="s">
        <v>1108</v>
      </c>
      <c r="C1150" s="2" t="str">
        <f t="shared" si="17"/>
        <v>*38020200**</v>
      </c>
      <c r="D1150" s="2">
        <v>22338020200</v>
      </c>
      <c r="E1150" s="1">
        <v>22427</v>
      </c>
      <c r="F1150">
        <v>59</v>
      </c>
      <c r="G1150" s="2" t="s">
        <v>1064</v>
      </c>
      <c r="H1150" s="2" t="s">
        <v>13</v>
      </c>
      <c r="I1150" s="2" t="s">
        <v>126</v>
      </c>
      <c r="J1150" s="2" t="s">
        <v>995</v>
      </c>
      <c r="K1150" s="2">
        <v>2317559</v>
      </c>
      <c r="L1150" s="2" t="s">
        <v>276</v>
      </c>
    </row>
    <row r="1151" spans="1:12" x14ac:dyDescent="0.25">
      <c r="A1151" s="2">
        <v>706401636149383</v>
      </c>
      <c r="B1151" s="2" t="s">
        <v>1109</v>
      </c>
      <c r="C1151" s="2" t="str">
        <f t="shared" si="17"/>
        <v>*02263200**</v>
      </c>
      <c r="D1151" s="2">
        <v>22302263200</v>
      </c>
      <c r="E1151" s="1">
        <v>22922</v>
      </c>
      <c r="F1151">
        <v>58</v>
      </c>
      <c r="G1151" s="2" t="s">
        <v>1064</v>
      </c>
      <c r="H1151" s="2" t="s">
        <v>13</v>
      </c>
      <c r="I1151" s="2" t="s">
        <v>126</v>
      </c>
      <c r="J1151" s="2" t="s">
        <v>995</v>
      </c>
      <c r="K1151" s="2">
        <v>2317532</v>
      </c>
      <c r="L1151" s="2" t="s">
        <v>16</v>
      </c>
    </row>
    <row r="1152" spans="1:12" x14ac:dyDescent="0.25">
      <c r="A1152" s="2">
        <v>700909950817494</v>
      </c>
      <c r="B1152" s="2" t="s">
        <v>1110</v>
      </c>
      <c r="C1152" s="2" t="str">
        <f t="shared" si="17"/>
        <v>*24783234**</v>
      </c>
      <c r="D1152" s="2">
        <v>35324783234</v>
      </c>
      <c r="E1152" s="1">
        <v>24237</v>
      </c>
      <c r="F1152">
        <v>54</v>
      </c>
      <c r="G1152" s="2" t="s">
        <v>1064</v>
      </c>
      <c r="H1152" s="2" t="s">
        <v>13</v>
      </c>
      <c r="I1152" s="2" t="s">
        <v>126</v>
      </c>
      <c r="J1152" s="2" t="s">
        <v>1013</v>
      </c>
      <c r="K1152" s="2">
        <v>2317540</v>
      </c>
      <c r="L1152" s="2" t="s">
        <v>22</v>
      </c>
    </row>
    <row r="1153" spans="1:12" x14ac:dyDescent="0.25">
      <c r="A1153" s="2">
        <v>702506766505040</v>
      </c>
      <c r="B1153" s="2" t="s">
        <v>1111</v>
      </c>
      <c r="C1153" s="2" t="str">
        <f t="shared" si="17"/>
        <v>*23793287**</v>
      </c>
      <c r="D1153" s="2">
        <v>81523793287</v>
      </c>
      <c r="E1153" s="1">
        <v>25885</v>
      </c>
      <c r="F1153">
        <v>50</v>
      </c>
      <c r="G1153" s="2" t="s">
        <v>1064</v>
      </c>
      <c r="H1153" s="2" t="s">
        <v>13</v>
      </c>
      <c r="I1153" s="2" t="s">
        <v>126</v>
      </c>
      <c r="J1153" s="2" t="s">
        <v>993</v>
      </c>
      <c r="K1153" s="2">
        <v>2317540</v>
      </c>
      <c r="L1153" s="2" t="s">
        <v>22</v>
      </c>
    </row>
    <row r="1154" spans="1:12" x14ac:dyDescent="0.25">
      <c r="A1154" s="2">
        <v>704206241890781</v>
      </c>
      <c r="B1154" s="2" t="s">
        <v>1112</v>
      </c>
      <c r="C1154" s="2" t="str">
        <f t="shared" si="17"/>
        <v>*27123268**</v>
      </c>
      <c r="D1154" s="2">
        <v>65227123268</v>
      </c>
      <c r="E1154" s="1">
        <v>28046</v>
      </c>
      <c r="F1154">
        <v>44</v>
      </c>
      <c r="G1154" s="2" t="s">
        <v>1064</v>
      </c>
      <c r="H1154" s="2" t="s">
        <v>13</v>
      </c>
      <c r="I1154" s="2" t="s">
        <v>126</v>
      </c>
      <c r="J1154" s="2" t="s">
        <v>993</v>
      </c>
      <c r="K1154" s="2">
        <v>2317559</v>
      </c>
      <c r="L1154" s="2" t="s">
        <v>276</v>
      </c>
    </row>
    <row r="1155" spans="1:12" x14ac:dyDescent="0.25">
      <c r="A1155" s="2">
        <v>708209198867340</v>
      </c>
      <c r="B1155" s="2" t="s">
        <v>1113</v>
      </c>
      <c r="C1155" s="2" t="str">
        <f t="shared" ref="C1155:C1218" si="18">"*"&amp;MID(D1155,4,9)&amp;"**"</f>
        <v>*52072204**</v>
      </c>
      <c r="D1155" s="2">
        <v>79552072204</v>
      </c>
      <c r="E1155" s="1">
        <v>25612</v>
      </c>
      <c r="F1155">
        <v>51</v>
      </c>
      <c r="G1155" s="2" t="s">
        <v>1064</v>
      </c>
      <c r="H1155" s="2" t="s">
        <v>13</v>
      </c>
      <c r="I1155" s="2" t="s">
        <v>126</v>
      </c>
      <c r="J1155" s="2" t="s">
        <v>993</v>
      </c>
      <c r="K1155" s="2">
        <v>2317559</v>
      </c>
      <c r="L1155" s="2" t="s">
        <v>276</v>
      </c>
    </row>
    <row r="1156" spans="1:12" x14ac:dyDescent="0.25">
      <c r="A1156" s="2">
        <v>700009920719107</v>
      </c>
      <c r="B1156" s="2" t="s">
        <v>1114</v>
      </c>
      <c r="C1156" s="2" t="str">
        <f t="shared" si="18"/>
        <v>*23698268**</v>
      </c>
      <c r="D1156" s="2">
        <v>35323698268</v>
      </c>
      <c r="E1156" s="1">
        <v>22398</v>
      </c>
      <c r="F1156">
        <v>60</v>
      </c>
      <c r="G1156" s="2" t="s">
        <v>1064</v>
      </c>
      <c r="H1156" s="2" t="s">
        <v>13</v>
      </c>
      <c r="I1156" s="2" t="s">
        <v>126</v>
      </c>
      <c r="J1156" s="2" t="s">
        <v>15</v>
      </c>
      <c r="K1156" s="2">
        <v>2317532</v>
      </c>
      <c r="L1156" s="2" t="s">
        <v>16</v>
      </c>
    </row>
    <row r="1157" spans="1:12" x14ac:dyDescent="0.25">
      <c r="A1157" s="2">
        <v>709004899632310</v>
      </c>
      <c r="B1157" s="2" t="s">
        <v>1115</v>
      </c>
      <c r="C1157" s="2" t="str">
        <f t="shared" si="18"/>
        <v>*26980215**</v>
      </c>
      <c r="D1157" s="2">
        <v>35326980215</v>
      </c>
      <c r="E1157" s="1">
        <v>24859</v>
      </c>
      <c r="F1157">
        <v>53</v>
      </c>
      <c r="G1157" s="2" t="s">
        <v>1064</v>
      </c>
      <c r="H1157" s="2" t="s">
        <v>13</v>
      </c>
      <c r="I1157" s="2" t="s">
        <v>126</v>
      </c>
      <c r="J1157" s="2" t="s">
        <v>995</v>
      </c>
      <c r="K1157" s="2">
        <v>2317532</v>
      </c>
      <c r="L1157" s="2" t="s">
        <v>16</v>
      </c>
    </row>
    <row r="1158" spans="1:12" x14ac:dyDescent="0.25">
      <c r="A1158" s="2">
        <v>700506922259653</v>
      </c>
      <c r="B1158" s="2" t="s">
        <v>1116</v>
      </c>
      <c r="C1158" s="2" t="str">
        <f t="shared" si="18"/>
        <v>*74996215**</v>
      </c>
      <c r="D1158" s="2">
        <v>29174996215</v>
      </c>
      <c r="E1158" s="1">
        <v>23677</v>
      </c>
      <c r="F1158">
        <v>56</v>
      </c>
      <c r="G1158" s="2" t="s">
        <v>1064</v>
      </c>
      <c r="H1158" s="2" t="s">
        <v>13</v>
      </c>
      <c r="I1158" s="2" t="s">
        <v>126</v>
      </c>
      <c r="J1158" s="2" t="s">
        <v>993</v>
      </c>
      <c r="K1158" s="2">
        <v>2317532</v>
      </c>
      <c r="L1158" s="2" t="s">
        <v>16</v>
      </c>
    </row>
    <row r="1159" spans="1:12" x14ac:dyDescent="0.25">
      <c r="A1159" s="2">
        <v>702601268298846</v>
      </c>
      <c r="B1159" s="2" t="s">
        <v>1117</v>
      </c>
      <c r="C1159" s="2" t="str">
        <f t="shared" si="18"/>
        <v>*31020259**</v>
      </c>
      <c r="D1159" s="2">
        <v>35331020259</v>
      </c>
      <c r="E1159" s="1">
        <v>26051</v>
      </c>
      <c r="F1159">
        <v>50</v>
      </c>
      <c r="G1159" s="2" t="s">
        <v>1064</v>
      </c>
      <c r="H1159" s="2" t="s">
        <v>13</v>
      </c>
      <c r="I1159" s="2" t="s">
        <v>126</v>
      </c>
      <c r="J1159" s="2" t="s">
        <v>995</v>
      </c>
      <c r="K1159" s="2">
        <v>5714532</v>
      </c>
      <c r="L1159" s="2" t="s">
        <v>131</v>
      </c>
    </row>
    <row r="1160" spans="1:12" x14ac:dyDescent="0.25">
      <c r="A1160" s="2">
        <v>708504391395075</v>
      </c>
      <c r="B1160" s="2" t="s">
        <v>1118</v>
      </c>
      <c r="C1160" s="2" t="str">
        <f t="shared" si="18"/>
        <v>*85470206**</v>
      </c>
      <c r="D1160" s="2">
        <v>16585470206</v>
      </c>
      <c r="E1160" s="1">
        <v>22630</v>
      </c>
      <c r="F1160">
        <v>59</v>
      </c>
      <c r="G1160" s="2" t="s">
        <v>1064</v>
      </c>
      <c r="H1160" s="2" t="s">
        <v>13</v>
      </c>
      <c r="I1160" s="2" t="s">
        <v>126</v>
      </c>
      <c r="J1160" s="2" t="s">
        <v>995</v>
      </c>
      <c r="K1160" s="2">
        <v>2317540</v>
      </c>
      <c r="L1160" s="2" t="s">
        <v>22</v>
      </c>
    </row>
    <row r="1161" spans="1:12" x14ac:dyDescent="0.25">
      <c r="A1161" s="2">
        <v>700406973834141</v>
      </c>
      <c r="B1161" s="2" t="s">
        <v>1119</v>
      </c>
      <c r="C1161" s="2" t="str">
        <f t="shared" si="18"/>
        <v>*02158253**</v>
      </c>
      <c r="D1161" s="2">
        <v>22302158253</v>
      </c>
      <c r="E1161" s="1">
        <v>23415</v>
      </c>
      <c r="F1161">
        <v>57</v>
      </c>
      <c r="G1161" s="2" t="s">
        <v>1064</v>
      </c>
      <c r="H1161" s="2" t="s">
        <v>13</v>
      </c>
      <c r="I1161" s="2" t="s">
        <v>126</v>
      </c>
      <c r="J1161" s="2" t="s">
        <v>995</v>
      </c>
      <c r="K1161" s="2">
        <v>5714532</v>
      </c>
      <c r="L1161" s="2" t="s">
        <v>131</v>
      </c>
    </row>
    <row r="1162" spans="1:12" x14ac:dyDescent="0.25">
      <c r="A1162" s="2">
        <v>700309930068637</v>
      </c>
      <c r="B1162" s="2" t="s">
        <v>1120</v>
      </c>
      <c r="C1162" s="2" t="str">
        <f t="shared" si="18"/>
        <v>*25992287**</v>
      </c>
      <c r="D1162" s="2">
        <v>35325992287</v>
      </c>
      <c r="E1162" s="1">
        <v>24430</v>
      </c>
      <c r="F1162">
        <v>54</v>
      </c>
      <c r="G1162" s="2" t="s">
        <v>1064</v>
      </c>
      <c r="H1162" s="2" t="s">
        <v>13</v>
      </c>
      <c r="I1162" s="2" t="s">
        <v>126</v>
      </c>
      <c r="J1162" s="2" t="s">
        <v>995</v>
      </c>
      <c r="K1162" s="2">
        <v>2317532</v>
      </c>
      <c r="L1162" s="2" t="s">
        <v>16</v>
      </c>
    </row>
    <row r="1163" spans="1:12" x14ac:dyDescent="0.25">
      <c r="A1163" s="2">
        <v>700709992792270</v>
      </c>
      <c r="B1163" s="2" t="s">
        <v>397</v>
      </c>
      <c r="C1163" s="2" t="str">
        <f t="shared" si="18"/>
        <v>*26190249**</v>
      </c>
      <c r="D1163" s="2">
        <v>35326190249</v>
      </c>
      <c r="E1163" s="1">
        <v>26614</v>
      </c>
      <c r="F1163">
        <v>48</v>
      </c>
      <c r="G1163" s="2" t="s">
        <v>1064</v>
      </c>
      <c r="H1163" s="2" t="s">
        <v>13</v>
      </c>
      <c r="I1163" s="2" t="s">
        <v>126</v>
      </c>
      <c r="J1163" s="2" t="s">
        <v>995</v>
      </c>
      <c r="K1163" s="2">
        <v>5714532</v>
      </c>
      <c r="L1163" s="2" t="s">
        <v>131</v>
      </c>
    </row>
    <row r="1164" spans="1:12" x14ac:dyDescent="0.25">
      <c r="A1164" s="2">
        <v>700209916209920</v>
      </c>
      <c r="B1164" s="2" t="s">
        <v>1121</v>
      </c>
      <c r="C1164" s="2" t="str">
        <f t="shared" si="18"/>
        <v>*26018268**</v>
      </c>
      <c r="D1164" s="2">
        <v>35326018268</v>
      </c>
      <c r="E1164" s="1">
        <v>23661</v>
      </c>
      <c r="F1164">
        <v>56</v>
      </c>
      <c r="G1164" s="2" t="s">
        <v>1064</v>
      </c>
      <c r="H1164" s="2" t="s">
        <v>13</v>
      </c>
      <c r="I1164" s="2" t="s">
        <v>126</v>
      </c>
      <c r="J1164" s="2" t="s">
        <v>993</v>
      </c>
      <c r="K1164" s="2">
        <v>2317532</v>
      </c>
      <c r="L1164" s="2" t="s">
        <v>16</v>
      </c>
    </row>
    <row r="1165" spans="1:12" x14ac:dyDescent="0.25">
      <c r="A1165" s="2">
        <v>700509916289654</v>
      </c>
      <c r="B1165" s="2" t="s">
        <v>1122</v>
      </c>
      <c r="C1165" s="2" t="str">
        <f t="shared" si="18"/>
        <v>*26280230**</v>
      </c>
      <c r="D1165" s="2">
        <v>35326280230</v>
      </c>
      <c r="E1165" s="1">
        <v>25628</v>
      </c>
      <c r="F1165">
        <v>51</v>
      </c>
      <c r="G1165" s="2" t="s">
        <v>1064</v>
      </c>
      <c r="H1165" s="2" t="s">
        <v>13</v>
      </c>
      <c r="I1165" s="2" t="s">
        <v>126</v>
      </c>
      <c r="J1165" s="2" t="s">
        <v>995</v>
      </c>
      <c r="K1165" s="2">
        <v>5714532</v>
      </c>
      <c r="L1165" s="2" t="s">
        <v>131</v>
      </c>
    </row>
    <row r="1166" spans="1:12" x14ac:dyDescent="0.25">
      <c r="A1166" s="2">
        <v>702607279612445</v>
      </c>
      <c r="B1166" s="2" t="s">
        <v>1123</v>
      </c>
      <c r="C1166" s="2" t="str">
        <f t="shared" si="18"/>
        <v>***</v>
      </c>
      <c r="E1166" s="1">
        <v>23266</v>
      </c>
      <c r="F1166">
        <v>57</v>
      </c>
      <c r="G1166" s="2" t="s">
        <v>1064</v>
      </c>
      <c r="H1166" s="2" t="s">
        <v>13</v>
      </c>
      <c r="I1166" s="2" t="s">
        <v>126</v>
      </c>
      <c r="J1166" s="2" t="s">
        <v>995</v>
      </c>
      <c r="K1166" s="2">
        <v>5714532</v>
      </c>
      <c r="L1166" s="2" t="s">
        <v>131</v>
      </c>
    </row>
    <row r="1167" spans="1:12" x14ac:dyDescent="0.25">
      <c r="A1167" s="2">
        <v>700009986829105</v>
      </c>
      <c r="B1167" s="2" t="s">
        <v>1124</v>
      </c>
      <c r="C1167" s="2" t="str">
        <f t="shared" si="18"/>
        <v>*27502287**</v>
      </c>
      <c r="D1167" s="2">
        <v>35327502287</v>
      </c>
      <c r="E1167" s="1">
        <v>24119</v>
      </c>
      <c r="F1167">
        <v>55</v>
      </c>
      <c r="G1167" s="2" t="s">
        <v>1064</v>
      </c>
      <c r="H1167" s="2" t="s">
        <v>13</v>
      </c>
      <c r="I1167" s="2" t="s">
        <v>126</v>
      </c>
      <c r="J1167" s="2" t="s">
        <v>993</v>
      </c>
      <c r="K1167" s="2">
        <v>2317532</v>
      </c>
      <c r="L1167" s="2" t="s">
        <v>16</v>
      </c>
    </row>
    <row r="1168" spans="1:12" x14ac:dyDescent="0.25">
      <c r="A1168" s="2">
        <v>706507321735892</v>
      </c>
      <c r="B1168" s="2" t="s">
        <v>1125</v>
      </c>
      <c r="C1168" s="2" t="str">
        <f t="shared" si="18"/>
        <v>*49910234**</v>
      </c>
      <c r="D1168" s="2">
        <v>16549910234</v>
      </c>
      <c r="E1168" s="1">
        <v>23053</v>
      </c>
      <c r="F1168">
        <v>58</v>
      </c>
      <c r="G1168" s="2" t="s">
        <v>1064</v>
      </c>
      <c r="H1168" s="2" t="s">
        <v>13</v>
      </c>
      <c r="I1168" s="2" t="s">
        <v>126</v>
      </c>
      <c r="J1168" s="2" t="s">
        <v>993</v>
      </c>
      <c r="K1168" s="2">
        <v>2317532</v>
      </c>
      <c r="L1168" s="2" t="s">
        <v>16</v>
      </c>
    </row>
    <row r="1169" spans="1:12" x14ac:dyDescent="0.25">
      <c r="A1169" s="2">
        <v>700709961687173</v>
      </c>
      <c r="B1169" s="2" t="s">
        <v>1126</v>
      </c>
      <c r="C1169" s="2" t="str">
        <f t="shared" si="18"/>
        <v>*24600253**</v>
      </c>
      <c r="D1169" s="2">
        <v>35324600253</v>
      </c>
      <c r="E1169" s="1">
        <v>23402</v>
      </c>
      <c r="F1169">
        <v>57</v>
      </c>
      <c r="G1169" s="2" t="s">
        <v>1064</v>
      </c>
      <c r="H1169" s="2" t="s">
        <v>13</v>
      </c>
      <c r="I1169" s="2" t="s">
        <v>126</v>
      </c>
      <c r="J1169" s="2" t="s">
        <v>995</v>
      </c>
      <c r="K1169" s="2">
        <v>2317532</v>
      </c>
      <c r="L1169" s="2" t="s">
        <v>16</v>
      </c>
    </row>
    <row r="1170" spans="1:12" x14ac:dyDescent="0.25">
      <c r="A1170" s="2">
        <v>705005059770856</v>
      </c>
      <c r="B1170" s="2" t="s">
        <v>1127</v>
      </c>
      <c r="C1170" s="2" t="str">
        <f t="shared" si="18"/>
        <v>*44044287**</v>
      </c>
      <c r="D1170" s="2">
        <v>74044044287</v>
      </c>
      <c r="E1170" s="1">
        <v>28344</v>
      </c>
      <c r="F1170">
        <v>43</v>
      </c>
      <c r="G1170" s="2" t="s">
        <v>1064</v>
      </c>
      <c r="H1170" s="2" t="s">
        <v>13</v>
      </c>
      <c r="I1170" s="2" t="s">
        <v>126</v>
      </c>
      <c r="J1170" s="2" t="s">
        <v>156</v>
      </c>
      <c r="K1170" s="2">
        <v>2317532</v>
      </c>
      <c r="L1170" s="2" t="s">
        <v>16</v>
      </c>
    </row>
    <row r="1171" spans="1:12" x14ac:dyDescent="0.25">
      <c r="A1171" s="2">
        <v>706206575979361</v>
      </c>
      <c r="B1171" s="2" t="s">
        <v>1128</v>
      </c>
      <c r="C1171" s="2" t="str">
        <f t="shared" si="18"/>
        <v>*36606220**</v>
      </c>
      <c r="D1171" s="2">
        <v>39836606220</v>
      </c>
      <c r="E1171" s="1">
        <v>23311</v>
      </c>
      <c r="F1171">
        <v>57</v>
      </c>
      <c r="G1171" s="2" t="s">
        <v>1064</v>
      </c>
      <c r="H1171" s="2" t="s">
        <v>13</v>
      </c>
      <c r="I1171" s="2" t="s">
        <v>126</v>
      </c>
      <c r="J1171" s="2" t="s">
        <v>995</v>
      </c>
      <c r="K1171" s="2">
        <v>2317532</v>
      </c>
      <c r="L1171" s="2" t="s">
        <v>16</v>
      </c>
    </row>
    <row r="1172" spans="1:12" x14ac:dyDescent="0.25">
      <c r="A1172" s="2">
        <v>701807247859879</v>
      </c>
      <c r="B1172" s="2" t="s">
        <v>1129</v>
      </c>
      <c r="C1172" s="2" t="str">
        <f t="shared" si="18"/>
        <v>*5016264**</v>
      </c>
      <c r="D1172" s="2">
        <v>2345016264</v>
      </c>
      <c r="E1172" s="1">
        <v>26656</v>
      </c>
      <c r="F1172">
        <v>48</v>
      </c>
      <c r="G1172" s="2" t="s">
        <v>1064</v>
      </c>
      <c r="H1172" s="2" t="s">
        <v>13</v>
      </c>
      <c r="I1172" s="2" t="s">
        <v>126</v>
      </c>
      <c r="J1172" s="2" t="s">
        <v>995</v>
      </c>
      <c r="K1172" s="2">
        <v>2317540</v>
      </c>
      <c r="L1172" s="2" t="s">
        <v>22</v>
      </c>
    </row>
    <row r="1173" spans="1:12" x14ac:dyDescent="0.25">
      <c r="A1173" s="2">
        <v>700204950752025</v>
      </c>
      <c r="B1173" s="2" t="s">
        <v>1130</v>
      </c>
      <c r="C1173" s="2" t="str">
        <f t="shared" si="18"/>
        <v>*06591291**</v>
      </c>
      <c r="D1173" s="2">
        <v>59806591291</v>
      </c>
      <c r="E1173" s="1">
        <v>28165</v>
      </c>
      <c r="F1173">
        <v>44</v>
      </c>
      <c r="G1173" s="2" t="s">
        <v>1064</v>
      </c>
      <c r="H1173" s="2" t="s">
        <v>13</v>
      </c>
      <c r="I1173" s="2" t="s">
        <v>126</v>
      </c>
      <c r="J1173" s="2" t="s">
        <v>995</v>
      </c>
      <c r="K1173" s="2">
        <v>5714532</v>
      </c>
      <c r="L1173" s="2" t="s">
        <v>131</v>
      </c>
    </row>
    <row r="1174" spans="1:12" x14ac:dyDescent="0.25">
      <c r="A1174" s="2">
        <v>701304640061730</v>
      </c>
      <c r="B1174" s="2" t="s">
        <v>1131</v>
      </c>
      <c r="C1174" s="2" t="str">
        <f t="shared" si="18"/>
        <v>*26540225**</v>
      </c>
      <c r="D1174" s="2">
        <v>28826540225</v>
      </c>
      <c r="E1174" s="1">
        <v>24046</v>
      </c>
      <c r="F1174">
        <v>55</v>
      </c>
      <c r="G1174" s="2" t="s">
        <v>1064</v>
      </c>
      <c r="H1174" s="2" t="s">
        <v>13</v>
      </c>
      <c r="I1174" s="2" t="s">
        <v>126</v>
      </c>
      <c r="J1174" s="2" t="s">
        <v>995</v>
      </c>
      <c r="K1174" s="2">
        <v>5714532</v>
      </c>
      <c r="L1174" s="2" t="s">
        <v>131</v>
      </c>
    </row>
    <row r="1175" spans="1:12" x14ac:dyDescent="0.25">
      <c r="A1175" s="2">
        <v>700402408718342</v>
      </c>
      <c r="B1175" s="2" t="s">
        <v>1132</v>
      </c>
      <c r="C1175" s="2" t="str">
        <f t="shared" si="18"/>
        <v>*27200272**</v>
      </c>
      <c r="D1175" s="2">
        <v>35327200272</v>
      </c>
      <c r="E1175" s="1">
        <v>22988</v>
      </c>
      <c r="F1175">
        <v>58</v>
      </c>
      <c r="G1175" s="2" t="s">
        <v>1064</v>
      </c>
      <c r="H1175" s="2" t="s">
        <v>13</v>
      </c>
      <c r="I1175" s="2" t="s">
        <v>126</v>
      </c>
      <c r="J1175" s="2" t="s">
        <v>995</v>
      </c>
      <c r="K1175" s="2">
        <v>2317532</v>
      </c>
      <c r="L1175" s="2" t="s">
        <v>16</v>
      </c>
    </row>
    <row r="1176" spans="1:12" x14ac:dyDescent="0.25">
      <c r="A1176" s="2">
        <v>707403061240274</v>
      </c>
      <c r="B1176" s="2" t="s">
        <v>1133</v>
      </c>
      <c r="C1176" s="2" t="str">
        <f t="shared" si="18"/>
        <v>*62613200**</v>
      </c>
      <c r="D1176" s="2">
        <v>71562613200</v>
      </c>
      <c r="E1176" s="1">
        <v>24283</v>
      </c>
      <c r="F1176">
        <v>54</v>
      </c>
      <c r="G1176" s="2" t="s">
        <v>1064</v>
      </c>
      <c r="H1176" s="2" t="s">
        <v>13</v>
      </c>
      <c r="I1176" s="2" t="s">
        <v>126</v>
      </c>
      <c r="J1176" s="2" t="s">
        <v>993</v>
      </c>
      <c r="K1176" s="2">
        <v>2317559</v>
      </c>
      <c r="L1176" s="2" t="s">
        <v>276</v>
      </c>
    </row>
    <row r="1177" spans="1:12" x14ac:dyDescent="0.25">
      <c r="A1177" s="2">
        <v>700001889277805</v>
      </c>
      <c r="B1177" s="2" t="s">
        <v>878</v>
      </c>
      <c r="C1177" s="2" t="str">
        <f t="shared" si="18"/>
        <v>*37302204**</v>
      </c>
      <c r="D1177" s="2">
        <v>95837302204</v>
      </c>
      <c r="E1177" s="1">
        <v>32075</v>
      </c>
      <c r="F1177">
        <v>33</v>
      </c>
      <c r="G1177" s="2" t="s">
        <v>1064</v>
      </c>
      <c r="H1177" s="2" t="s">
        <v>532</v>
      </c>
      <c r="I1177" s="2" t="s">
        <v>126</v>
      </c>
      <c r="J1177" s="2" t="s">
        <v>439</v>
      </c>
      <c r="K1177" s="2">
        <v>2317559</v>
      </c>
      <c r="L1177" s="2" t="s">
        <v>276</v>
      </c>
    </row>
    <row r="1178" spans="1:12" x14ac:dyDescent="0.25">
      <c r="A1178" s="2">
        <v>700406492453140</v>
      </c>
      <c r="B1178" s="2" t="s">
        <v>1134</v>
      </c>
      <c r="C1178" s="2" t="str">
        <f t="shared" si="18"/>
        <v>*0047253**</v>
      </c>
      <c r="D1178" s="2">
        <v>3720047253</v>
      </c>
      <c r="E1178" s="1">
        <v>19682</v>
      </c>
      <c r="F1178">
        <v>67</v>
      </c>
      <c r="G1178" s="2" t="s">
        <v>1064</v>
      </c>
      <c r="H1178" s="2" t="s">
        <v>13</v>
      </c>
      <c r="I1178" s="2" t="s">
        <v>126</v>
      </c>
      <c r="J1178" s="2" t="s">
        <v>18</v>
      </c>
      <c r="K1178" s="2">
        <v>2317559</v>
      </c>
      <c r="L1178" s="2" t="s">
        <v>276</v>
      </c>
    </row>
    <row r="1179" spans="1:12" x14ac:dyDescent="0.25">
      <c r="A1179" s="2">
        <v>704601162248620</v>
      </c>
      <c r="B1179" s="2" t="s">
        <v>1135</v>
      </c>
      <c r="C1179" s="2" t="str">
        <f t="shared" si="18"/>
        <v>*67420263**</v>
      </c>
      <c r="D1179" s="2">
        <v>16767420263</v>
      </c>
      <c r="E1179" s="1">
        <v>23166</v>
      </c>
      <c r="F1179">
        <v>57</v>
      </c>
      <c r="G1179" s="2" t="s">
        <v>1064</v>
      </c>
      <c r="H1179" s="2" t="s">
        <v>13</v>
      </c>
      <c r="I1179" s="2" t="s">
        <v>126</v>
      </c>
      <c r="J1179" s="2" t="s">
        <v>993</v>
      </c>
      <c r="K1179" s="2">
        <v>2317559</v>
      </c>
      <c r="L1179" s="2" t="s">
        <v>276</v>
      </c>
    </row>
    <row r="1180" spans="1:12" x14ac:dyDescent="0.25">
      <c r="A1180" s="2">
        <v>704809519460047</v>
      </c>
      <c r="B1180" s="2" t="s">
        <v>1136</v>
      </c>
      <c r="C1180" s="2" t="str">
        <f t="shared" si="18"/>
        <v>*86960244**</v>
      </c>
      <c r="D1180" s="2">
        <v>27786960244</v>
      </c>
      <c r="E1180" s="1">
        <v>23776</v>
      </c>
      <c r="F1180">
        <v>56</v>
      </c>
      <c r="G1180" s="2" t="s">
        <v>1064</v>
      </c>
      <c r="H1180" s="2" t="s">
        <v>13</v>
      </c>
      <c r="I1180" s="2" t="s">
        <v>126</v>
      </c>
      <c r="J1180" s="2" t="s">
        <v>993</v>
      </c>
      <c r="K1180" s="2">
        <v>2317559</v>
      </c>
      <c r="L1180" s="2" t="s">
        <v>276</v>
      </c>
    </row>
    <row r="1181" spans="1:12" x14ac:dyDescent="0.25">
      <c r="A1181" s="2">
        <v>708602580921081</v>
      </c>
      <c r="B1181" s="2" t="s">
        <v>1137</v>
      </c>
      <c r="C1181" s="2" t="str">
        <f t="shared" si="18"/>
        <v>*99107272**</v>
      </c>
      <c r="D1181" s="2">
        <v>18999107272</v>
      </c>
      <c r="E1181" s="1">
        <v>23828</v>
      </c>
      <c r="F1181">
        <v>56</v>
      </c>
      <c r="G1181" s="2" t="s">
        <v>1064</v>
      </c>
      <c r="H1181" s="2" t="s">
        <v>13</v>
      </c>
      <c r="I1181" s="2" t="s">
        <v>126</v>
      </c>
      <c r="J1181" s="2" t="s">
        <v>1050</v>
      </c>
      <c r="K1181" s="2">
        <v>2317559</v>
      </c>
      <c r="L1181" s="2" t="s">
        <v>276</v>
      </c>
    </row>
    <row r="1182" spans="1:12" x14ac:dyDescent="0.25">
      <c r="A1182" s="2">
        <v>706007864732147</v>
      </c>
      <c r="B1182" s="2" t="s">
        <v>1138</v>
      </c>
      <c r="C1182" s="2" t="str">
        <f t="shared" si="18"/>
        <v>*43356287**</v>
      </c>
      <c r="D1182" s="2">
        <v>30343356287</v>
      </c>
      <c r="E1182" s="1">
        <v>23015</v>
      </c>
      <c r="F1182">
        <v>58</v>
      </c>
      <c r="G1182" s="2" t="s">
        <v>1064</v>
      </c>
      <c r="H1182" s="2" t="s">
        <v>13</v>
      </c>
      <c r="I1182" s="2" t="s">
        <v>126</v>
      </c>
      <c r="J1182" s="2" t="s">
        <v>995</v>
      </c>
      <c r="K1182" s="2">
        <v>2317559</v>
      </c>
      <c r="L1182" s="2" t="s">
        <v>276</v>
      </c>
    </row>
    <row r="1183" spans="1:12" x14ac:dyDescent="0.25">
      <c r="A1183" s="2">
        <v>700309939222132</v>
      </c>
      <c r="B1183" s="2" t="s">
        <v>1139</v>
      </c>
      <c r="C1183" s="2" t="str">
        <f t="shared" si="18"/>
        <v>*70251272**</v>
      </c>
      <c r="D1183" s="2">
        <v>48670251272</v>
      </c>
      <c r="E1183" s="1">
        <v>22770</v>
      </c>
      <c r="F1183">
        <v>59</v>
      </c>
      <c r="G1183" s="2" t="s">
        <v>1064</v>
      </c>
      <c r="H1183" s="2" t="s">
        <v>13</v>
      </c>
      <c r="I1183" s="2" t="s">
        <v>126</v>
      </c>
      <c r="J1183" s="2" t="s">
        <v>993</v>
      </c>
      <c r="K1183" s="2">
        <v>2317559</v>
      </c>
      <c r="L1183" s="2" t="s">
        <v>276</v>
      </c>
    </row>
    <row r="1184" spans="1:12" x14ac:dyDescent="0.25">
      <c r="A1184" s="2">
        <v>705004493722253</v>
      </c>
      <c r="B1184" s="2" t="s">
        <v>1140</v>
      </c>
      <c r="C1184" s="2" t="str">
        <f t="shared" si="18"/>
        <v>*47413234**</v>
      </c>
      <c r="D1184" s="2">
        <v>71847413234</v>
      </c>
      <c r="E1184" s="1">
        <v>22630</v>
      </c>
      <c r="F1184">
        <v>59</v>
      </c>
      <c r="G1184" s="2" t="s">
        <v>1064</v>
      </c>
      <c r="H1184" s="2" t="s">
        <v>13</v>
      </c>
      <c r="I1184" s="2" t="s">
        <v>126</v>
      </c>
      <c r="J1184" s="2" t="s">
        <v>993</v>
      </c>
      <c r="K1184" s="2">
        <v>2317559</v>
      </c>
      <c r="L1184" s="2" t="s">
        <v>276</v>
      </c>
    </row>
    <row r="1185" spans="1:12" x14ac:dyDescent="0.25">
      <c r="A1185" s="2">
        <v>700204973766022</v>
      </c>
      <c r="B1185" s="2" t="s">
        <v>1141</v>
      </c>
      <c r="C1185" s="2" t="str">
        <f t="shared" si="18"/>
        <v>*98469268**</v>
      </c>
      <c r="D1185" s="2">
        <v>12098469268</v>
      </c>
      <c r="E1185" s="1">
        <v>22483</v>
      </c>
      <c r="F1185">
        <v>59</v>
      </c>
      <c r="G1185" s="2" t="s">
        <v>1064</v>
      </c>
      <c r="H1185" s="2" t="s">
        <v>13</v>
      </c>
      <c r="I1185" s="2" t="s">
        <v>126</v>
      </c>
      <c r="J1185" s="2" t="s">
        <v>995</v>
      </c>
      <c r="K1185" s="2">
        <v>2317540</v>
      </c>
      <c r="L1185" s="2" t="s">
        <v>22</v>
      </c>
    </row>
    <row r="1186" spans="1:12" x14ac:dyDescent="0.25">
      <c r="A1186" s="2">
        <v>702809694453163</v>
      </c>
      <c r="B1186" s="2" t="s">
        <v>1142</v>
      </c>
      <c r="C1186" s="2" t="str">
        <f t="shared" si="18"/>
        <v>*29726204**</v>
      </c>
      <c r="D1186" s="2">
        <v>35329726204</v>
      </c>
      <c r="E1186" s="1">
        <v>22946</v>
      </c>
      <c r="F1186">
        <v>58</v>
      </c>
      <c r="G1186" s="2" t="s">
        <v>1064</v>
      </c>
      <c r="H1186" s="2" t="s">
        <v>13</v>
      </c>
      <c r="I1186" s="2" t="s">
        <v>126</v>
      </c>
      <c r="J1186" s="2" t="s">
        <v>993</v>
      </c>
      <c r="K1186" s="2">
        <v>2317540</v>
      </c>
      <c r="L1186" s="2" t="s">
        <v>22</v>
      </c>
    </row>
    <row r="1187" spans="1:12" x14ac:dyDescent="0.25">
      <c r="A1187" s="2">
        <v>700509941482853</v>
      </c>
      <c r="B1187" s="2" t="s">
        <v>1143</v>
      </c>
      <c r="C1187" s="2" t="str">
        <f t="shared" si="18"/>
        <v>*24155268**</v>
      </c>
      <c r="D1187" s="2">
        <v>35324155268</v>
      </c>
      <c r="E1187" s="1">
        <v>22878</v>
      </c>
      <c r="F1187">
        <v>58</v>
      </c>
      <c r="G1187" s="2" t="s">
        <v>1064</v>
      </c>
      <c r="H1187" s="2" t="s">
        <v>13</v>
      </c>
      <c r="I1187" s="2" t="s">
        <v>126</v>
      </c>
      <c r="J1187" s="2" t="s">
        <v>993</v>
      </c>
      <c r="K1187" s="2">
        <v>2317559</v>
      </c>
      <c r="L1187" s="2" t="s">
        <v>276</v>
      </c>
    </row>
    <row r="1188" spans="1:12" x14ac:dyDescent="0.25">
      <c r="A1188" s="2">
        <v>706505308506395</v>
      </c>
      <c r="B1188" s="2" t="s">
        <v>1144</v>
      </c>
      <c r="C1188" s="2" t="str">
        <f t="shared" si="18"/>
        <v>*09816200**</v>
      </c>
      <c r="D1188" s="2">
        <v>51109816200</v>
      </c>
      <c r="E1188" s="1">
        <v>27632</v>
      </c>
      <c r="F1188">
        <v>45</v>
      </c>
      <c r="G1188" s="2" t="s">
        <v>1064</v>
      </c>
      <c r="H1188" s="2" t="s">
        <v>13</v>
      </c>
      <c r="I1188" s="2" t="s">
        <v>126</v>
      </c>
      <c r="J1188" s="2" t="s">
        <v>1013</v>
      </c>
      <c r="K1188" s="2">
        <v>2317540</v>
      </c>
      <c r="L1188" s="2" t="s">
        <v>22</v>
      </c>
    </row>
    <row r="1189" spans="1:12" x14ac:dyDescent="0.25">
      <c r="A1189" s="2">
        <v>702402091034522</v>
      </c>
      <c r="B1189" s="2" t="s">
        <v>1145</v>
      </c>
      <c r="C1189" s="2" t="str">
        <f t="shared" si="18"/>
        <v>*27780220**</v>
      </c>
      <c r="D1189" s="2">
        <v>26927780220</v>
      </c>
      <c r="E1189" s="1">
        <v>22869</v>
      </c>
      <c r="F1189">
        <v>58</v>
      </c>
      <c r="G1189" s="2" t="s">
        <v>1064</v>
      </c>
      <c r="H1189" s="2" t="s">
        <v>13</v>
      </c>
      <c r="I1189" s="2" t="s">
        <v>126</v>
      </c>
      <c r="J1189" s="2" t="s">
        <v>1004</v>
      </c>
      <c r="K1189" s="2">
        <v>2317532</v>
      </c>
      <c r="L1189" s="2" t="s">
        <v>16</v>
      </c>
    </row>
    <row r="1190" spans="1:12" x14ac:dyDescent="0.25">
      <c r="A1190" s="2">
        <v>700002276409201</v>
      </c>
      <c r="B1190" s="2" t="s">
        <v>1146</v>
      </c>
      <c r="C1190" s="2" t="str">
        <f t="shared" si="18"/>
        <v>*26352220**</v>
      </c>
      <c r="D1190" s="2">
        <v>21926352220</v>
      </c>
      <c r="E1190" s="1">
        <v>22921</v>
      </c>
      <c r="F1190">
        <v>58</v>
      </c>
      <c r="G1190" s="2" t="s">
        <v>1064</v>
      </c>
      <c r="H1190" s="2" t="s">
        <v>13</v>
      </c>
      <c r="I1190" s="2" t="s">
        <v>126</v>
      </c>
      <c r="J1190" s="2" t="s">
        <v>993</v>
      </c>
      <c r="K1190" s="2">
        <v>2317540</v>
      </c>
      <c r="L1190" s="2" t="s">
        <v>22</v>
      </c>
    </row>
    <row r="1191" spans="1:12" x14ac:dyDescent="0.25">
      <c r="A1191" s="2">
        <v>701106359637180</v>
      </c>
      <c r="B1191" s="2" t="s">
        <v>1147</v>
      </c>
      <c r="C1191" s="2" t="str">
        <f t="shared" si="18"/>
        <v>*78390200**</v>
      </c>
      <c r="D1191" s="2">
        <v>39378390200</v>
      </c>
      <c r="E1191" s="1">
        <v>24121</v>
      </c>
      <c r="F1191">
        <v>55</v>
      </c>
      <c r="G1191" s="2" t="s">
        <v>1064</v>
      </c>
      <c r="H1191" s="2" t="s">
        <v>13</v>
      </c>
      <c r="I1191" s="2" t="s">
        <v>126</v>
      </c>
      <c r="J1191" s="2" t="s">
        <v>993</v>
      </c>
      <c r="K1191" s="2">
        <v>2317540</v>
      </c>
      <c r="L1191" s="2" t="s">
        <v>22</v>
      </c>
    </row>
    <row r="1192" spans="1:12" x14ac:dyDescent="0.25">
      <c r="A1192" s="2">
        <v>708501359279879</v>
      </c>
      <c r="B1192" s="2" t="s">
        <v>1148</v>
      </c>
      <c r="C1192" s="2" t="str">
        <f t="shared" si="18"/>
        <v>*40129215**</v>
      </c>
      <c r="D1192" s="2">
        <v>17140129215</v>
      </c>
      <c r="E1192" s="1">
        <v>23585</v>
      </c>
      <c r="F1192">
        <v>56</v>
      </c>
      <c r="G1192" s="2" t="s">
        <v>1064</v>
      </c>
      <c r="H1192" s="2" t="s">
        <v>13</v>
      </c>
      <c r="I1192" s="2" t="s">
        <v>126</v>
      </c>
      <c r="J1192" s="2" t="s">
        <v>993</v>
      </c>
      <c r="K1192" s="2">
        <v>2317540</v>
      </c>
      <c r="L1192" s="2" t="s">
        <v>22</v>
      </c>
    </row>
    <row r="1193" spans="1:12" x14ac:dyDescent="0.25">
      <c r="A1193" s="2">
        <v>700900977020491</v>
      </c>
      <c r="B1193" s="2" t="s">
        <v>1149</v>
      </c>
      <c r="C1193" s="2" t="str">
        <f t="shared" si="18"/>
        <v>*01692204**</v>
      </c>
      <c r="D1193" s="2">
        <v>68501692204</v>
      </c>
      <c r="E1193" s="1">
        <v>27574</v>
      </c>
      <c r="F1193">
        <v>45</v>
      </c>
      <c r="G1193" s="2" t="s">
        <v>1064</v>
      </c>
      <c r="H1193" s="2" t="s">
        <v>13</v>
      </c>
      <c r="I1193" s="2" t="s">
        <v>126</v>
      </c>
      <c r="J1193" s="2" t="s">
        <v>993</v>
      </c>
      <c r="K1193" s="2">
        <v>2317540</v>
      </c>
      <c r="L1193" s="2" t="s">
        <v>22</v>
      </c>
    </row>
    <row r="1194" spans="1:12" x14ac:dyDescent="0.25">
      <c r="A1194" s="2">
        <v>700104937008718</v>
      </c>
      <c r="B1194" s="2" t="s">
        <v>1150</v>
      </c>
      <c r="C1194" s="2" t="str">
        <f t="shared" si="18"/>
        <v>*51520272**</v>
      </c>
      <c r="D1194" s="2">
        <v>24351520272</v>
      </c>
      <c r="E1194" s="1">
        <v>23760</v>
      </c>
      <c r="F1194">
        <v>56</v>
      </c>
      <c r="G1194" s="2" t="s">
        <v>1064</v>
      </c>
      <c r="H1194" s="2" t="s">
        <v>13</v>
      </c>
      <c r="I1194" s="2" t="s">
        <v>126</v>
      </c>
      <c r="J1194" s="2" t="s">
        <v>993</v>
      </c>
      <c r="K1194" s="2">
        <v>2317540</v>
      </c>
      <c r="L1194" s="2" t="s">
        <v>22</v>
      </c>
    </row>
    <row r="1195" spans="1:12" x14ac:dyDescent="0.25">
      <c r="A1195" s="2">
        <v>702904504159972</v>
      </c>
      <c r="B1195" s="2" t="s">
        <v>1151</v>
      </c>
      <c r="C1195" s="2" t="str">
        <f t="shared" si="18"/>
        <v>*97411268**</v>
      </c>
      <c r="D1195" s="2">
        <v>91797411268</v>
      </c>
      <c r="E1195" s="1">
        <v>23541</v>
      </c>
      <c r="F1195">
        <v>56</v>
      </c>
      <c r="G1195" s="2" t="s">
        <v>1064</v>
      </c>
      <c r="H1195" s="2" t="s">
        <v>13</v>
      </c>
      <c r="I1195" s="2" t="s">
        <v>126</v>
      </c>
      <c r="J1195" s="2" t="s">
        <v>993</v>
      </c>
      <c r="K1195" s="2">
        <v>2317540</v>
      </c>
      <c r="L1195" s="2" t="s">
        <v>22</v>
      </c>
    </row>
    <row r="1196" spans="1:12" x14ac:dyDescent="0.25">
      <c r="A1196" s="2">
        <v>700604988266868</v>
      </c>
      <c r="B1196" s="2" t="s">
        <v>1152</v>
      </c>
      <c r="C1196" s="2" t="str">
        <f t="shared" si="18"/>
        <v>*32090272**</v>
      </c>
      <c r="D1196" s="2">
        <v>26032090272</v>
      </c>
      <c r="E1196" s="1">
        <v>23596</v>
      </c>
      <c r="F1196">
        <v>56</v>
      </c>
      <c r="G1196" s="2" t="s">
        <v>1064</v>
      </c>
      <c r="H1196" s="2" t="s">
        <v>13</v>
      </c>
      <c r="I1196" s="2" t="s">
        <v>126</v>
      </c>
      <c r="J1196" s="2" t="s">
        <v>993</v>
      </c>
      <c r="K1196" s="2">
        <v>2317540</v>
      </c>
      <c r="L1196" s="2" t="s">
        <v>22</v>
      </c>
    </row>
    <row r="1197" spans="1:12" x14ac:dyDescent="0.25">
      <c r="A1197" s="2">
        <v>706207597365766</v>
      </c>
      <c r="B1197" s="2" t="s">
        <v>1153</v>
      </c>
      <c r="C1197" s="2" t="str">
        <f t="shared" si="18"/>
        <v>*80032272**</v>
      </c>
      <c r="D1197" s="2">
        <v>75880032272</v>
      </c>
      <c r="E1197" s="1">
        <v>23229</v>
      </c>
      <c r="F1197">
        <v>57</v>
      </c>
      <c r="G1197" s="2" t="s">
        <v>1064</v>
      </c>
      <c r="H1197" s="2" t="s">
        <v>13</v>
      </c>
      <c r="I1197" s="2" t="s">
        <v>126</v>
      </c>
      <c r="J1197" s="2" t="s">
        <v>993</v>
      </c>
      <c r="K1197" s="2">
        <v>2317540</v>
      </c>
      <c r="L1197" s="2" t="s">
        <v>22</v>
      </c>
    </row>
    <row r="1198" spans="1:12" x14ac:dyDescent="0.25">
      <c r="A1198" s="2">
        <v>706707505150518</v>
      </c>
      <c r="B1198" s="2" t="s">
        <v>1154</v>
      </c>
      <c r="C1198" s="2" t="str">
        <f t="shared" si="18"/>
        <v>*29632287**</v>
      </c>
      <c r="D1198" s="2">
        <v>67329632287</v>
      </c>
      <c r="E1198" s="1">
        <v>23673</v>
      </c>
      <c r="F1198">
        <v>56</v>
      </c>
      <c r="G1198" s="2" t="s">
        <v>1064</v>
      </c>
      <c r="H1198" s="2" t="s">
        <v>13</v>
      </c>
      <c r="I1198" s="2" t="s">
        <v>126</v>
      </c>
      <c r="J1198" s="2" t="s">
        <v>993</v>
      </c>
      <c r="K1198" s="2">
        <v>2317540</v>
      </c>
      <c r="L1198" s="2" t="s">
        <v>22</v>
      </c>
    </row>
    <row r="1199" spans="1:12" x14ac:dyDescent="0.25">
      <c r="A1199" s="2">
        <v>702800662265169</v>
      </c>
      <c r="B1199" s="2" t="s">
        <v>1155</v>
      </c>
      <c r="C1199" s="2" t="str">
        <f t="shared" si="18"/>
        <v>*33934268**</v>
      </c>
      <c r="D1199" s="2">
        <v>93533934268</v>
      </c>
      <c r="E1199" s="1">
        <v>27933</v>
      </c>
      <c r="F1199">
        <v>44</v>
      </c>
      <c r="G1199" s="2" t="s">
        <v>1064</v>
      </c>
      <c r="H1199" s="2" t="s">
        <v>13</v>
      </c>
      <c r="I1199" s="2" t="s">
        <v>126</v>
      </c>
      <c r="J1199" s="2" t="s">
        <v>995</v>
      </c>
      <c r="K1199" s="2">
        <v>2317559</v>
      </c>
      <c r="L1199" s="2" t="s">
        <v>276</v>
      </c>
    </row>
    <row r="1200" spans="1:12" x14ac:dyDescent="0.25">
      <c r="A1200" s="2">
        <v>703206667360398</v>
      </c>
      <c r="B1200" s="2" t="s">
        <v>1156</v>
      </c>
      <c r="C1200" s="2" t="str">
        <f t="shared" si="18"/>
        <v>*27369287**</v>
      </c>
      <c r="D1200" s="2">
        <v>25427369287</v>
      </c>
      <c r="E1200" s="1">
        <v>18733</v>
      </c>
      <c r="F1200">
        <v>70</v>
      </c>
      <c r="G1200" s="2" t="s">
        <v>1064</v>
      </c>
      <c r="H1200" s="2" t="s">
        <v>13</v>
      </c>
      <c r="I1200" s="2" t="s">
        <v>126</v>
      </c>
      <c r="J1200" s="2" t="s">
        <v>18</v>
      </c>
      <c r="K1200" s="2">
        <v>2317559</v>
      </c>
      <c r="L1200" s="2" t="s">
        <v>276</v>
      </c>
    </row>
    <row r="1201" spans="1:12" x14ac:dyDescent="0.25">
      <c r="A1201" s="2">
        <v>700502952044058</v>
      </c>
      <c r="B1201" s="2" t="s">
        <v>858</v>
      </c>
      <c r="C1201" s="2" t="str">
        <f t="shared" si="18"/>
        <v>*86533249**</v>
      </c>
      <c r="D1201" s="2">
        <v>17786533249</v>
      </c>
      <c r="E1201" s="1">
        <v>13522</v>
      </c>
      <c r="F1201">
        <v>84</v>
      </c>
      <c r="G1201" s="2" t="s">
        <v>1064</v>
      </c>
      <c r="H1201" s="2" t="s">
        <v>532</v>
      </c>
      <c r="I1201" s="2" t="s">
        <v>126</v>
      </c>
      <c r="J1201" s="2" t="s">
        <v>420</v>
      </c>
      <c r="K1201" s="2">
        <v>2317559</v>
      </c>
      <c r="L1201" s="2" t="s">
        <v>276</v>
      </c>
    </row>
    <row r="1202" spans="1:12" x14ac:dyDescent="0.25">
      <c r="A1202" s="2">
        <v>705001203014452</v>
      </c>
      <c r="B1202" s="2" t="s">
        <v>1157</v>
      </c>
      <c r="C1202" s="2" t="str">
        <f t="shared" si="18"/>
        <v>*86010272**</v>
      </c>
      <c r="D1202" s="2">
        <v>29786010272</v>
      </c>
      <c r="E1202" s="1">
        <v>23557</v>
      </c>
      <c r="F1202">
        <v>56</v>
      </c>
      <c r="G1202" s="2" t="s">
        <v>1064</v>
      </c>
      <c r="H1202" s="2" t="s">
        <v>13</v>
      </c>
      <c r="I1202" s="2" t="s">
        <v>126</v>
      </c>
      <c r="J1202" s="2" t="s">
        <v>993</v>
      </c>
      <c r="K1202" s="2">
        <v>2317559</v>
      </c>
      <c r="L1202" s="2" t="s">
        <v>276</v>
      </c>
    </row>
    <row r="1203" spans="1:12" x14ac:dyDescent="0.25">
      <c r="A1203" s="2">
        <v>700709997620370</v>
      </c>
      <c r="B1203" s="2" t="s">
        <v>1158</v>
      </c>
      <c r="C1203" s="2" t="str">
        <f t="shared" si="18"/>
        <v>*25089234**</v>
      </c>
      <c r="D1203" s="2">
        <v>35325089234</v>
      </c>
      <c r="E1203" s="1">
        <v>22995</v>
      </c>
      <c r="F1203">
        <v>58</v>
      </c>
      <c r="G1203" s="2" t="s">
        <v>1064</v>
      </c>
      <c r="H1203" s="2" t="s">
        <v>13</v>
      </c>
      <c r="I1203" s="2" t="s">
        <v>126</v>
      </c>
      <c r="J1203" s="2" t="s">
        <v>995</v>
      </c>
      <c r="K1203" s="2">
        <v>5714532</v>
      </c>
      <c r="L1203" s="2" t="s">
        <v>131</v>
      </c>
    </row>
    <row r="1204" spans="1:12" x14ac:dyDescent="0.25">
      <c r="A1204" s="2">
        <v>705003061372852</v>
      </c>
      <c r="B1204" s="2" t="s">
        <v>1159</v>
      </c>
      <c r="C1204" s="2" t="str">
        <f t="shared" si="18"/>
        <v>*93670268**</v>
      </c>
      <c r="D1204" s="2">
        <v>89893670268</v>
      </c>
      <c r="E1204" s="1">
        <v>28814</v>
      </c>
      <c r="F1204">
        <v>42</v>
      </c>
      <c r="G1204" s="2" t="s">
        <v>1064</v>
      </c>
      <c r="H1204" s="2" t="s">
        <v>13</v>
      </c>
      <c r="I1204" s="2" t="s">
        <v>126</v>
      </c>
      <c r="J1204" s="2" t="s">
        <v>995</v>
      </c>
      <c r="K1204" s="2">
        <v>5714532</v>
      </c>
      <c r="L1204" s="2" t="s">
        <v>131</v>
      </c>
    </row>
    <row r="1205" spans="1:12" x14ac:dyDescent="0.25">
      <c r="A1205" s="2">
        <v>706402603620088</v>
      </c>
      <c r="B1205" s="2" t="s">
        <v>1160</v>
      </c>
      <c r="C1205" s="2" t="str">
        <f t="shared" si="18"/>
        <v>*86866287**</v>
      </c>
      <c r="D1205" s="2">
        <v>29486866287</v>
      </c>
      <c r="E1205" s="1">
        <v>23981</v>
      </c>
      <c r="F1205">
        <v>55</v>
      </c>
      <c r="G1205" s="2" t="s">
        <v>1064</v>
      </c>
      <c r="H1205" s="2" t="s">
        <v>13</v>
      </c>
      <c r="I1205" s="2" t="s">
        <v>126</v>
      </c>
      <c r="J1205" s="2" t="s">
        <v>995</v>
      </c>
      <c r="K1205" s="2">
        <v>2317532</v>
      </c>
      <c r="L1205" s="2" t="s">
        <v>16</v>
      </c>
    </row>
    <row r="1206" spans="1:12" x14ac:dyDescent="0.25">
      <c r="A1206" s="2">
        <v>707007857825435</v>
      </c>
      <c r="B1206" s="2" t="s">
        <v>1161</v>
      </c>
      <c r="C1206" s="2" t="str">
        <f t="shared" si="18"/>
        <v>*65039220**</v>
      </c>
      <c r="D1206" s="2">
        <v>70065039220</v>
      </c>
      <c r="E1206" s="1">
        <v>29068</v>
      </c>
      <c r="F1206">
        <v>41</v>
      </c>
      <c r="G1206" s="2" t="s">
        <v>1064</v>
      </c>
      <c r="H1206" s="2" t="s">
        <v>13</v>
      </c>
      <c r="I1206" s="2" t="s">
        <v>126</v>
      </c>
      <c r="J1206" s="2" t="s">
        <v>995</v>
      </c>
      <c r="K1206" s="2">
        <v>5714532</v>
      </c>
      <c r="L1206" s="2" t="s">
        <v>131</v>
      </c>
    </row>
    <row r="1207" spans="1:12" x14ac:dyDescent="0.25">
      <c r="A1207" s="2">
        <v>700309939849232</v>
      </c>
      <c r="B1207" s="2" t="s">
        <v>1162</v>
      </c>
      <c r="C1207" s="2" t="str">
        <f t="shared" si="18"/>
        <v>*28860225**</v>
      </c>
      <c r="D1207" s="2">
        <v>35328860225</v>
      </c>
      <c r="E1207" s="1">
        <v>22737</v>
      </c>
      <c r="F1207">
        <v>59</v>
      </c>
      <c r="G1207" s="2" t="s">
        <v>1064</v>
      </c>
      <c r="H1207" s="2" t="s">
        <v>13</v>
      </c>
      <c r="I1207" s="2" t="s">
        <v>126</v>
      </c>
      <c r="J1207" s="2" t="s">
        <v>993</v>
      </c>
      <c r="K1207" s="2">
        <v>2317532</v>
      </c>
      <c r="L1207" s="2" t="s">
        <v>16</v>
      </c>
    </row>
    <row r="1208" spans="1:12" x14ac:dyDescent="0.25">
      <c r="A1208" s="2">
        <v>700400494290243</v>
      </c>
      <c r="B1208" s="2" t="s">
        <v>1163</v>
      </c>
      <c r="C1208" s="2" t="str">
        <f t="shared" si="18"/>
        <v>*26891204**</v>
      </c>
      <c r="D1208" s="2">
        <v>35326891204</v>
      </c>
      <c r="E1208" s="1">
        <v>25805</v>
      </c>
      <c r="F1208">
        <v>50</v>
      </c>
      <c r="G1208" s="2" t="s">
        <v>1064</v>
      </c>
      <c r="H1208" s="2" t="s">
        <v>13</v>
      </c>
      <c r="I1208" s="2" t="s">
        <v>126</v>
      </c>
      <c r="J1208" s="2" t="s">
        <v>995</v>
      </c>
      <c r="K1208" s="2">
        <v>5714532</v>
      </c>
      <c r="L1208" s="2" t="s">
        <v>131</v>
      </c>
    </row>
    <row r="1209" spans="1:12" x14ac:dyDescent="0.25">
      <c r="A1209" s="2">
        <v>704209242476485</v>
      </c>
      <c r="B1209" s="2" t="s">
        <v>1164</v>
      </c>
      <c r="C1209" s="2" t="str">
        <f t="shared" si="18"/>
        <v>*03008253**</v>
      </c>
      <c r="D1209" s="2">
        <v>66003008253</v>
      </c>
      <c r="E1209" s="1">
        <v>26265</v>
      </c>
      <c r="F1209">
        <v>49</v>
      </c>
      <c r="G1209" s="2" t="s">
        <v>1064</v>
      </c>
      <c r="H1209" s="2" t="s">
        <v>13</v>
      </c>
      <c r="I1209" s="2" t="s">
        <v>126</v>
      </c>
      <c r="J1209" s="2" t="s">
        <v>995</v>
      </c>
      <c r="K1209" s="2">
        <v>2317540</v>
      </c>
      <c r="L1209" s="2" t="s">
        <v>22</v>
      </c>
    </row>
    <row r="1210" spans="1:12" x14ac:dyDescent="0.25">
      <c r="A1210" s="2">
        <v>700409954829440</v>
      </c>
      <c r="B1210" s="2" t="s">
        <v>1165</v>
      </c>
      <c r="C1210" s="2" t="str">
        <f t="shared" si="18"/>
        <v>*25100220**</v>
      </c>
      <c r="D1210" s="2">
        <v>35325100220</v>
      </c>
      <c r="E1210" s="1">
        <v>24375</v>
      </c>
      <c r="F1210">
        <v>54</v>
      </c>
      <c r="G1210" s="2" t="s">
        <v>1064</v>
      </c>
      <c r="H1210" s="2" t="s">
        <v>13</v>
      </c>
      <c r="I1210" s="2" t="s">
        <v>126</v>
      </c>
      <c r="J1210" s="2" t="s">
        <v>993</v>
      </c>
      <c r="K1210" s="2">
        <v>2317532</v>
      </c>
      <c r="L1210" s="2" t="s">
        <v>16</v>
      </c>
    </row>
    <row r="1211" spans="1:12" x14ac:dyDescent="0.25">
      <c r="A1211" s="2">
        <v>708607583710582</v>
      </c>
      <c r="B1211" s="2" t="s">
        <v>1166</v>
      </c>
      <c r="C1211" s="2" t="str">
        <f t="shared" si="18"/>
        <v>*99260**</v>
      </c>
      <c r="D1211" s="2">
        <v>40499260</v>
      </c>
      <c r="E1211" s="1">
        <v>32493</v>
      </c>
      <c r="F1211">
        <v>32</v>
      </c>
      <c r="G1211" s="2" t="s">
        <v>1064</v>
      </c>
      <c r="H1211" s="2" t="s">
        <v>13</v>
      </c>
      <c r="I1211" s="2" t="s">
        <v>126</v>
      </c>
      <c r="J1211" s="2" t="s">
        <v>908</v>
      </c>
      <c r="K1211" s="2">
        <v>2317559</v>
      </c>
      <c r="L1211" s="2" t="s">
        <v>276</v>
      </c>
    </row>
    <row r="1212" spans="1:12" x14ac:dyDescent="0.25">
      <c r="A1212" s="2">
        <v>700805919627783</v>
      </c>
      <c r="B1212" s="2" t="s">
        <v>1167</v>
      </c>
      <c r="C1212" s="2" t="str">
        <f t="shared" si="18"/>
        <v>*39078287**</v>
      </c>
      <c r="D1212" s="2">
        <v>71339078287</v>
      </c>
      <c r="E1212" s="1">
        <v>26069</v>
      </c>
      <c r="F1212">
        <v>49</v>
      </c>
      <c r="G1212" s="2" t="s">
        <v>1064</v>
      </c>
      <c r="H1212" s="2" t="s">
        <v>13</v>
      </c>
      <c r="I1212" s="2" t="s">
        <v>126</v>
      </c>
      <c r="J1212" s="2" t="s">
        <v>993</v>
      </c>
      <c r="K1212" s="2">
        <v>2317559</v>
      </c>
      <c r="L1212" s="2" t="s">
        <v>276</v>
      </c>
    </row>
    <row r="1213" spans="1:12" x14ac:dyDescent="0.25">
      <c r="A1213" s="2">
        <v>702304121815414</v>
      </c>
      <c r="B1213" s="2" t="s">
        <v>1168</v>
      </c>
      <c r="C1213" s="2" t="str">
        <f t="shared" si="18"/>
        <v>*1199207**</v>
      </c>
      <c r="D1213" s="2">
        <v>1211199207</v>
      </c>
      <c r="E1213" s="1">
        <v>23351</v>
      </c>
      <c r="F1213">
        <v>57</v>
      </c>
      <c r="G1213" s="2" t="s">
        <v>1064</v>
      </c>
      <c r="H1213" s="2" t="s">
        <v>13</v>
      </c>
      <c r="I1213" s="2" t="s">
        <v>126</v>
      </c>
      <c r="J1213" s="2" t="s">
        <v>995</v>
      </c>
      <c r="K1213" s="2">
        <v>2317559</v>
      </c>
      <c r="L1213" s="2" t="s">
        <v>276</v>
      </c>
    </row>
    <row r="1214" spans="1:12" x14ac:dyDescent="0.25">
      <c r="A1214" s="2">
        <v>700009905786206</v>
      </c>
      <c r="B1214" s="2" t="s">
        <v>825</v>
      </c>
      <c r="C1214" s="2" t="str">
        <f t="shared" si="18"/>
        <v>*28487249**</v>
      </c>
      <c r="D1214" s="2">
        <v>35328487249</v>
      </c>
      <c r="E1214" s="1">
        <v>24633</v>
      </c>
      <c r="F1214">
        <v>53</v>
      </c>
      <c r="G1214" s="2" t="s">
        <v>1064</v>
      </c>
      <c r="H1214" s="2" t="s">
        <v>532</v>
      </c>
      <c r="I1214" s="2" t="s">
        <v>126</v>
      </c>
      <c r="J1214" s="2" t="s">
        <v>156</v>
      </c>
      <c r="K1214" s="2">
        <v>2317559</v>
      </c>
      <c r="L1214" s="2" t="s">
        <v>276</v>
      </c>
    </row>
    <row r="1215" spans="1:12" x14ac:dyDescent="0.25">
      <c r="A1215" s="2">
        <v>702306192681617</v>
      </c>
      <c r="B1215" s="2" t="s">
        <v>1169</v>
      </c>
      <c r="C1215" s="2" t="str">
        <f t="shared" si="18"/>
        <v>*56627215**</v>
      </c>
      <c r="D1215" s="2">
        <v>80256627215</v>
      </c>
      <c r="E1215" s="1">
        <v>26106</v>
      </c>
      <c r="F1215">
        <v>49</v>
      </c>
      <c r="G1215" s="2" t="s">
        <v>1064</v>
      </c>
      <c r="H1215" s="2" t="s">
        <v>13</v>
      </c>
      <c r="I1215" s="2" t="s">
        <v>126</v>
      </c>
      <c r="J1215" s="2" t="s">
        <v>995</v>
      </c>
      <c r="K1215" s="2">
        <v>2317559</v>
      </c>
      <c r="L1215" s="2" t="s">
        <v>276</v>
      </c>
    </row>
    <row r="1216" spans="1:12" x14ac:dyDescent="0.25">
      <c r="A1216" s="2">
        <v>707604219790795</v>
      </c>
      <c r="B1216" s="2" t="s">
        <v>1170</v>
      </c>
      <c r="C1216" s="2" t="str">
        <f t="shared" si="18"/>
        <v>*22322272**</v>
      </c>
      <c r="D1216" s="2">
        <v>35322322272</v>
      </c>
      <c r="E1216" s="1">
        <v>22565</v>
      </c>
      <c r="F1216">
        <v>59</v>
      </c>
      <c r="G1216" s="2" t="s">
        <v>1064</v>
      </c>
      <c r="H1216" s="2" t="s">
        <v>13</v>
      </c>
      <c r="I1216" s="2" t="s">
        <v>126</v>
      </c>
      <c r="J1216" s="2" t="s">
        <v>995</v>
      </c>
      <c r="K1216" s="2">
        <v>2317532</v>
      </c>
      <c r="L1216" s="2" t="s">
        <v>16</v>
      </c>
    </row>
    <row r="1217" spans="1:12" x14ac:dyDescent="0.25">
      <c r="A1217" s="2">
        <v>700901927075293</v>
      </c>
      <c r="B1217" s="2" t="s">
        <v>1171</v>
      </c>
      <c r="C1217" s="2" t="str">
        <f t="shared" si="18"/>
        <v>*93582272**</v>
      </c>
      <c r="D1217" s="2">
        <v>22293582272</v>
      </c>
      <c r="E1217" s="1">
        <v>23324</v>
      </c>
      <c r="F1217">
        <v>57</v>
      </c>
      <c r="G1217" s="2" t="s">
        <v>1064</v>
      </c>
      <c r="H1217" s="2" t="s">
        <v>13</v>
      </c>
      <c r="I1217" s="2" t="s">
        <v>126</v>
      </c>
      <c r="J1217" s="2" t="s">
        <v>993</v>
      </c>
      <c r="K1217" s="2">
        <v>2317532</v>
      </c>
      <c r="L1217" s="2" t="s">
        <v>16</v>
      </c>
    </row>
    <row r="1218" spans="1:12" x14ac:dyDescent="0.25">
      <c r="A1218" s="2">
        <v>700308946324432</v>
      </c>
      <c r="B1218" s="2" t="s">
        <v>1172</v>
      </c>
      <c r="C1218" s="2" t="str">
        <f t="shared" si="18"/>
        <v>*27901220**</v>
      </c>
      <c r="D1218" s="2">
        <v>35327901220</v>
      </c>
      <c r="E1218" s="1">
        <v>23426</v>
      </c>
      <c r="F1218">
        <v>57</v>
      </c>
      <c r="G1218" s="2" t="s">
        <v>1064</v>
      </c>
      <c r="H1218" s="2" t="s">
        <v>13</v>
      </c>
      <c r="I1218" s="2" t="s">
        <v>126</v>
      </c>
      <c r="J1218" s="2" t="s">
        <v>995</v>
      </c>
      <c r="K1218" s="2">
        <v>2317532</v>
      </c>
      <c r="L1218" s="2" t="s">
        <v>16</v>
      </c>
    </row>
    <row r="1219" spans="1:12" x14ac:dyDescent="0.25">
      <c r="A1219" s="2">
        <v>704601188280920</v>
      </c>
      <c r="B1219" s="2" t="s">
        <v>1173</v>
      </c>
      <c r="C1219" s="2" t="str">
        <f t="shared" ref="C1219:C1282" si="19">"*"&amp;MID(D1219,4,9)&amp;"**"</f>
        <v>*22167291**</v>
      </c>
      <c r="D1219" s="2">
        <v>24822167291</v>
      </c>
      <c r="E1219" s="1">
        <v>24265</v>
      </c>
      <c r="F1219">
        <v>54</v>
      </c>
      <c r="G1219" s="2" t="s">
        <v>1064</v>
      </c>
      <c r="H1219" s="2" t="s">
        <v>13</v>
      </c>
      <c r="I1219" s="2" t="s">
        <v>126</v>
      </c>
      <c r="J1219" s="2" t="s">
        <v>995</v>
      </c>
      <c r="K1219" s="2">
        <v>2317532</v>
      </c>
      <c r="L1219" s="2" t="s">
        <v>16</v>
      </c>
    </row>
    <row r="1220" spans="1:12" x14ac:dyDescent="0.25">
      <c r="A1220" s="2">
        <v>700802945804090</v>
      </c>
      <c r="B1220" s="2" t="s">
        <v>1174</v>
      </c>
      <c r="C1220" s="2" t="str">
        <f t="shared" si="19"/>
        <v>*75074249**</v>
      </c>
      <c r="D1220" s="2">
        <v>79175074249</v>
      </c>
      <c r="E1220" s="1">
        <v>26851</v>
      </c>
      <c r="F1220">
        <v>47</v>
      </c>
      <c r="G1220" s="2" t="s">
        <v>1064</v>
      </c>
      <c r="H1220" s="2" t="s">
        <v>13</v>
      </c>
      <c r="I1220" s="2" t="s">
        <v>126</v>
      </c>
      <c r="J1220" s="2" t="s">
        <v>995</v>
      </c>
      <c r="K1220" s="2">
        <v>5714532</v>
      </c>
      <c r="L1220" s="2" t="s">
        <v>131</v>
      </c>
    </row>
    <row r="1221" spans="1:12" x14ac:dyDescent="0.25">
      <c r="A1221" s="2">
        <v>704307591831598</v>
      </c>
      <c r="B1221" s="2" t="s">
        <v>1175</v>
      </c>
      <c r="C1221" s="2" t="str">
        <f t="shared" si="19"/>
        <v>*83612204**</v>
      </c>
      <c r="D1221" s="2">
        <v>78283612204</v>
      </c>
      <c r="E1221" s="1">
        <v>25123</v>
      </c>
      <c r="F1221">
        <v>52</v>
      </c>
      <c r="G1221" s="2" t="s">
        <v>1064</v>
      </c>
      <c r="H1221" s="2" t="s">
        <v>13</v>
      </c>
      <c r="I1221" s="2" t="s">
        <v>126</v>
      </c>
      <c r="J1221" s="2" t="s">
        <v>995</v>
      </c>
      <c r="K1221" s="2">
        <v>2317532</v>
      </c>
      <c r="L1221" s="2" t="s">
        <v>16</v>
      </c>
    </row>
    <row r="1222" spans="1:12" x14ac:dyDescent="0.25">
      <c r="A1222" s="2">
        <v>700909995509691</v>
      </c>
      <c r="B1222" s="2" t="s">
        <v>1176</v>
      </c>
      <c r="C1222" s="2" t="str">
        <f t="shared" si="19"/>
        <v>*26158272**</v>
      </c>
      <c r="D1222" s="2">
        <v>35326158272</v>
      </c>
      <c r="E1222" s="1">
        <v>20403</v>
      </c>
      <c r="F1222">
        <v>65</v>
      </c>
      <c r="G1222" s="2" t="s">
        <v>1064</v>
      </c>
      <c r="H1222" s="2" t="s">
        <v>13</v>
      </c>
      <c r="I1222" s="2" t="s">
        <v>126</v>
      </c>
      <c r="J1222" s="2" t="s">
        <v>18</v>
      </c>
      <c r="K1222" s="2">
        <v>2317532</v>
      </c>
      <c r="L1222" s="2" t="s">
        <v>16</v>
      </c>
    </row>
    <row r="1223" spans="1:12" x14ac:dyDescent="0.25">
      <c r="A1223" s="2">
        <v>704601699352722</v>
      </c>
      <c r="B1223" s="2" t="s">
        <v>1177</v>
      </c>
      <c r="C1223" s="2" t="str">
        <f t="shared" si="19"/>
        <v>*02247272**</v>
      </c>
      <c r="D1223" s="2">
        <v>22302247272</v>
      </c>
      <c r="E1223" s="1">
        <v>24391</v>
      </c>
      <c r="F1223">
        <v>54</v>
      </c>
      <c r="G1223" s="2" t="s">
        <v>1064</v>
      </c>
      <c r="H1223" s="2" t="s">
        <v>13</v>
      </c>
      <c r="I1223" s="2" t="s">
        <v>126</v>
      </c>
      <c r="J1223" s="2" t="s">
        <v>995</v>
      </c>
      <c r="K1223" s="2">
        <v>2317532</v>
      </c>
      <c r="L1223" s="2" t="s">
        <v>16</v>
      </c>
    </row>
    <row r="1224" spans="1:12" x14ac:dyDescent="0.25">
      <c r="A1224" s="2">
        <v>707704669552010</v>
      </c>
      <c r="B1224" s="2" t="s">
        <v>1178</v>
      </c>
      <c r="C1224" s="2" t="str">
        <f t="shared" si="19"/>
        <v>*03645200**</v>
      </c>
      <c r="D1224" s="2">
        <v>78903645200</v>
      </c>
      <c r="E1224" s="1">
        <v>22468</v>
      </c>
      <c r="F1224">
        <v>59</v>
      </c>
      <c r="G1224" s="2" t="s">
        <v>1064</v>
      </c>
      <c r="H1224" s="2" t="s">
        <v>13</v>
      </c>
      <c r="I1224" s="2" t="s">
        <v>126</v>
      </c>
      <c r="J1224" s="2" t="s">
        <v>995</v>
      </c>
      <c r="K1224" s="2">
        <v>2317532</v>
      </c>
      <c r="L1224" s="2" t="s">
        <v>16</v>
      </c>
    </row>
    <row r="1225" spans="1:12" x14ac:dyDescent="0.25">
      <c r="A1225" s="2">
        <v>700009930499703</v>
      </c>
      <c r="B1225" s="2" t="s">
        <v>1179</v>
      </c>
      <c r="C1225" s="2" t="str">
        <f t="shared" si="19"/>
        <v>*26735253**</v>
      </c>
      <c r="D1225" s="2">
        <v>35326735253</v>
      </c>
      <c r="E1225" s="1">
        <v>23460</v>
      </c>
      <c r="F1225">
        <v>57</v>
      </c>
      <c r="G1225" s="2" t="s">
        <v>1064</v>
      </c>
      <c r="H1225" s="2" t="s">
        <v>13</v>
      </c>
      <c r="I1225" s="2" t="s">
        <v>126</v>
      </c>
      <c r="J1225" s="2" t="s">
        <v>993</v>
      </c>
      <c r="K1225" s="2">
        <v>2317532</v>
      </c>
      <c r="L1225" s="2" t="s">
        <v>16</v>
      </c>
    </row>
    <row r="1226" spans="1:12" x14ac:dyDescent="0.25">
      <c r="A1226" s="2">
        <v>700806405526086</v>
      </c>
      <c r="B1226" s="2" t="s">
        <v>1180</v>
      </c>
      <c r="C1226" s="2" t="str">
        <f t="shared" si="19"/>
        <v>*44856215**</v>
      </c>
      <c r="D1226" s="2">
        <v>29944856215</v>
      </c>
      <c r="E1226" s="1">
        <v>24945</v>
      </c>
      <c r="F1226">
        <v>53</v>
      </c>
      <c r="G1226" s="2" t="s">
        <v>1064</v>
      </c>
      <c r="H1226" s="2" t="s">
        <v>13</v>
      </c>
      <c r="I1226" s="2" t="s">
        <v>126</v>
      </c>
      <c r="J1226" s="2" t="s">
        <v>1035</v>
      </c>
      <c r="K1226" s="2">
        <v>2317532</v>
      </c>
      <c r="L1226" s="2" t="s">
        <v>16</v>
      </c>
    </row>
    <row r="1227" spans="1:12" x14ac:dyDescent="0.25">
      <c r="A1227" s="2">
        <v>703005830461276</v>
      </c>
      <c r="B1227" s="2" t="s">
        <v>1181</v>
      </c>
      <c r="C1227" s="2" t="str">
        <f t="shared" si="19"/>
        <v>*93249268**</v>
      </c>
      <c r="D1227" s="2">
        <v>10093249268</v>
      </c>
      <c r="E1227" s="1">
        <v>12599</v>
      </c>
      <c r="F1227">
        <v>86</v>
      </c>
      <c r="G1227" s="2" t="s">
        <v>1064</v>
      </c>
      <c r="H1227" s="2" t="s">
        <v>13</v>
      </c>
      <c r="I1227" s="2" t="s">
        <v>126</v>
      </c>
      <c r="J1227" s="2" t="s">
        <v>420</v>
      </c>
      <c r="K1227" s="2">
        <v>2317559</v>
      </c>
      <c r="L1227" s="2" t="s">
        <v>276</v>
      </c>
    </row>
    <row r="1228" spans="1:12" x14ac:dyDescent="0.25">
      <c r="A1228" s="2">
        <v>701102893597280</v>
      </c>
      <c r="B1228" s="2" t="s">
        <v>1182</v>
      </c>
      <c r="C1228" s="2" t="str">
        <f t="shared" si="19"/>
        <v>*08482220**</v>
      </c>
      <c r="D1228" s="2">
        <v>19908482220</v>
      </c>
      <c r="E1228" s="1">
        <v>23167</v>
      </c>
      <c r="F1228">
        <v>57</v>
      </c>
      <c r="G1228" s="2" t="s">
        <v>1064</v>
      </c>
      <c r="H1228" s="2" t="s">
        <v>13</v>
      </c>
      <c r="I1228" s="2" t="s">
        <v>126</v>
      </c>
      <c r="J1228" s="2" t="s">
        <v>993</v>
      </c>
      <c r="K1228" s="2">
        <v>2317532</v>
      </c>
      <c r="L1228" s="2" t="s">
        <v>16</v>
      </c>
    </row>
    <row r="1229" spans="1:12" x14ac:dyDescent="0.25">
      <c r="A1229" s="2">
        <v>704200519105090</v>
      </c>
      <c r="B1229" s="2" t="s">
        <v>1183</v>
      </c>
      <c r="C1229" s="2" t="str">
        <f t="shared" si="19"/>
        <v>*91774287**</v>
      </c>
      <c r="D1229" s="2">
        <v>22691774287</v>
      </c>
      <c r="E1229" s="1">
        <v>23237</v>
      </c>
      <c r="F1229">
        <v>57</v>
      </c>
      <c r="G1229" s="2" t="s">
        <v>1064</v>
      </c>
      <c r="H1229" s="2" t="s">
        <v>13</v>
      </c>
      <c r="I1229" s="2" t="s">
        <v>126</v>
      </c>
      <c r="J1229" s="2" t="s">
        <v>993</v>
      </c>
      <c r="K1229" s="2">
        <v>2317532</v>
      </c>
      <c r="L1229" s="2" t="s">
        <v>16</v>
      </c>
    </row>
    <row r="1230" spans="1:12" x14ac:dyDescent="0.25">
      <c r="A1230" s="2">
        <v>709601661158571</v>
      </c>
      <c r="B1230" s="2" t="s">
        <v>1184</v>
      </c>
      <c r="C1230" s="2" t="str">
        <f t="shared" si="19"/>
        <v>*88316220**</v>
      </c>
      <c r="D1230" s="2">
        <v>40088316220</v>
      </c>
      <c r="E1230" s="1">
        <v>26983</v>
      </c>
      <c r="F1230">
        <v>47</v>
      </c>
      <c r="G1230" s="2" t="s">
        <v>1064</v>
      </c>
      <c r="H1230" s="2" t="s">
        <v>13</v>
      </c>
      <c r="I1230" s="2" t="s">
        <v>126</v>
      </c>
      <c r="J1230" s="2" t="s">
        <v>995</v>
      </c>
      <c r="K1230" s="2">
        <v>5714532</v>
      </c>
      <c r="L1230" s="2" t="s">
        <v>131</v>
      </c>
    </row>
    <row r="1231" spans="1:12" x14ac:dyDescent="0.25">
      <c r="A1231" s="2">
        <v>702402581846620</v>
      </c>
      <c r="B1231" s="2" t="s">
        <v>1185</v>
      </c>
      <c r="C1231" s="2" t="str">
        <f t="shared" si="19"/>
        <v>*24511268**</v>
      </c>
      <c r="D1231" s="2">
        <v>25824511268</v>
      </c>
      <c r="E1231" s="1">
        <v>23859</v>
      </c>
      <c r="F1231">
        <v>56</v>
      </c>
      <c r="G1231" s="2" t="s">
        <v>1064</v>
      </c>
      <c r="H1231" s="2" t="s">
        <v>13</v>
      </c>
      <c r="I1231" s="2" t="s">
        <v>126</v>
      </c>
      <c r="J1231" s="2" t="s">
        <v>995</v>
      </c>
      <c r="K1231" s="2">
        <v>2317532</v>
      </c>
      <c r="L1231" s="2" t="s">
        <v>16</v>
      </c>
    </row>
    <row r="1232" spans="1:12" x14ac:dyDescent="0.25">
      <c r="A1232" s="2">
        <v>700804906816786</v>
      </c>
      <c r="B1232" s="2" t="s">
        <v>1186</v>
      </c>
      <c r="C1232" s="2" t="str">
        <f t="shared" si="19"/>
        <v>*25869200**</v>
      </c>
      <c r="D1232" s="2">
        <v>82225869200</v>
      </c>
      <c r="E1232" s="1">
        <v>22937</v>
      </c>
      <c r="F1232">
        <v>58</v>
      </c>
      <c r="G1232" s="2" t="s">
        <v>1064</v>
      </c>
      <c r="H1232" s="2" t="s">
        <v>13</v>
      </c>
      <c r="I1232" s="2" t="s">
        <v>126</v>
      </c>
      <c r="J1232" s="2" t="s">
        <v>993</v>
      </c>
      <c r="K1232" s="2">
        <v>2317559</v>
      </c>
      <c r="L1232" s="2" t="s">
        <v>276</v>
      </c>
    </row>
    <row r="1233" spans="1:12" x14ac:dyDescent="0.25">
      <c r="A1233" s="2">
        <v>706807256120822</v>
      </c>
      <c r="B1233" s="2" t="s">
        <v>1187</v>
      </c>
      <c r="C1233" s="2" t="str">
        <f t="shared" si="19"/>
        <v>*98440234**</v>
      </c>
      <c r="D1233" s="2">
        <v>75998440234</v>
      </c>
      <c r="E1233" s="1">
        <v>25409</v>
      </c>
      <c r="F1233">
        <v>51</v>
      </c>
      <c r="G1233" s="2" t="s">
        <v>1064</v>
      </c>
      <c r="H1233" s="2" t="s">
        <v>13</v>
      </c>
      <c r="I1233" s="2" t="s">
        <v>126</v>
      </c>
      <c r="J1233" s="2" t="s">
        <v>995</v>
      </c>
      <c r="K1233" s="2">
        <v>2317540</v>
      </c>
      <c r="L1233" s="2" t="s">
        <v>22</v>
      </c>
    </row>
    <row r="1234" spans="1:12" x14ac:dyDescent="0.25">
      <c r="A1234" s="2">
        <v>700609997348760</v>
      </c>
      <c r="B1234" s="2" t="s">
        <v>1188</v>
      </c>
      <c r="C1234" s="2" t="str">
        <f t="shared" si="19"/>
        <v>*24872253**</v>
      </c>
      <c r="D1234" s="2">
        <v>35324872253</v>
      </c>
      <c r="E1234" s="1">
        <v>25223</v>
      </c>
      <c r="F1234">
        <v>52</v>
      </c>
      <c r="G1234" s="2" t="s">
        <v>1064</v>
      </c>
      <c r="H1234" s="2" t="s">
        <v>13</v>
      </c>
      <c r="I1234" s="2" t="s">
        <v>126</v>
      </c>
      <c r="J1234" s="2" t="s">
        <v>995</v>
      </c>
      <c r="K1234" s="2">
        <v>2317540</v>
      </c>
      <c r="L1234" s="2" t="s">
        <v>22</v>
      </c>
    </row>
    <row r="1235" spans="1:12" x14ac:dyDescent="0.25">
      <c r="A1235" s="2">
        <v>709602609709377</v>
      </c>
      <c r="B1235" s="2" t="s">
        <v>1189</v>
      </c>
      <c r="C1235" s="2" t="str">
        <f t="shared" si="19"/>
        <v>*11577253**</v>
      </c>
      <c r="D1235" s="2">
        <v>92211577253</v>
      </c>
      <c r="E1235" s="1">
        <v>26316</v>
      </c>
      <c r="F1235">
        <v>49</v>
      </c>
      <c r="G1235" s="2" t="s">
        <v>1064</v>
      </c>
      <c r="H1235" s="2" t="s">
        <v>13</v>
      </c>
      <c r="I1235" s="2" t="s">
        <v>126</v>
      </c>
      <c r="J1235" s="2" t="s">
        <v>995</v>
      </c>
      <c r="K1235" s="2">
        <v>5714532</v>
      </c>
      <c r="L1235" s="2" t="s">
        <v>131</v>
      </c>
    </row>
    <row r="1236" spans="1:12" x14ac:dyDescent="0.25">
      <c r="A1236" s="2">
        <v>700003055666407</v>
      </c>
      <c r="B1236" s="2" t="s">
        <v>1190</v>
      </c>
      <c r="C1236" s="2" t="str">
        <f t="shared" si="19"/>
        <v>*92828291**</v>
      </c>
      <c r="D1236" s="2">
        <v>89892828291</v>
      </c>
      <c r="E1236" s="1">
        <v>24728</v>
      </c>
      <c r="F1236">
        <v>53</v>
      </c>
      <c r="G1236" s="2" t="s">
        <v>1064</v>
      </c>
      <c r="H1236" s="2" t="s">
        <v>13</v>
      </c>
      <c r="I1236" s="2" t="s">
        <v>126</v>
      </c>
      <c r="J1236" s="2" t="s">
        <v>995</v>
      </c>
      <c r="K1236" s="2">
        <v>2317532</v>
      </c>
      <c r="L1236" s="2" t="s">
        <v>16</v>
      </c>
    </row>
    <row r="1237" spans="1:12" x14ac:dyDescent="0.25">
      <c r="A1237" s="2">
        <v>702407505934829</v>
      </c>
      <c r="B1237" s="2" t="s">
        <v>1191</v>
      </c>
      <c r="C1237" s="2" t="str">
        <f t="shared" si="19"/>
        <v>*34707291**</v>
      </c>
      <c r="D1237" s="2">
        <v>23634707291</v>
      </c>
      <c r="E1237" s="1">
        <v>23336</v>
      </c>
      <c r="F1237">
        <v>57</v>
      </c>
      <c r="G1237" s="2" t="s">
        <v>1064</v>
      </c>
      <c r="H1237" s="2" t="s">
        <v>13</v>
      </c>
      <c r="I1237" s="2" t="s">
        <v>126</v>
      </c>
      <c r="J1237" s="2" t="s">
        <v>995</v>
      </c>
      <c r="K1237" s="2">
        <v>2317532</v>
      </c>
      <c r="L1237" s="2" t="s">
        <v>16</v>
      </c>
    </row>
    <row r="1238" spans="1:12" x14ac:dyDescent="0.25">
      <c r="A1238" s="2">
        <v>700807470792985</v>
      </c>
      <c r="B1238" s="2" t="s">
        <v>840</v>
      </c>
      <c r="C1238" s="2" t="str">
        <f t="shared" si="19"/>
        <v>*91487215**</v>
      </c>
      <c r="D1238" s="2">
        <v>22391487215</v>
      </c>
      <c r="E1238" s="1">
        <v>12719</v>
      </c>
      <c r="F1238">
        <v>86</v>
      </c>
      <c r="G1238" s="2" t="s">
        <v>1192</v>
      </c>
      <c r="H1238" s="2" t="s">
        <v>532</v>
      </c>
      <c r="I1238" s="2" t="s">
        <v>126</v>
      </c>
      <c r="J1238" s="2" t="s">
        <v>420</v>
      </c>
      <c r="K1238" s="2">
        <v>2317559</v>
      </c>
      <c r="L1238" s="2" t="s">
        <v>276</v>
      </c>
    </row>
    <row r="1239" spans="1:12" x14ac:dyDescent="0.25">
      <c r="A1239" s="2">
        <v>707606274743495</v>
      </c>
      <c r="B1239" s="2" t="s">
        <v>812</v>
      </c>
      <c r="C1239" s="2" t="str">
        <f t="shared" si="19"/>
        <v>*79010206**</v>
      </c>
      <c r="D1239" s="2">
        <v>79379010206</v>
      </c>
      <c r="E1239" s="1">
        <v>13062</v>
      </c>
      <c r="F1239">
        <v>85</v>
      </c>
      <c r="G1239" s="2" t="s">
        <v>1192</v>
      </c>
      <c r="H1239" s="2" t="s">
        <v>532</v>
      </c>
      <c r="I1239" s="2" t="s">
        <v>126</v>
      </c>
      <c r="J1239" s="2" t="s">
        <v>420</v>
      </c>
      <c r="K1239" s="2">
        <v>2317559</v>
      </c>
      <c r="L1239" s="2" t="s">
        <v>276</v>
      </c>
    </row>
    <row r="1240" spans="1:12" x14ac:dyDescent="0.25">
      <c r="A1240" s="2">
        <v>700401955422142</v>
      </c>
      <c r="B1240" s="2" t="s">
        <v>831</v>
      </c>
      <c r="C1240" s="2" t="str">
        <f t="shared" si="19"/>
        <v>*30643287**</v>
      </c>
      <c r="D1240" s="2">
        <v>35330643287</v>
      </c>
      <c r="E1240" s="1">
        <v>14229</v>
      </c>
      <c r="F1240">
        <v>82</v>
      </c>
      <c r="G1240" s="2" t="s">
        <v>1192</v>
      </c>
      <c r="H1240" s="2" t="s">
        <v>532</v>
      </c>
      <c r="I1240" s="2" t="s">
        <v>126</v>
      </c>
      <c r="J1240" s="2" t="s">
        <v>420</v>
      </c>
      <c r="K1240" s="2">
        <v>2317559</v>
      </c>
      <c r="L1240" s="2" t="s">
        <v>276</v>
      </c>
    </row>
    <row r="1241" spans="1:12" x14ac:dyDescent="0.25">
      <c r="A1241" s="2">
        <v>703603050886939</v>
      </c>
      <c r="B1241" s="2" t="s">
        <v>898</v>
      </c>
      <c r="C1241" s="2" t="str">
        <f t="shared" si="19"/>
        <v>*93514215**</v>
      </c>
      <c r="D1241" s="2">
        <v>89893514215</v>
      </c>
      <c r="E1241" s="1">
        <v>31198</v>
      </c>
      <c r="F1241">
        <v>35</v>
      </c>
      <c r="G1241" s="2" t="s">
        <v>1192</v>
      </c>
      <c r="H1241" s="2" t="s">
        <v>532</v>
      </c>
      <c r="I1241" s="2" t="s">
        <v>126</v>
      </c>
      <c r="J1241" s="2" t="s">
        <v>156</v>
      </c>
      <c r="K1241" s="2">
        <v>2317559</v>
      </c>
      <c r="L1241" s="2" t="s">
        <v>276</v>
      </c>
    </row>
    <row r="1242" spans="1:12" x14ac:dyDescent="0.25">
      <c r="A1242" s="2">
        <v>708604093744682</v>
      </c>
      <c r="B1242" s="2" t="s">
        <v>859</v>
      </c>
      <c r="C1242" s="2" t="str">
        <f t="shared" si="19"/>
        <v>*21136200**</v>
      </c>
      <c r="D1242" s="2">
        <v>57621136200</v>
      </c>
      <c r="E1242" s="1">
        <v>13910</v>
      </c>
      <c r="F1242">
        <v>83</v>
      </c>
      <c r="G1242" s="2" t="s">
        <v>1192</v>
      </c>
      <c r="H1242" s="2" t="s">
        <v>532</v>
      </c>
      <c r="I1242" s="2" t="s">
        <v>126</v>
      </c>
      <c r="J1242" s="2" t="s">
        <v>420</v>
      </c>
      <c r="K1242" s="2">
        <v>2317559</v>
      </c>
      <c r="L1242" s="2" t="s">
        <v>276</v>
      </c>
    </row>
    <row r="1243" spans="1:12" x14ac:dyDescent="0.25">
      <c r="A1243" s="2">
        <v>704604625727229</v>
      </c>
      <c r="B1243" s="2" t="s">
        <v>830</v>
      </c>
      <c r="C1243" s="2" t="str">
        <f t="shared" si="19"/>
        <v>*25080291**</v>
      </c>
      <c r="D1243" s="2">
        <v>30325080291</v>
      </c>
      <c r="E1243" s="1">
        <v>12864</v>
      </c>
      <c r="F1243">
        <v>86</v>
      </c>
      <c r="G1243" s="2" t="s">
        <v>1192</v>
      </c>
      <c r="H1243" s="2" t="s">
        <v>532</v>
      </c>
      <c r="I1243" s="2" t="s">
        <v>126</v>
      </c>
      <c r="J1243" s="2" t="s">
        <v>420</v>
      </c>
      <c r="K1243" s="2">
        <v>2317559</v>
      </c>
      <c r="L1243" s="2" t="s">
        <v>276</v>
      </c>
    </row>
    <row r="1244" spans="1:12" x14ac:dyDescent="0.25">
      <c r="A1244" s="2">
        <v>705006265005958</v>
      </c>
      <c r="B1244" s="2" t="s">
        <v>856</v>
      </c>
      <c r="C1244" s="2" t="str">
        <f t="shared" si="19"/>
        <v>*72517204**</v>
      </c>
      <c r="D1244" s="2">
        <v>40072517204</v>
      </c>
      <c r="E1244" s="1">
        <v>12219</v>
      </c>
      <c r="F1244">
        <v>87</v>
      </c>
      <c r="G1244" s="2" t="s">
        <v>1192</v>
      </c>
      <c r="H1244" s="2" t="s">
        <v>532</v>
      </c>
      <c r="I1244" s="2" t="s">
        <v>126</v>
      </c>
      <c r="J1244" s="2" t="s">
        <v>420</v>
      </c>
      <c r="K1244" s="2">
        <v>2317559</v>
      </c>
      <c r="L1244" s="2" t="s">
        <v>276</v>
      </c>
    </row>
    <row r="1245" spans="1:12" x14ac:dyDescent="0.25">
      <c r="A1245" s="2">
        <v>700006394050304</v>
      </c>
      <c r="B1245" s="2" t="s">
        <v>870</v>
      </c>
      <c r="C1245" s="2" t="str">
        <f t="shared" si="19"/>
        <v>*10880244**</v>
      </c>
      <c r="D1245" s="2">
        <v>59310880244</v>
      </c>
      <c r="E1245" s="1">
        <v>12547</v>
      </c>
      <c r="F1245">
        <v>86</v>
      </c>
      <c r="G1245" s="2" t="s">
        <v>1192</v>
      </c>
      <c r="H1245" s="2" t="s">
        <v>532</v>
      </c>
      <c r="I1245" s="2" t="s">
        <v>126</v>
      </c>
      <c r="J1245" s="2" t="s">
        <v>420</v>
      </c>
      <c r="K1245" s="2">
        <v>2317559</v>
      </c>
      <c r="L1245" s="2" t="s">
        <v>276</v>
      </c>
    </row>
    <row r="1246" spans="1:12" x14ac:dyDescent="0.25">
      <c r="A1246" s="2">
        <v>898004801350315</v>
      </c>
      <c r="B1246" s="2" t="s">
        <v>839</v>
      </c>
      <c r="C1246" s="2" t="str">
        <f t="shared" si="19"/>
        <v>*91755200**</v>
      </c>
      <c r="D1246" s="2">
        <v>52891755200</v>
      </c>
      <c r="E1246" s="1">
        <v>11936</v>
      </c>
      <c r="F1246">
        <v>88</v>
      </c>
      <c r="G1246" s="2" t="s">
        <v>1192</v>
      </c>
      <c r="H1246" s="2" t="s">
        <v>532</v>
      </c>
      <c r="I1246" s="2" t="s">
        <v>126</v>
      </c>
      <c r="J1246" s="2" t="s">
        <v>420</v>
      </c>
      <c r="K1246" s="2">
        <v>2317559</v>
      </c>
      <c r="L1246" s="2" t="s">
        <v>276</v>
      </c>
    </row>
    <row r="1247" spans="1:12" x14ac:dyDescent="0.25">
      <c r="A1247" s="2">
        <v>702603274922043</v>
      </c>
      <c r="B1247" s="2" t="s">
        <v>855</v>
      </c>
      <c r="C1247" s="2" t="str">
        <f t="shared" si="19"/>
        <v>*76038272**</v>
      </c>
      <c r="D1247" s="2">
        <v>48876038272</v>
      </c>
      <c r="E1247" s="1">
        <v>13161</v>
      </c>
      <c r="F1247">
        <v>85</v>
      </c>
      <c r="G1247" s="2" t="s">
        <v>1192</v>
      </c>
      <c r="H1247" s="2" t="s">
        <v>532</v>
      </c>
      <c r="I1247" s="2" t="s">
        <v>126</v>
      </c>
      <c r="J1247" s="2" t="s">
        <v>420</v>
      </c>
      <c r="K1247" s="2">
        <v>2317559</v>
      </c>
      <c r="L1247" s="2" t="s">
        <v>276</v>
      </c>
    </row>
    <row r="1248" spans="1:12" x14ac:dyDescent="0.25">
      <c r="A1248" s="2">
        <v>700505115921553</v>
      </c>
      <c r="B1248" s="2" t="s">
        <v>868</v>
      </c>
      <c r="C1248" s="2" t="str">
        <f t="shared" si="19"/>
        <v>*58050204**</v>
      </c>
      <c r="D1248" s="2">
        <v>57758050204</v>
      </c>
      <c r="E1248" s="1">
        <v>13617</v>
      </c>
      <c r="F1248">
        <v>84</v>
      </c>
      <c r="G1248" s="2" t="s">
        <v>1192</v>
      </c>
      <c r="H1248" s="2" t="s">
        <v>532</v>
      </c>
      <c r="I1248" s="2" t="s">
        <v>126</v>
      </c>
      <c r="J1248" s="2" t="s">
        <v>420</v>
      </c>
      <c r="K1248" s="2">
        <v>2317559</v>
      </c>
      <c r="L1248" s="2" t="s">
        <v>276</v>
      </c>
    </row>
    <row r="1249" spans="1:12" x14ac:dyDescent="0.25">
      <c r="A1249" s="2">
        <v>705004032338456</v>
      </c>
      <c r="B1249" s="2" t="s">
        <v>871</v>
      </c>
      <c r="C1249" s="2" t="str">
        <f t="shared" si="19"/>
        <v>*65462234**</v>
      </c>
      <c r="D1249" s="2">
        <v>57065462234</v>
      </c>
      <c r="E1249" s="1">
        <v>11983</v>
      </c>
      <c r="F1249">
        <v>88</v>
      </c>
      <c r="G1249" s="2" t="s">
        <v>1192</v>
      </c>
      <c r="H1249" s="2" t="s">
        <v>532</v>
      </c>
      <c r="I1249" s="2" t="s">
        <v>126</v>
      </c>
      <c r="J1249" s="2" t="s">
        <v>420</v>
      </c>
      <c r="K1249" s="2">
        <v>2317559</v>
      </c>
      <c r="L1249" s="2" t="s">
        <v>276</v>
      </c>
    </row>
    <row r="1250" spans="1:12" x14ac:dyDescent="0.25">
      <c r="A1250" s="2">
        <v>701804249735279</v>
      </c>
      <c r="B1250" s="2" t="s">
        <v>806</v>
      </c>
      <c r="C1250" s="2" t="str">
        <f t="shared" si="19"/>
        <v>*81153291**</v>
      </c>
      <c r="D1250" s="2">
        <v>18581153291</v>
      </c>
      <c r="E1250" s="1">
        <v>12258</v>
      </c>
      <c r="F1250">
        <v>87</v>
      </c>
      <c r="G1250" s="2" t="s">
        <v>1192</v>
      </c>
      <c r="H1250" s="2" t="s">
        <v>532</v>
      </c>
      <c r="I1250" s="2" t="s">
        <v>126</v>
      </c>
      <c r="J1250" s="2" t="s">
        <v>420</v>
      </c>
      <c r="K1250" s="2">
        <v>2317559</v>
      </c>
      <c r="L1250" s="2" t="s">
        <v>276</v>
      </c>
    </row>
    <row r="1251" spans="1:12" x14ac:dyDescent="0.25">
      <c r="A1251" s="2">
        <v>701405646063336</v>
      </c>
      <c r="B1251" s="2" t="s">
        <v>876</v>
      </c>
      <c r="C1251" s="2" t="str">
        <f t="shared" si="19"/>
        <v>*48812287**</v>
      </c>
      <c r="D1251" s="2">
        <v>30148812287</v>
      </c>
      <c r="E1251" s="1">
        <v>14179</v>
      </c>
      <c r="F1251">
        <v>82</v>
      </c>
      <c r="G1251" s="2" t="s">
        <v>1192</v>
      </c>
      <c r="H1251" s="2" t="s">
        <v>532</v>
      </c>
      <c r="I1251" s="2" t="s">
        <v>126</v>
      </c>
      <c r="J1251" s="2" t="s">
        <v>420</v>
      </c>
      <c r="K1251" s="2">
        <v>2317559</v>
      </c>
      <c r="L1251" s="2" t="s">
        <v>276</v>
      </c>
    </row>
    <row r="1252" spans="1:12" x14ac:dyDescent="0.25">
      <c r="A1252" s="2">
        <v>700001191111207</v>
      </c>
      <c r="B1252" s="2" t="s">
        <v>811</v>
      </c>
      <c r="C1252" s="2" t="str">
        <f t="shared" si="19"/>
        <v>*5322291**</v>
      </c>
      <c r="D1252" s="2">
        <v>6775322291</v>
      </c>
      <c r="E1252" s="1">
        <v>14444</v>
      </c>
      <c r="F1252">
        <v>81</v>
      </c>
      <c r="G1252" s="2" t="s">
        <v>1192</v>
      </c>
      <c r="H1252" s="2" t="s">
        <v>532</v>
      </c>
      <c r="I1252" s="2" t="s">
        <v>126</v>
      </c>
      <c r="J1252" s="2" t="s">
        <v>420</v>
      </c>
      <c r="K1252" s="2">
        <v>2317559</v>
      </c>
      <c r="L1252" s="2" t="s">
        <v>276</v>
      </c>
    </row>
    <row r="1253" spans="1:12" x14ac:dyDescent="0.25">
      <c r="A1253" s="2">
        <v>706404609774283</v>
      </c>
      <c r="B1253" s="2" t="s">
        <v>882</v>
      </c>
      <c r="C1253" s="2" t="str">
        <f t="shared" si="19"/>
        <v>*02939215**</v>
      </c>
      <c r="D1253" s="2">
        <v>47202939215</v>
      </c>
      <c r="E1253" s="1">
        <v>26921</v>
      </c>
      <c r="F1253">
        <v>47</v>
      </c>
      <c r="G1253" s="2" t="s">
        <v>1192</v>
      </c>
      <c r="H1253" s="2" t="s">
        <v>532</v>
      </c>
      <c r="I1253" s="2" t="s">
        <v>126</v>
      </c>
      <c r="J1253" s="2" t="s">
        <v>156</v>
      </c>
      <c r="K1253" s="2">
        <v>2317559</v>
      </c>
      <c r="L1253" s="2" t="s">
        <v>276</v>
      </c>
    </row>
    <row r="1254" spans="1:12" x14ac:dyDescent="0.25">
      <c r="A1254" s="2">
        <v>700001859132809</v>
      </c>
      <c r="B1254" s="2" t="s">
        <v>875</v>
      </c>
      <c r="C1254" s="2" t="str">
        <f t="shared" si="19"/>
        <v>*07363268**</v>
      </c>
      <c r="D1254" s="2">
        <v>12607363268</v>
      </c>
      <c r="E1254" s="1">
        <v>12624</v>
      </c>
      <c r="F1254">
        <v>86</v>
      </c>
      <c r="G1254" s="2" t="s">
        <v>1192</v>
      </c>
      <c r="H1254" s="2" t="s">
        <v>532</v>
      </c>
      <c r="I1254" s="2" t="s">
        <v>126</v>
      </c>
      <c r="J1254" s="2" t="s">
        <v>420</v>
      </c>
      <c r="K1254" s="2">
        <v>2317559</v>
      </c>
      <c r="L1254" s="2" t="s">
        <v>276</v>
      </c>
    </row>
    <row r="1255" spans="1:12" x14ac:dyDescent="0.25">
      <c r="A1255" s="2">
        <v>703601061784537</v>
      </c>
      <c r="B1255" s="2" t="s">
        <v>892</v>
      </c>
      <c r="C1255" s="2" t="str">
        <f t="shared" si="19"/>
        <v>*5041288**</v>
      </c>
      <c r="D1255" s="2">
        <v>3855041288</v>
      </c>
      <c r="E1255" s="1">
        <v>35075</v>
      </c>
      <c r="F1255">
        <v>25</v>
      </c>
      <c r="G1255" s="2" t="s">
        <v>1192</v>
      </c>
      <c r="H1255" s="2" t="s">
        <v>532</v>
      </c>
      <c r="I1255" s="2" t="s">
        <v>126</v>
      </c>
      <c r="J1255" s="2" t="s">
        <v>156</v>
      </c>
      <c r="K1255" s="2">
        <v>2317559</v>
      </c>
      <c r="L1255" s="2" t="s">
        <v>276</v>
      </c>
    </row>
    <row r="1256" spans="1:12" x14ac:dyDescent="0.25">
      <c r="A1256" s="2">
        <v>701208034786412</v>
      </c>
      <c r="B1256" s="2" t="s">
        <v>873</v>
      </c>
      <c r="C1256" s="2" t="str">
        <f t="shared" si="19"/>
        <v>*3975272**</v>
      </c>
      <c r="D1256" s="2">
        <v>5873975272</v>
      </c>
      <c r="E1256" s="1">
        <v>13847</v>
      </c>
      <c r="F1256">
        <v>83</v>
      </c>
      <c r="G1256" s="2" t="s">
        <v>1192</v>
      </c>
      <c r="H1256" s="2" t="s">
        <v>532</v>
      </c>
      <c r="I1256" s="2" t="s">
        <v>126</v>
      </c>
      <c r="J1256" s="2" t="s">
        <v>420</v>
      </c>
      <c r="K1256" s="2">
        <v>2317559</v>
      </c>
      <c r="L1256" s="2" t="s">
        <v>276</v>
      </c>
    </row>
    <row r="1257" spans="1:12" x14ac:dyDescent="0.25">
      <c r="A1257" s="2">
        <v>708205660391344</v>
      </c>
      <c r="B1257" s="2" t="s">
        <v>897</v>
      </c>
      <c r="C1257" s="2" t="str">
        <f t="shared" si="19"/>
        <v>*5615200**</v>
      </c>
      <c r="D1257" s="2">
        <v>5725615200</v>
      </c>
      <c r="E1257" s="1">
        <v>13035</v>
      </c>
      <c r="F1257">
        <v>85</v>
      </c>
      <c r="G1257" s="2" t="s">
        <v>1192</v>
      </c>
      <c r="H1257" s="2" t="s">
        <v>532</v>
      </c>
      <c r="I1257" s="2" t="s">
        <v>126</v>
      </c>
      <c r="J1257" s="2" t="s">
        <v>420</v>
      </c>
      <c r="K1257" s="2">
        <v>2317532</v>
      </c>
      <c r="L1257" s="2" t="s">
        <v>16</v>
      </c>
    </row>
    <row r="1258" spans="1:12" x14ac:dyDescent="0.25">
      <c r="A1258" s="2">
        <v>700203980509128</v>
      </c>
      <c r="B1258" s="2" t="s">
        <v>872</v>
      </c>
      <c r="C1258" s="2" t="str">
        <f t="shared" si="19"/>
        <v>*59950259**</v>
      </c>
      <c r="D1258" s="2">
        <v>88659950259</v>
      </c>
      <c r="E1258" s="1">
        <v>12415</v>
      </c>
      <c r="F1258">
        <v>87</v>
      </c>
      <c r="G1258" s="2" t="s">
        <v>1192</v>
      </c>
      <c r="H1258" s="2" t="s">
        <v>532</v>
      </c>
      <c r="I1258" s="2" t="s">
        <v>126</v>
      </c>
      <c r="J1258" s="2" t="s">
        <v>420</v>
      </c>
      <c r="K1258" s="2">
        <v>2317559</v>
      </c>
      <c r="L1258" s="2" t="s">
        <v>276</v>
      </c>
    </row>
    <row r="1259" spans="1:12" x14ac:dyDescent="0.25">
      <c r="A1259" s="2">
        <v>702404088465129</v>
      </c>
      <c r="B1259" s="2" t="s">
        <v>861</v>
      </c>
      <c r="C1259" s="2" t="str">
        <f t="shared" si="19"/>
        <v>***</v>
      </c>
      <c r="E1259" s="1">
        <v>13674</v>
      </c>
      <c r="F1259">
        <v>83</v>
      </c>
      <c r="G1259" s="2" t="s">
        <v>1192</v>
      </c>
      <c r="H1259" s="2" t="s">
        <v>532</v>
      </c>
      <c r="I1259" s="2" t="s">
        <v>126</v>
      </c>
      <c r="J1259" s="2" t="s">
        <v>420</v>
      </c>
      <c r="K1259" s="2">
        <v>2317559</v>
      </c>
      <c r="L1259" s="2" t="s">
        <v>276</v>
      </c>
    </row>
    <row r="1260" spans="1:12" x14ac:dyDescent="0.25">
      <c r="A1260" s="2">
        <v>701003882771596</v>
      </c>
      <c r="B1260" s="2" t="s">
        <v>877</v>
      </c>
      <c r="C1260" s="2" t="str">
        <f t="shared" si="19"/>
        <v>*42480234**</v>
      </c>
      <c r="D1260" s="2">
        <v>58442480234</v>
      </c>
      <c r="E1260" s="1">
        <v>11834</v>
      </c>
      <c r="F1260">
        <v>88</v>
      </c>
      <c r="G1260" s="2" t="s">
        <v>1192</v>
      </c>
      <c r="H1260" s="2" t="s">
        <v>532</v>
      </c>
      <c r="I1260" s="2" t="s">
        <v>126</v>
      </c>
      <c r="J1260" s="2" t="s">
        <v>420</v>
      </c>
      <c r="K1260" s="2">
        <v>2317559</v>
      </c>
      <c r="L1260" s="2" t="s">
        <v>276</v>
      </c>
    </row>
    <row r="1261" spans="1:12" x14ac:dyDescent="0.25">
      <c r="A1261" s="2">
        <v>705002611053451</v>
      </c>
      <c r="B1261" s="2" t="s">
        <v>869</v>
      </c>
      <c r="C1261" s="2" t="str">
        <f t="shared" si="19"/>
        <v>*86041253**</v>
      </c>
      <c r="D1261" s="2">
        <v>29486041253</v>
      </c>
      <c r="E1261" s="1">
        <v>13330</v>
      </c>
      <c r="F1261">
        <v>84</v>
      </c>
      <c r="G1261" s="2" t="s">
        <v>1192</v>
      </c>
      <c r="H1261" s="2" t="s">
        <v>532</v>
      </c>
      <c r="I1261" s="2" t="s">
        <v>126</v>
      </c>
      <c r="J1261" s="2" t="s">
        <v>420</v>
      </c>
      <c r="K1261" s="2">
        <v>2317559</v>
      </c>
      <c r="L1261" s="2" t="s">
        <v>276</v>
      </c>
    </row>
    <row r="1262" spans="1:12" x14ac:dyDescent="0.25">
      <c r="A1262" s="2">
        <v>708708139764799</v>
      </c>
      <c r="B1262" s="2" t="s">
        <v>900</v>
      </c>
      <c r="C1262" s="2" t="str">
        <f t="shared" si="19"/>
        <v>*968298**</v>
      </c>
      <c r="D1262" s="2">
        <v>625968298</v>
      </c>
      <c r="E1262" s="1">
        <v>30717</v>
      </c>
      <c r="F1262">
        <v>37</v>
      </c>
      <c r="G1262" s="2" t="s">
        <v>1192</v>
      </c>
      <c r="H1262" s="2" t="s">
        <v>532</v>
      </c>
      <c r="I1262" s="2" t="s">
        <v>126</v>
      </c>
      <c r="J1262" s="2" t="s">
        <v>439</v>
      </c>
      <c r="K1262" s="2">
        <v>2317559</v>
      </c>
      <c r="L1262" s="2" t="s">
        <v>276</v>
      </c>
    </row>
    <row r="1263" spans="1:12" x14ac:dyDescent="0.25">
      <c r="A1263" s="2">
        <v>708903765342116</v>
      </c>
      <c r="B1263" s="2" t="s">
        <v>860</v>
      </c>
      <c r="C1263" s="2" t="str">
        <f t="shared" si="19"/>
        <v>*7172220**</v>
      </c>
      <c r="D1263" s="2">
        <v>3377172220</v>
      </c>
      <c r="E1263" s="1">
        <v>14411</v>
      </c>
      <c r="F1263">
        <v>81</v>
      </c>
      <c r="G1263" s="2" t="s">
        <v>1192</v>
      </c>
      <c r="H1263" s="2" t="s">
        <v>532</v>
      </c>
      <c r="I1263" s="2" t="s">
        <v>126</v>
      </c>
      <c r="J1263" s="2" t="s">
        <v>420</v>
      </c>
      <c r="K1263" s="2">
        <v>2317559</v>
      </c>
      <c r="L1263" s="2" t="s">
        <v>276</v>
      </c>
    </row>
    <row r="1264" spans="1:12" x14ac:dyDescent="0.25">
      <c r="A1264" s="2">
        <v>707809611827916</v>
      </c>
      <c r="B1264" s="2" t="s">
        <v>874</v>
      </c>
      <c r="C1264" s="2" t="str">
        <f t="shared" si="19"/>
        <v>*30627249**</v>
      </c>
      <c r="D1264" s="2">
        <v>35330627249</v>
      </c>
      <c r="E1264" s="1">
        <v>13133</v>
      </c>
      <c r="F1264">
        <v>85</v>
      </c>
      <c r="G1264" s="2" t="s">
        <v>1192</v>
      </c>
      <c r="H1264" s="2" t="s">
        <v>532</v>
      </c>
      <c r="I1264" s="2" t="s">
        <v>126</v>
      </c>
      <c r="J1264" s="2" t="s">
        <v>420</v>
      </c>
      <c r="K1264" s="2">
        <v>2317559</v>
      </c>
      <c r="L1264" s="2" t="s">
        <v>276</v>
      </c>
    </row>
    <row r="1265" spans="1:12" x14ac:dyDescent="0.25">
      <c r="A1265" s="2">
        <v>702605729234746</v>
      </c>
      <c r="B1265" s="2" t="s">
        <v>834</v>
      </c>
      <c r="C1265" s="2" t="str">
        <f t="shared" si="19"/>
        <v>*60566234**</v>
      </c>
      <c r="D1265" s="2">
        <v>83160566234</v>
      </c>
      <c r="E1265" s="1">
        <v>14663</v>
      </c>
      <c r="F1265">
        <v>81</v>
      </c>
      <c r="G1265" s="2" t="s">
        <v>1192</v>
      </c>
      <c r="H1265" s="2" t="s">
        <v>532</v>
      </c>
      <c r="I1265" s="2" t="s">
        <v>126</v>
      </c>
      <c r="J1265" s="2" t="s">
        <v>420</v>
      </c>
      <c r="K1265" s="2">
        <v>2317559</v>
      </c>
      <c r="L1265" s="2" t="s">
        <v>276</v>
      </c>
    </row>
    <row r="1266" spans="1:12" x14ac:dyDescent="0.25">
      <c r="A1266" s="2">
        <v>700809936935788</v>
      </c>
      <c r="B1266" s="2" t="s">
        <v>857</v>
      </c>
      <c r="C1266" s="2" t="str">
        <f t="shared" si="19"/>
        <v>*71002268**</v>
      </c>
      <c r="D1266" s="2">
        <v>48671002268</v>
      </c>
      <c r="E1266" s="1">
        <v>11845</v>
      </c>
      <c r="F1266">
        <v>88</v>
      </c>
      <c r="G1266" s="2" t="s">
        <v>1192</v>
      </c>
      <c r="H1266" s="2" t="s">
        <v>532</v>
      </c>
      <c r="I1266" s="2" t="s">
        <v>126</v>
      </c>
      <c r="J1266" s="2" t="s">
        <v>420</v>
      </c>
      <c r="K1266" s="2">
        <v>2317559</v>
      </c>
      <c r="L1266" s="2" t="s">
        <v>276</v>
      </c>
    </row>
    <row r="1267" spans="1:12" x14ac:dyDescent="0.25">
      <c r="A1267" s="2">
        <v>708007804854129</v>
      </c>
      <c r="B1267" s="2" t="s">
        <v>803</v>
      </c>
      <c r="C1267" s="2" t="str">
        <f t="shared" si="19"/>
        <v>*81847272**</v>
      </c>
      <c r="D1267" s="2">
        <v>59281847272</v>
      </c>
      <c r="E1267" s="1">
        <v>14026</v>
      </c>
      <c r="F1267">
        <v>82</v>
      </c>
      <c r="G1267" s="2" t="s">
        <v>1192</v>
      </c>
      <c r="H1267" s="2" t="s">
        <v>532</v>
      </c>
      <c r="I1267" s="2" t="s">
        <v>126</v>
      </c>
      <c r="J1267" s="2" t="s">
        <v>420</v>
      </c>
      <c r="K1267" s="2">
        <v>2317559</v>
      </c>
      <c r="L1267" s="2" t="s">
        <v>276</v>
      </c>
    </row>
    <row r="1268" spans="1:12" x14ac:dyDescent="0.25">
      <c r="A1268" s="2">
        <v>708905771180310</v>
      </c>
      <c r="B1268" s="2" t="s">
        <v>833</v>
      </c>
      <c r="C1268" s="2" t="str">
        <f t="shared" si="19"/>
        <v>*51725234**</v>
      </c>
      <c r="D1268" s="2">
        <v>48351725234</v>
      </c>
      <c r="E1268" s="1">
        <v>14604</v>
      </c>
      <c r="F1268">
        <v>81</v>
      </c>
      <c r="G1268" s="2" t="s">
        <v>1192</v>
      </c>
      <c r="H1268" s="2" t="s">
        <v>532</v>
      </c>
      <c r="I1268" s="2" t="s">
        <v>126</v>
      </c>
      <c r="J1268" s="2" t="s">
        <v>420</v>
      </c>
      <c r="K1268" s="2">
        <v>2317559</v>
      </c>
      <c r="L1268" s="2" t="s">
        <v>276</v>
      </c>
    </row>
    <row r="1269" spans="1:12" x14ac:dyDescent="0.25">
      <c r="A1269" s="2">
        <v>701701215634370</v>
      </c>
      <c r="B1269" s="2" t="s">
        <v>883</v>
      </c>
      <c r="C1269" s="2" t="str">
        <f t="shared" si="19"/>
        <v>*7398237**</v>
      </c>
      <c r="D1269" s="2">
        <v>2217398237</v>
      </c>
      <c r="E1269" s="1">
        <v>34026</v>
      </c>
      <c r="F1269">
        <v>28</v>
      </c>
      <c r="G1269" s="2" t="s">
        <v>1193</v>
      </c>
      <c r="H1269" s="2" t="s">
        <v>532</v>
      </c>
      <c r="I1269" s="2" t="s">
        <v>126</v>
      </c>
      <c r="J1269" s="2" t="s">
        <v>156</v>
      </c>
      <c r="K1269" s="2">
        <v>2317540</v>
      </c>
      <c r="L1269" s="2" t="s">
        <v>22</v>
      </c>
    </row>
    <row r="1270" spans="1:12" x14ac:dyDescent="0.25">
      <c r="A1270" s="2">
        <v>702608256188044</v>
      </c>
      <c r="B1270" s="2" t="s">
        <v>845</v>
      </c>
      <c r="C1270" s="2" t="str">
        <f t="shared" si="19"/>
        <v>*0288277**</v>
      </c>
      <c r="D1270" s="2">
        <v>1540288277</v>
      </c>
      <c r="E1270" s="1">
        <v>13035</v>
      </c>
      <c r="F1270">
        <v>85</v>
      </c>
      <c r="G1270" s="2" t="s">
        <v>1193</v>
      </c>
      <c r="H1270" s="2" t="s">
        <v>532</v>
      </c>
      <c r="I1270" s="2" t="s">
        <v>126</v>
      </c>
      <c r="J1270" s="2" t="s">
        <v>420</v>
      </c>
      <c r="K1270" s="2">
        <v>2317540</v>
      </c>
      <c r="L1270" s="2" t="s">
        <v>22</v>
      </c>
    </row>
    <row r="1271" spans="1:12" x14ac:dyDescent="0.25">
      <c r="A1271" s="2">
        <v>708604557973684</v>
      </c>
      <c r="B1271" s="2" t="s">
        <v>846</v>
      </c>
      <c r="C1271" s="2" t="str">
        <f t="shared" si="19"/>
        <v>*18853220**</v>
      </c>
      <c r="D1271" s="2">
        <v>57418853220</v>
      </c>
      <c r="E1271" s="1">
        <v>12835</v>
      </c>
      <c r="F1271">
        <v>86</v>
      </c>
      <c r="G1271" s="2" t="s">
        <v>1193</v>
      </c>
      <c r="H1271" s="2" t="s">
        <v>532</v>
      </c>
      <c r="I1271" s="2" t="s">
        <v>126</v>
      </c>
      <c r="J1271" s="2" t="s">
        <v>420</v>
      </c>
      <c r="K1271" s="2">
        <v>2317540</v>
      </c>
      <c r="L1271" s="2" t="s">
        <v>22</v>
      </c>
    </row>
    <row r="1272" spans="1:12" x14ac:dyDescent="0.25">
      <c r="A1272" s="2">
        <v>700406459275948</v>
      </c>
      <c r="B1272" s="2" t="s">
        <v>848</v>
      </c>
      <c r="C1272" s="2" t="str">
        <f t="shared" si="19"/>
        <v>*15996268**</v>
      </c>
      <c r="D1272" s="2">
        <v>53115996268</v>
      </c>
      <c r="E1272" s="1">
        <v>13587</v>
      </c>
      <c r="F1272">
        <v>84</v>
      </c>
      <c r="G1272" s="2" t="s">
        <v>1193</v>
      </c>
      <c r="H1272" s="2" t="s">
        <v>532</v>
      </c>
      <c r="I1272" s="2" t="s">
        <v>126</v>
      </c>
      <c r="J1272" s="2" t="s">
        <v>420</v>
      </c>
      <c r="K1272" s="2">
        <v>2317540</v>
      </c>
      <c r="L1272" s="2" t="s">
        <v>22</v>
      </c>
    </row>
    <row r="1273" spans="1:12" x14ac:dyDescent="0.25">
      <c r="A1273" s="2">
        <v>700406971926448</v>
      </c>
      <c r="B1273" s="2" t="s">
        <v>852</v>
      </c>
      <c r="C1273" s="2" t="str">
        <f t="shared" si="19"/>
        <v>*22419253**</v>
      </c>
      <c r="D1273" s="2">
        <v>30222419253</v>
      </c>
      <c r="E1273" s="1">
        <v>12630</v>
      </c>
      <c r="F1273">
        <v>86</v>
      </c>
      <c r="G1273" s="2" t="s">
        <v>1193</v>
      </c>
      <c r="H1273" s="2" t="s">
        <v>532</v>
      </c>
      <c r="I1273" s="2" t="s">
        <v>126</v>
      </c>
      <c r="J1273" s="2" t="s">
        <v>420</v>
      </c>
      <c r="K1273" s="2">
        <v>2317540</v>
      </c>
      <c r="L1273" s="2" t="s">
        <v>22</v>
      </c>
    </row>
    <row r="1274" spans="1:12" x14ac:dyDescent="0.25">
      <c r="A1274" s="2">
        <v>705603421621217</v>
      </c>
      <c r="B1274" s="2" t="s">
        <v>849</v>
      </c>
      <c r="C1274" s="2" t="str">
        <f t="shared" si="19"/>
        <v>*00816287**</v>
      </c>
      <c r="D1274" s="2">
        <v>57000816287</v>
      </c>
      <c r="E1274" s="1">
        <v>12889</v>
      </c>
      <c r="F1274">
        <v>86</v>
      </c>
      <c r="G1274" s="2" t="s">
        <v>1193</v>
      </c>
      <c r="H1274" s="2" t="s">
        <v>532</v>
      </c>
      <c r="I1274" s="2" t="s">
        <v>126</v>
      </c>
      <c r="J1274" s="2" t="s">
        <v>420</v>
      </c>
      <c r="K1274" s="2">
        <v>2317540</v>
      </c>
      <c r="L1274" s="2" t="s">
        <v>22</v>
      </c>
    </row>
    <row r="1275" spans="1:12" x14ac:dyDescent="0.25">
      <c r="A1275" s="2">
        <v>708606033981280</v>
      </c>
      <c r="B1275" s="2" t="s">
        <v>890</v>
      </c>
      <c r="C1275" s="2" t="str">
        <f t="shared" si="19"/>
        <v>*4635258**</v>
      </c>
      <c r="D1275" s="2">
        <v>1734635258</v>
      </c>
      <c r="E1275" s="1">
        <v>33535</v>
      </c>
      <c r="F1275">
        <v>29</v>
      </c>
      <c r="G1275" s="2" t="s">
        <v>1193</v>
      </c>
      <c r="H1275" s="2" t="s">
        <v>532</v>
      </c>
      <c r="I1275" s="2" t="s">
        <v>126</v>
      </c>
      <c r="J1275" s="2" t="s">
        <v>822</v>
      </c>
      <c r="K1275" s="2">
        <v>2317540</v>
      </c>
      <c r="L1275" s="2" t="s">
        <v>22</v>
      </c>
    </row>
    <row r="1276" spans="1:12" x14ac:dyDescent="0.25">
      <c r="A1276" s="2">
        <v>700106820751390</v>
      </c>
      <c r="B1276" s="2" t="s">
        <v>867</v>
      </c>
      <c r="C1276" s="2" t="str">
        <f t="shared" si="19"/>
        <v>*29120225**</v>
      </c>
      <c r="D1276" s="2">
        <v>33429120225</v>
      </c>
      <c r="E1276" s="1">
        <v>13877</v>
      </c>
      <c r="F1276">
        <v>83</v>
      </c>
      <c r="G1276" s="2" t="s">
        <v>1193</v>
      </c>
      <c r="H1276" s="2" t="s">
        <v>532</v>
      </c>
      <c r="I1276" s="2" t="s">
        <v>126</v>
      </c>
      <c r="J1276" s="2" t="s">
        <v>420</v>
      </c>
      <c r="K1276" s="2">
        <v>5714532</v>
      </c>
      <c r="L1276" s="2" t="s">
        <v>131</v>
      </c>
    </row>
    <row r="1277" spans="1:12" x14ac:dyDescent="0.25">
      <c r="A1277" s="2">
        <v>702401039296324</v>
      </c>
      <c r="B1277" s="2" t="s">
        <v>895</v>
      </c>
      <c r="C1277" s="2" t="str">
        <f t="shared" si="19"/>
        <v>*18932249**</v>
      </c>
      <c r="D1277" s="2">
        <v>10518932249</v>
      </c>
      <c r="E1277" s="1">
        <v>12813</v>
      </c>
      <c r="F1277">
        <v>86</v>
      </c>
      <c r="G1277" s="2" t="s">
        <v>1193</v>
      </c>
      <c r="H1277" s="2" t="s">
        <v>532</v>
      </c>
      <c r="I1277" s="2" t="s">
        <v>126</v>
      </c>
      <c r="J1277" s="2" t="s">
        <v>420</v>
      </c>
      <c r="K1277" s="2">
        <v>2317532</v>
      </c>
      <c r="L1277" s="2" t="s">
        <v>16</v>
      </c>
    </row>
    <row r="1278" spans="1:12" x14ac:dyDescent="0.25">
      <c r="A1278" s="2">
        <v>701201032752212</v>
      </c>
      <c r="B1278" s="2" t="s">
        <v>809</v>
      </c>
      <c r="C1278" s="2" t="str">
        <f t="shared" si="19"/>
        <v>*0964221**</v>
      </c>
      <c r="D1278" s="2">
        <v>2070964221</v>
      </c>
      <c r="E1278" s="1">
        <v>34825</v>
      </c>
      <c r="F1278">
        <v>25</v>
      </c>
      <c r="G1278" s="2" t="s">
        <v>1193</v>
      </c>
      <c r="H1278" s="2" t="s">
        <v>532</v>
      </c>
      <c r="I1278" s="2" t="s">
        <v>126</v>
      </c>
      <c r="J1278" s="2" t="s">
        <v>156</v>
      </c>
      <c r="K1278" s="2">
        <v>2317532</v>
      </c>
      <c r="L1278" s="2" t="s">
        <v>16</v>
      </c>
    </row>
    <row r="1279" spans="1:12" x14ac:dyDescent="0.25">
      <c r="A1279" s="2">
        <v>705002803920455</v>
      </c>
      <c r="B1279" s="2" t="s">
        <v>884</v>
      </c>
      <c r="C1279" s="2" t="str">
        <f t="shared" si="19"/>
        <v>*20304291**</v>
      </c>
      <c r="D1279" s="2">
        <v>47120304291</v>
      </c>
      <c r="E1279" s="1">
        <v>13188</v>
      </c>
      <c r="F1279">
        <v>85</v>
      </c>
      <c r="G1279" s="2" t="s">
        <v>1193</v>
      </c>
      <c r="H1279" s="2" t="s">
        <v>532</v>
      </c>
      <c r="I1279" s="2" t="s">
        <v>126</v>
      </c>
      <c r="J1279" s="2" t="s">
        <v>420</v>
      </c>
      <c r="K1279" s="2">
        <v>2317532</v>
      </c>
      <c r="L1279" s="2" t="s">
        <v>16</v>
      </c>
    </row>
    <row r="1280" spans="1:12" x14ac:dyDescent="0.25">
      <c r="A1280" s="2">
        <v>700309984417036</v>
      </c>
      <c r="B1280" s="2" t="s">
        <v>894</v>
      </c>
      <c r="C1280" s="2" t="str">
        <f t="shared" si="19"/>
        <v>*25119249**</v>
      </c>
      <c r="D1280" s="2">
        <v>35325119249</v>
      </c>
      <c r="E1280" s="1">
        <v>13240</v>
      </c>
      <c r="F1280">
        <v>85</v>
      </c>
      <c r="G1280" s="2" t="s">
        <v>1193</v>
      </c>
      <c r="H1280" s="2" t="s">
        <v>532</v>
      </c>
      <c r="I1280" s="2" t="s">
        <v>126</v>
      </c>
      <c r="J1280" s="2" t="s">
        <v>420</v>
      </c>
      <c r="K1280" s="2">
        <v>2317532</v>
      </c>
      <c r="L1280" s="2" t="s">
        <v>16</v>
      </c>
    </row>
    <row r="1281" spans="1:12" x14ac:dyDescent="0.25">
      <c r="A1281" s="2">
        <v>708109522062935</v>
      </c>
      <c r="B1281" s="2" t="s">
        <v>802</v>
      </c>
      <c r="C1281" s="2" t="str">
        <f t="shared" si="19"/>
        <v>*14356287**</v>
      </c>
      <c r="D1281" s="2">
        <v>48714356287</v>
      </c>
      <c r="E1281" s="1">
        <v>13890</v>
      </c>
      <c r="F1281">
        <v>83</v>
      </c>
      <c r="G1281" s="2" t="s">
        <v>1193</v>
      </c>
      <c r="H1281" s="2" t="s">
        <v>532</v>
      </c>
      <c r="I1281" s="2" t="s">
        <v>126</v>
      </c>
      <c r="J1281" s="2" t="s">
        <v>420</v>
      </c>
      <c r="K1281" s="2">
        <v>2317532</v>
      </c>
      <c r="L1281" s="2" t="s">
        <v>16</v>
      </c>
    </row>
    <row r="1282" spans="1:12" x14ac:dyDescent="0.25">
      <c r="A1282" s="2">
        <v>700507535276156</v>
      </c>
      <c r="B1282" s="2" t="s">
        <v>801</v>
      </c>
      <c r="C1282" s="2" t="str">
        <f t="shared" si="19"/>
        <v>*71230287**</v>
      </c>
      <c r="D1282" s="2">
        <v>16771230287</v>
      </c>
      <c r="E1282" s="1">
        <v>13591</v>
      </c>
      <c r="F1282">
        <v>84</v>
      </c>
      <c r="G1282" s="2" t="s">
        <v>1193</v>
      </c>
      <c r="H1282" s="2" t="s">
        <v>532</v>
      </c>
      <c r="I1282" s="2" t="s">
        <v>126</v>
      </c>
      <c r="J1282" s="2" t="s">
        <v>420</v>
      </c>
      <c r="K1282" s="2">
        <v>2317532</v>
      </c>
      <c r="L1282" s="2" t="s">
        <v>16</v>
      </c>
    </row>
    <row r="1283" spans="1:12" x14ac:dyDescent="0.25">
      <c r="A1283" s="2">
        <v>708105532053234</v>
      </c>
      <c r="B1283" s="2" t="s">
        <v>901</v>
      </c>
      <c r="C1283" s="2" t="str">
        <f t="shared" ref="C1283:C1346" si="20">"*"&amp;MID(D1283,4,9)&amp;"**"</f>
        <v>*44314253**</v>
      </c>
      <c r="D1283" s="2">
        <v>65744314253</v>
      </c>
      <c r="E1283" s="1">
        <v>28458</v>
      </c>
      <c r="F1283">
        <v>43</v>
      </c>
      <c r="G1283" s="2" t="s">
        <v>1193</v>
      </c>
      <c r="H1283" s="2" t="s">
        <v>532</v>
      </c>
      <c r="I1283" s="2" t="s">
        <v>126</v>
      </c>
      <c r="J1283" s="2" t="s">
        <v>156</v>
      </c>
      <c r="K1283" s="2">
        <v>2317532</v>
      </c>
      <c r="L1283" s="2" t="s">
        <v>16</v>
      </c>
    </row>
    <row r="1284" spans="1:12" x14ac:dyDescent="0.25">
      <c r="A1284" s="2">
        <v>706804724714227</v>
      </c>
      <c r="B1284" s="2" t="s">
        <v>885</v>
      </c>
      <c r="C1284" s="2" t="str">
        <f t="shared" si="20"/>
        <v>*99428272**</v>
      </c>
      <c r="D1284" s="2">
        <v>18399428272</v>
      </c>
      <c r="E1284" s="1">
        <v>13469</v>
      </c>
      <c r="F1284">
        <v>84</v>
      </c>
      <c r="G1284" s="2" t="s">
        <v>1193</v>
      </c>
      <c r="H1284" s="2" t="s">
        <v>532</v>
      </c>
      <c r="I1284" s="2" t="s">
        <v>126</v>
      </c>
      <c r="J1284" s="2" t="s">
        <v>420</v>
      </c>
      <c r="K1284" s="2">
        <v>2317532</v>
      </c>
      <c r="L1284" s="2" t="s">
        <v>16</v>
      </c>
    </row>
    <row r="1285" spans="1:12" x14ac:dyDescent="0.25">
      <c r="A1285" s="2">
        <v>709009885894517</v>
      </c>
      <c r="B1285" s="2" t="s">
        <v>815</v>
      </c>
      <c r="C1285" s="2" t="str">
        <f t="shared" si="20"/>
        <v>*8369267**</v>
      </c>
      <c r="D1285" s="2">
        <v>7618369267</v>
      </c>
      <c r="E1285" s="1">
        <v>35617</v>
      </c>
      <c r="F1285">
        <v>23</v>
      </c>
      <c r="G1285" s="2" t="s">
        <v>1193</v>
      </c>
      <c r="H1285" s="2" t="s">
        <v>532</v>
      </c>
      <c r="I1285" s="2" t="s">
        <v>126</v>
      </c>
      <c r="J1285" s="2" t="s">
        <v>156</v>
      </c>
      <c r="K1285" s="2">
        <v>5714532</v>
      </c>
      <c r="L1285" s="2" t="s">
        <v>131</v>
      </c>
    </row>
    <row r="1286" spans="1:12" x14ac:dyDescent="0.25">
      <c r="A1286" s="2">
        <v>700205900201425</v>
      </c>
      <c r="B1286" s="2" t="s">
        <v>880</v>
      </c>
      <c r="C1286" s="2" t="str">
        <f t="shared" si="20"/>
        <v>*10684249**</v>
      </c>
      <c r="D1286" s="2">
        <v>66910684249</v>
      </c>
      <c r="E1286" s="1">
        <v>28525</v>
      </c>
      <c r="F1286">
        <v>43</v>
      </c>
      <c r="G1286" s="2" t="s">
        <v>1193</v>
      </c>
      <c r="H1286" s="2" t="s">
        <v>532</v>
      </c>
      <c r="I1286" s="2" t="s">
        <v>126</v>
      </c>
      <c r="J1286" s="2" t="s">
        <v>156</v>
      </c>
      <c r="K1286" s="2">
        <v>5714532</v>
      </c>
      <c r="L1286" s="2" t="s">
        <v>131</v>
      </c>
    </row>
    <row r="1287" spans="1:12" x14ac:dyDescent="0.25">
      <c r="A1287" s="2">
        <v>706203024016769</v>
      </c>
      <c r="B1287" s="2" t="s">
        <v>821</v>
      </c>
      <c r="C1287" s="2" t="str">
        <f t="shared" si="20"/>
        <v>*93107253**</v>
      </c>
      <c r="D1287" s="2">
        <v>89893107253</v>
      </c>
      <c r="E1287" s="1">
        <v>31779</v>
      </c>
      <c r="F1287">
        <v>34</v>
      </c>
      <c r="G1287" s="2" t="s">
        <v>1193</v>
      </c>
      <c r="H1287" s="2" t="s">
        <v>532</v>
      </c>
      <c r="I1287" s="2" t="s">
        <v>126</v>
      </c>
      <c r="J1287" s="2" t="s">
        <v>822</v>
      </c>
      <c r="K1287" s="2">
        <v>2317532</v>
      </c>
      <c r="L1287" s="2" t="s">
        <v>16</v>
      </c>
    </row>
    <row r="1288" spans="1:12" x14ac:dyDescent="0.25">
      <c r="A1288" s="2">
        <v>700109949163513</v>
      </c>
      <c r="B1288" s="2" t="s">
        <v>828</v>
      </c>
      <c r="C1288" s="2" t="str">
        <f t="shared" si="20"/>
        <v>*71800253**</v>
      </c>
      <c r="D1288" s="2">
        <v>48671800253</v>
      </c>
      <c r="E1288" s="1">
        <v>14033</v>
      </c>
      <c r="F1288">
        <v>82</v>
      </c>
      <c r="G1288" s="2" t="s">
        <v>1193</v>
      </c>
      <c r="H1288" s="2" t="s">
        <v>532</v>
      </c>
      <c r="I1288" s="2" t="s">
        <v>126</v>
      </c>
      <c r="J1288" s="2" t="s">
        <v>420</v>
      </c>
      <c r="K1288" s="2">
        <v>2317532</v>
      </c>
      <c r="L1288" s="2" t="s">
        <v>16</v>
      </c>
    </row>
    <row r="1289" spans="1:12" x14ac:dyDescent="0.25">
      <c r="A1289" s="2">
        <v>702907550927270</v>
      </c>
      <c r="B1289" s="2" t="s">
        <v>865</v>
      </c>
      <c r="C1289" s="2" t="str">
        <f t="shared" si="20"/>
        <v>*87999291**</v>
      </c>
      <c r="D1289" s="2">
        <v>47187999291</v>
      </c>
      <c r="E1289" s="1">
        <v>13279</v>
      </c>
      <c r="F1289">
        <v>84</v>
      </c>
      <c r="G1289" s="2" t="s">
        <v>1193</v>
      </c>
      <c r="H1289" s="2" t="s">
        <v>532</v>
      </c>
      <c r="I1289" s="2" t="s">
        <v>126</v>
      </c>
      <c r="J1289" s="2" t="s">
        <v>420</v>
      </c>
      <c r="K1289" s="2">
        <v>5714532</v>
      </c>
      <c r="L1289" s="2" t="s">
        <v>131</v>
      </c>
    </row>
    <row r="1290" spans="1:12" x14ac:dyDescent="0.25">
      <c r="A1290" s="2">
        <v>708600017314083</v>
      </c>
      <c r="B1290" s="2" t="s">
        <v>893</v>
      </c>
      <c r="C1290" s="2" t="str">
        <f t="shared" si="20"/>
        <v>*5113283**</v>
      </c>
      <c r="D1290" s="2">
        <v>1095113283</v>
      </c>
      <c r="E1290" s="1">
        <v>32831</v>
      </c>
      <c r="F1290">
        <v>31</v>
      </c>
      <c r="G1290" s="2" t="s">
        <v>1193</v>
      </c>
      <c r="H1290" s="2" t="s">
        <v>532</v>
      </c>
      <c r="I1290" s="2" t="s">
        <v>126</v>
      </c>
      <c r="J1290" s="2" t="s">
        <v>156</v>
      </c>
      <c r="K1290" s="2">
        <v>5714532</v>
      </c>
      <c r="L1290" s="2" t="s">
        <v>131</v>
      </c>
    </row>
    <row r="1291" spans="1:12" x14ac:dyDescent="0.25">
      <c r="A1291" s="2">
        <v>700009985807507</v>
      </c>
      <c r="B1291" s="2" t="s">
        <v>841</v>
      </c>
      <c r="C1291" s="2" t="str">
        <f t="shared" si="20"/>
        <v>*25429272**</v>
      </c>
      <c r="D1291" s="2">
        <v>35325429272</v>
      </c>
      <c r="E1291" s="1">
        <v>11565</v>
      </c>
      <c r="F1291">
        <v>89</v>
      </c>
      <c r="G1291" s="2" t="s">
        <v>1193</v>
      </c>
      <c r="H1291" s="2" t="s">
        <v>532</v>
      </c>
      <c r="I1291" s="2" t="s">
        <v>126</v>
      </c>
      <c r="J1291" s="2" t="s">
        <v>420</v>
      </c>
      <c r="K1291" s="2">
        <v>5714532</v>
      </c>
      <c r="L1291" s="2" t="s">
        <v>131</v>
      </c>
    </row>
    <row r="1292" spans="1:12" x14ac:dyDescent="0.25">
      <c r="A1292" s="2">
        <v>709201213003934</v>
      </c>
      <c r="B1292" s="2" t="s">
        <v>881</v>
      </c>
      <c r="C1292" s="2" t="str">
        <f t="shared" si="20"/>
        <v>*86924204**</v>
      </c>
      <c r="D1292" s="2">
        <v>58686924204</v>
      </c>
      <c r="E1292" s="1">
        <v>28066</v>
      </c>
      <c r="F1292">
        <v>44</v>
      </c>
      <c r="G1292" s="2" t="s">
        <v>1193</v>
      </c>
      <c r="H1292" s="2" t="s">
        <v>532</v>
      </c>
      <c r="I1292" s="2" t="s">
        <v>126</v>
      </c>
      <c r="J1292" s="2" t="s">
        <v>156</v>
      </c>
      <c r="K1292" s="2">
        <v>2317540</v>
      </c>
      <c r="L1292" s="2" t="s">
        <v>22</v>
      </c>
    </row>
    <row r="1293" spans="1:12" x14ac:dyDescent="0.25">
      <c r="A1293" s="2">
        <v>703407142834000</v>
      </c>
      <c r="B1293" s="2" t="s">
        <v>842</v>
      </c>
      <c r="C1293" s="2" t="str">
        <f t="shared" si="20"/>
        <v>*14051200**</v>
      </c>
      <c r="D1293" s="2">
        <v>45014051200</v>
      </c>
      <c r="E1293" s="1">
        <v>13222</v>
      </c>
      <c r="F1293">
        <v>85</v>
      </c>
      <c r="G1293" s="2" t="s">
        <v>1193</v>
      </c>
      <c r="H1293" s="2" t="s">
        <v>532</v>
      </c>
      <c r="I1293" s="2" t="s">
        <v>126</v>
      </c>
      <c r="J1293" s="2" t="s">
        <v>420</v>
      </c>
      <c r="K1293" s="2">
        <v>2317540</v>
      </c>
      <c r="L1293" s="2" t="s">
        <v>22</v>
      </c>
    </row>
    <row r="1294" spans="1:12" x14ac:dyDescent="0.25">
      <c r="A1294" s="2">
        <v>700909914018196</v>
      </c>
      <c r="B1294" s="2" t="s">
        <v>850</v>
      </c>
      <c r="C1294" s="2" t="str">
        <f t="shared" si="20"/>
        <v>*28630220**</v>
      </c>
      <c r="D1294" s="2">
        <v>35328630220</v>
      </c>
      <c r="E1294" s="1">
        <v>13933</v>
      </c>
      <c r="F1294">
        <v>83</v>
      </c>
      <c r="G1294" s="2" t="s">
        <v>1193</v>
      </c>
      <c r="H1294" s="2" t="s">
        <v>532</v>
      </c>
      <c r="I1294" s="2" t="s">
        <v>126</v>
      </c>
      <c r="J1294" s="2" t="s">
        <v>420</v>
      </c>
      <c r="K1294" s="2">
        <v>2317540</v>
      </c>
      <c r="L1294" s="2" t="s">
        <v>22</v>
      </c>
    </row>
    <row r="1295" spans="1:12" x14ac:dyDescent="0.25">
      <c r="A1295" s="2">
        <v>702802162721868</v>
      </c>
      <c r="B1295" s="2" t="s">
        <v>847</v>
      </c>
      <c r="C1295" s="2" t="str">
        <f t="shared" si="20"/>
        <v>*37771204**</v>
      </c>
      <c r="D1295" s="2">
        <v>89637771204</v>
      </c>
      <c r="E1295" s="1">
        <v>13523</v>
      </c>
      <c r="F1295">
        <v>84</v>
      </c>
      <c r="G1295" s="2" t="s">
        <v>1193</v>
      </c>
      <c r="H1295" s="2" t="s">
        <v>532</v>
      </c>
      <c r="I1295" s="2" t="s">
        <v>126</v>
      </c>
      <c r="J1295" s="2" t="s">
        <v>420</v>
      </c>
      <c r="K1295" s="2">
        <v>2317540</v>
      </c>
      <c r="L1295" s="2" t="s">
        <v>22</v>
      </c>
    </row>
    <row r="1296" spans="1:12" x14ac:dyDescent="0.25">
      <c r="A1296" s="2">
        <v>703603040209136</v>
      </c>
      <c r="B1296" s="2" t="s">
        <v>818</v>
      </c>
      <c r="C1296" s="2" t="str">
        <f t="shared" si="20"/>
        <v>*94111220**</v>
      </c>
      <c r="D1296" s="2">
        <v>89894111220</v>
      </c>
      <c r="E1296" s="1">
        <v>31983</v>
      </c>
      <c r="F1296">
        <v>33</v>
      </c>
      <c r="G1296" s="2" t="s">
        <v>1193</v>
      </c>
      <c r="H1296" s="2" t="s">
        <v>532</v>
      </c>
      <c r="I1296" s="2" t="s">
        <v>126</v>
      </c>
      <c r="J1296" s="2" t="s">
        <v>505</v>
      </c>
      <c r="K1296" s="2">
        <v>2317532</v>
      </c>
      <c r="L1296" s="2" t="s">
        <v>16</v>
      </c>
    </row>
    <row r="1297" spans="1:12" x14ac:dyDescent="0.25">
      <c r="A1297" s="2">
        <v>702002862555887</v>
      </c>
      <c r="B1297" s="2" t="s">
        <v>887</v>
      </c>
      <c r="C1297" s="2" t="str">
        <f t="shared" si="20"/>
        <v>*32284249**</v>
      </c>
      <c r="D1297" s="2">
        <v>36132284249</v>
      </c>
      <c r="E1297" s="1">
        <v>13288</v>
      </c>
      <c r="F1297">
        <v>84</v>
      </c>
      <c r="G1297" s="2" t="s">
        <v>1193</v>
      </c>
      <c r="H1297" s="2" t="s">
        <v>532</v>
      </c>
      <c r="I1297" s="2" t="s">
        <v>126</v>
      </c>
      <c r="J1297" s="2" t="s">
        <v>420</v>
      </c>
      <c r="K1297" s="2">
        <v>2317532</v>
      </c>
      <c r="L1297" s="2" t="s">
        <v>16</v>
      </c>
    </row>
    <row r="1298" spans="1:12" x14ac:dyDescent="0.25">
      <c r="A1298" s="2">
        <v>708006583103230</v>
      </c>
      <c r="B1298" s="2" t="s">
        <v>864</v>
      </c>
      <c r="C1298" s="2" t="str">
        <f t="shared" si="20"/>
        <v>*16380253**</v>
      </c>
      <c r="D1298" s="2">
        <v>63716380253</v>
      </c>
      <c r="E1298" s="1">
        <v>13359</v>
      </c>
      <c r="F1298">
        <v>84</v>
      </c>
      <c r="G1298" s="2" t="s">
        <v>1193</v>
      </c>
      <c r="H1298" s="2" t="s">
        <v>532</v>
      </c>
      <c r="I1298" s="2" t="s">
        <v>126</v>
      </c>
      <c r="J1298" s="2" t="s">
        <v>420</v>
      </c>
      <c r="K1298" s="2">
        <v>5714532</v>
      </c>
      <c r="L1298" s="2" t="s">
        <v>131</v>
      </c>
    </row>
    <row r="1299" spans="1:12" x14ac:dyDescent="0.25">
      <c r="A1299" s="2">
        <v>700209926345827</v>
      </c>
      <c r="B1299" s="2" t="s">
        <v>886</v>
      </c>
      <c r="C1299" s="2" t="str">
        <f t="shared" si="20"/>
        <v>*23515287**</v>
      </c>
      <c r="D1299" s="2">
        <v>35323515287</v>
      </c>
      <c r="E1299" s="1">
        <v>13872</v>
      </c>
      <c r="F1299">
        <v>83</v>
      </c>
      <c r="G1299" s="2" t="s">
        <v>1193</v>
      </c>
      <c r="H1299" s="2" t="s">
        <v>532</v>
      </c>
      <c r="I1299" s="2" t="s">
        <v>126</v>
      </c>
      <c r="J1299" s="2" t="s">
        <v>420</v>
      </c>
      <c r="K1299" s="2">
        <v>2317532</v>
      </c>
      <c r="L1299" s="2" t="s">
        <v>16</v>
      </c>
    </row>
    <row r="1300" spans="1:12" x14ac:dyDescent="0.25">
      <c r="A1300" s="2">
        <v>700209901632326</v>
      </c>
      <c r="B1300" s="2" t="s">
        <v>863</v>
      </c>
      <c r="C1300" s="2" t="str">
        <f t="shared" si="20"/>
        <v>*25402234**</v>
      </c>
      <c r="D1300" s="2">
        <v>35325402234</v>
      </c>
      <c r="E1300" s="1">
        <v>13675</v>
      </c>
      <c r="F1300">
        <v>83</v>
      </c>
      <c r="G1300" s="2" t="s">
        <v>1193</v>
      </c>
      <c r="H1300" s="2" t="s">
        <v>532</v>
      </c>
      <c r="I1300" s="2" t="s">
        <v>126</v>
      </c>
      <c r="J1300" s="2" t="s">
        <v>420</v>
      </c>
      <c r="K1300" s="2">
        <v>5714532</v>
      </c>
      <c r="L1300" s="2" t="s">
        <v>131</v>
      </c>
    </row>
    <row r="1301" spans="1:12" x14ac:dyDescent="0.25">
      <c r="A1301" s="2">
        <v>708400254521467</v>
      </c>
      <c r="B1301" s="2" t="s">
        <v>827</v>
      </c>
      <c r="C1301" s="2" t="str">
        <f t="shared" si="20"/>
        <v>*58215215**</v>
      </c>
      <c r="D1301" s="2">
        <v>80758215215</v>
      </c>
      <c r="E1301" s="1">
        <v>29586</v>
      </c>
      <c r="F1301">
        <v>40</v>
      </c>
      <c r="G1301" s="2" t="s">
        <v>1193</v>
      </c>
      <c r="H1301" s="2" t="s">
        <v>532</v>
      </c>
      <c r="I1301" s="2" t="s">
        <v>126</v>
      </c>
      <c r="J1301" s="2" t="s">
        <v>156</v>
      </c>
      <c r="K1301" s="2">
        <v>5714532</v>
      </c>
      <c r="L1301" s="2" t="s">
        <v>131</v>
      </c>
    </row>
    <row r="1302" spans="1:12" x14ac:dyDescent="0.25">
      <c r="A1302" s="2">
        <v>704703570941540</v>
      </c>
      <c r="B1302" s="2" t="s">
        <v>891</v>
      </c>
      <c r="C1302" s="2" t="str">
        <f t="shared" si="20"/>
        <v>*07070278**</v>
      </c>
      <c r="D1302" s="2">
        <v>96907070278</v>
      </c>
      <c r="E1302" s="1">
        <v>30604</v>
      </c>
      <c r="F1302">
        <v>37</v>
      </c>
      <c r="G1302" s="2" t="s">
        <v>1193</v>
      </c>
      <c r="H1302" s="2" t="s">
        <v>532</v>
      </c>
      <c r="I1302" s="2" t="s">
        <v>126</v>
      </c>
      <c r="J1302" s="2" t="s">
        <v>156</v>
      </c>
      <c r="K1302" s="2">
        <v>5714532</v>
      </c>
      <c r="L1302" s="2" t="s">
        <v>131</v>
      </c>
    </row>
    <row r="1303" spans="1:12" x14ac:dyDescent="0.25">
      <c r="A1303" s="2">
        <v>700901945521593</v>
      </c>
      <c r="B1303" s="2" t="s">
        <v>896</v>
      </c>
      <c r="C1303" s="2" t="str">
        <f t="shared" si="20"/>
        <v>*93574253**</v>
      </c>
      <c r="D1303" s="2">
        <v>22293574253</v>
      </c>
      <c r="E1303" s="1">
        <v>13299</v>
      </c>
      <c r="F1303">
        <v>84</v>
      </c>
      <c r="G1303" s="2" t="s">
        <v>1193</v>
      </c>
      <c r="H1303" s="2" t="s">
        <v>532</v>
      </c>
      <c r="I1303" s="2" t="s">
        <v>126</v>
      </c>
      <c r="J1303" s="2" t="s">
        <v>420</v>
      </c>
      <c r="K1303" s="2">
        <v>2317532</v>
      </c>
      <c r="L1303" s="2" t="s">
        <v>16</v>
      </c>
    </row>
    <row r="1304" spans="1:12" x14ac:dyDescent="0.25">
      <c r="A1304" s="2">
        <v>704205272082384</v>
      </c>
      <c r="B1304" s="2" t="s">
        <v>888</v>
      </c>
      <c r="C1304" s="2" t="str">
        <f t="shared" si="20"/>
        <v>*74376215**</v>
      </c>
      <c r="D1304" s="2">
        <v>84874376215</v>
      </c>
      <c r="E1304" s="1">
        <v>31203</v>
      </c>
      <c r="F1304">
        <v>35</v>
      </c>
      <c r="G1304" s="2" t="s">
        <v>1193</v>
      </c>
      <c r="H1304" s="2" t="s">
        <v>532</v>
      </c>
      <c r="I1304" s="2" t="s">
        <v>126</v>
      </c>
      <c r="J1304" s="2" t="s">
        <v>156</v>
      </c>
      <c r="K1304" s="2">
        <v>5714532</v>
      </c>
      <c r="L1304" s="2" t="s">
        <v>131</v>
      </c>
    </row>
    <row r="1305" spans="1:12" x14ac:dyDescent="0.25">
      <c r="A1305" s="2">
        <v>702406572679028</v>
      </c>
      <c r="B1305" s="2" t="s">
        <v>826</v>
      </c>
      <c r="C1305" s="2" t="str">
        <f t="shared" si="20"/>
        <v>*95843291**</v>
      </c>
      <c r="D1305" s="2">
        <v>89895843291</v>
      </c>
      <c r="E1305" s="1">
        <v>32153</v>
      </c>
      <c r="F1305">
        <v>33</v>
      </c>
      <c r="G1305" s="2" t="s">
        <v>1193</v>
      </c>
      <c r="H1305" s="2" t="s">
        <v>532</v>
      </c>
      <c r="I1305" s="2" t="s">
        <v>126</v>
      </c>
      <c r="J1305" s="2" t="s">
        <v>439</v>
      </c>
      <c r="K1305" s="2">
        <v>2317532</v>
      </c>
      <c r="L1305" s="2" t="s">
        <v>16</v>
      </c>
    </row>
    <row r="1306" spans="1:12" x14ac:dyDescent="0.25">
      <c r="A1306" s="2">
        <v>706807789712620</v>
      </c>
      <c r="B1306" s="2" t="s">
        <v>838</v>
      </c>
      <c r="C1306" s="2" t="str">
        <f t="shared" si="20"/>
        <v>*98808215**</v>
      </c>
      <c r="D1306" s="2">
        <v>56398808215</v>
      </c>
      <c r="E1306" s="1">
        <v>14126</v>
      </c>
      <c r="F1306">
        <v>82</v>
      </c>
      <c r="G1306" s="2" t="s">
        <v>1193</v>
      </c>
      <c r="H1306" s="2" t="s">
        <v>532</v>
      </c>
      <c r="I1306" s="2" t="s">
        <v>126</v>
      </c>
      <c r="J1306" s="2" t="s">
        <v>420</v>
      </c>
      <c r="K1306" s="2">
        <v>2317532</v>
      </c>
      <c r="L1306" s="2" t="s">
        <v>16</v>
      </c>
    </row>
    <row r="1307" spans="1:12" x14ac:dyDescent="0.25">
      <c r="A1307" s="2">
        <v>705402481857498</v>
      </c>
      <c r="B1307" s="2" t="s">
        <v>836</v>
      </c>
      <c r="C1307" s="2" t="str">
        <f t="shared" si="20"/>
        <v>*55848268**</v>
      </c>
      <c r="D1307" s="2">
        <v>47955848268</v>
      </c>
      <c r="E1307" s="1">
        <v>13470</v>
      </c>
      <c r="F1307">
        <v>84</v>
      </c>
      <c r="G1307" s="2" t="s">
        <v>1193</v>
      </c>
      <c r="H1307" s="2" t="s">
        <v>532</v>
      </c>
      <c r="I1307" s="2" t="s">
        <v>126</v>
      </c>
      <c r="J1307" s="2" t="s">
        <v>420</v>
      </c>
      <c r="K1307" s="2">
        <v>2317532</v>
      </c>
      <c r="L1307" s="2" t="s">
        <v>16</v>
      </c>
    </row>
    <row r="1308" spans="1:12" x14ac:dyDescent="0.25">
      <c r="A1308" s="2">
        <v>701201010281616</v>
      </c>
      <c r="B1308" s="2" t="s">
        <v>899</v>
      </c>
      <c r="C1308" s="2" t="str">
        <f t="shared" si="20"/>
        <v>*38620230**</v>
      </c>
      <c r="D1308" s="2">
        <v>98438620230</v>
      </c>
      <c r="E1308" s="1">
        <v>36095</v>
      </c>
      <c r="F1308">
        <v>22</v>
      </c>
      <c r="G1308" s="2" t="s">
        <v>1193</v>
      </c>
      <c r="H1308" s="2" t="s">
        <v>532</v>
      </c>
      <c r="I1308" s="2" t="s">
        <v>126</v>
      </c>
      <c r="J1308" s="2" t="s">
        <v>701</v>
      </c>
      <c r="K1308" s="2">
        <v>5714532</v>
      </c>
      <c r="L1308" s="2" t="s">
        <v>131</v>
      </c>
    </row>
    <row r="1309" spans="1:12" x14ac:dyDescent="0.25">
      <c r="A1309" s="2">
        <v>700505988243452</v>
      </c>
      <c r="B1309" s="2" t="s">
        <v>817</v>
      </c>
      <c r="C1309" s="2" t="str">
        <f t="shared" si="20"/>
        <v>*19690244**</v>
      </c>
      <c r="D1309" s="2">
        <v>88419690244</v>
      </c>
      <c r="E1309" s="1">
        <v>31621</v>
      </c>
      <c r="F1309">
        <v>34</v>
      </c>
      <c r="G1309" s="2" t="s">
        <v>1193</v>
      </c>
      <c r="H1309" s="2" t="s">
        <v>532</v>
      </c>
      <c r="I1309" s="2" t="s">
        <v>126</v>
      </c>
      <c r="J1309" s="2" t="s">
        <v>156</v>
      </c>
      <c r="K1309" s="2">
        <v>2317532</v>
      </c>
      <c r="L1309" s="2" t="s">
        <v>16</v>
      </c>
    </row>
    <row r="1310" spans="1:12" x14ac:dyDescent="0.25">
      <c r="A1310" s="2">
        <v>709002868452718</v>
      </c>
      <c r="B1310" s="2" t="s">
        <v>853</v>
      </c>
      <c r="C1310" s="2" t="str">
        <f t="shared" si="20"/>
        <v>*09080206**</v>
      </c>
      <c r="D1310" s="2">
        <v>19909080206</v>
      </c>
      <c r="E1310" s="1">
        <v>11898</v>
      </c>
      <c r="F1310">
        <v>88</v>
      </c>
      <c r="G1310" s="2" t="s">
        <v>1193</v>
      </c>
      <c r="H1310" s="2" t="s">
        <v>532</v>
      </c>
      <c r="I1310" s="2" t="s">
        <v>126</v>
      </c>
      <c r="J1310" s="2" t="s">
        <v>420</v>
      </c>
      <c r="K1310" s="2">
        <v>5714532</v>
      </c>
      <c r="L1310" s="2" t="s">
        <v>131</v>
      </c>
    </row>
    <row r="1311" spans="1:12" x14ac:dyDescent="0.25">
      <c r="A1311" s="2">
        <v>701209083107613</v>
      </c>
      <c r="B1311" s="2" t="s">
        <v>810</v>
      </c>
      <c r="C1311" s="2" t="str">
        <f t="shared" si="20"/>
        <v>*30860204**</v>
      </c>
      <c r="D1311" s="2">
        <v>56930860204</v>
      </c>
      <c r="E1311" s="1">
        <v>14131</v>
      </c>
      <c r="F1311">
        <v>82</v>
      </c>
      <c r="G1311" s="2" t="s">
        <v>1193</v>
      </c>
      <c r="H1311" s="2" t="s">
        <v>532</v>
      </c>
      <c r="I1311" s="2" t="s">
        <v>126</v>
      </c>
      <c r="J1311" s="2" t="s">
        <v>420</v>
      </c>
      <c r="K1311" s="2">
        <v>2317532</v>
      </c>
      <c r="L1311" s="2" t="s">
        <v>16</v>
      </c>
    </row>
    <row r="1312" spans="1:12" x14ac:dyDescent="0.25">
      <c r="A1312" s="2">
        <v>700200919579224</v>
      </c>
      <c r="B1312" s="2" t="s">
        <v>807</v>
      </c>
      <c r="C1312" s="2" t="str">
        <f t="shared" si="20"/>
        <v>*26259215**</v>
      </c>
      <c r="D1312" s="2">
        <v>28226259215</v>
      </c>
      <c r="E1312" s="1">
        <v>13987</v>
      </c>
      <c r="F1312">
        <v>83</v>
      </c>
      <c r="G1312" s="2" t="s">
        <v>1193</v>
      </c>
      <c r="H1312" s="2" t="s">
        <v>532</v>
      </c>
      <c r="I1312" s="2" t="s">
        <v>126</v>
      </c>
      <c r="J1312" s="2" t="s">
        <v>420</v>
      </c>
      <c r="K1312" s="2">
        <v>2317532</v>
      </c>
      <c r="L1312" s="2" t="s">
        <v>16</v>
      </c>
    </row>
    <row r="1313" spans="1:12" x14ac:dyDescent="0.25">
      <c r="A1313" s="2">
        <v>703209684201793</v>
      </c>
      <c r="B1313" s="2" t="s">
        <v>837</v>
      </c>
      <c r="C1313" s="2" t="str">
        <f t="shared" si="20"/>
        <v>*21929204**</v>
      </c>
      <c r="D1313" s="2">
        <v>56321929204</v>
      </c>
      <c r="E1313" s="1">
        <v>13192</v>
      </c>
      <c r="F1313">
        <v>85</v>
      </c>
      <c r="G1313" s="2" t="s">
        <v>1193</v>
      </c>
      <c r="H1313" s="2" t="s">
        <v>532</v>
      </c>
      <c r="I1313" s="2" t="s">
        <v>126</v>
      </c>
      <c r="J1313" s="2" t="s">
        <v>420</v>
      </c>
      <c r="K1313" s="2">
        <v>2317532</v>
      </c>
      <c r="L1313" s="2" t="s">
        <v>16</v>
      </c>
    </row>
    <row r="1314" spans="1:12" x14ac:dyDescent="0.25">
      <c r="A1314" s="2">
        <v>700102826892790</v>
      </c>
      <c r="B1314" s="2" t="s">
        <v>866</v>
      </c>
      <c r="C1314" s="2" t="str">
        <f t="shared" si="20"/>
        <v>*08954253**</v>
      </c>
      <c r="D1314" s="2">
        <v>19908954253</v>
      </c>
      <c r="E1314" s="1">
        <v>12599</v>
      </c>
      <c r="F1314">
        <v>86</v>
      </c>
      <c r="G1314" s="2" t="s">
        <v>1193</v>
      </c>
      <c r="H1314" s="2" t="s">
        <v>532</v>
      </c>
      <c r="I1314" s="2" t="s">
        <v>126</v>
      </c>
      <c r="J1314" s="2" t="s">
        <v>420</v>
      </c>
      <c r="K1314" s="2">
        <v>2317532</v>
      </c>
      <c r="L1314" s="2" t="s">
        <v>16</v>
      </c>
    </row>
    <row r="1315" spans="1:12" x14ac:dyDescent="0.25">
      <c r="A1315" s="2">
        <v>707402090390377</v>
      </c>
      <c r="B1315" s="2" t="s">
        <v>889</v>
      </c>
      <c r="C1315" s="2" t="str">
        <f t="shared" si="20"/>
        <v>*46420244**</v>
      </c>
      <c r="D1315" s="2">
        <v>92746420244</v>
      </c>
      <c r="E1315" s="1">
        <v>13474</v>
      </c>
      <c r="F1315">
        <v>84</v>
      </c>
      <c r="G1315" s="2" t="s">
        <v>1193</v>
      </c>
      <c r="H1315" s="2" t="s">
        <v>532</v>
      </c>
      <c r="I1315" s="2" t="s">
        <v>126</v>
      </c>
      <c r="J1315" s="2" t="s">
        <v>420</v>
      </c>
      <c r="K1315" s="2">
        <v>2317532</v>
      </c>
      <c r="L1315" s="2" t="s">
        <v>16</v>
      </c>
    </row>
    <row r="1316" spans="1:12" x14ac:dyDescent="0.25">
      <c r="A1316" s="2">
        <v>706806268222527</v>
      </c>
      <c r="B1316" s="2" t="s">
        <v>824</v>
      </c>
      <c r="C1316" s="2" t="str">
        <f t="shared" si="20"/>
        <v>*56583220**</v>
      </c>
      <c r="D1316" s="2">
        <v>68056583220</v>
      </c>
      <c r="E1316" s="1">
        <v>28398</v>
      </c>
      <c r="F1316">
        <v>43</v>
      </c>
      <c r="G1316" s="2" t="s">
        <v>1193</v>
      </c>
      <c r="H1316" s="2" t="s">
        <v>532</v>
      </c>
      <c r="I1316" s="2" t="s">
        <v>126</v>
      </c>
      <c r="J1316" s="2" t="s">
        <v>156</v>
      </c>
      <c r="K1316" s="2">
        <v>2317532</v>
      </c>
      <c r="L1316" s="2" t="s">
        <v>16</v>
      </c>
    </row>
    <row r="1317" spans="1:12" x14ac:dyDescent="0.25">
      <c r="A1317" s="2">
        <v>705004602557355</v>
      </c>
      <c r="B1317" s="2" t="s">
        <v>862</v>
      </c>
      <c r="C1317" s="2" t="str">
        <f t="shared" si="20"/>
        <v>*5022870**</v>
      </c>
      <c r="D1317" s="2">
        <v>5315022870</v>
      </c>
      <c r="E1317" s="1">
        <v>12621</v>
      </c>
      <c r="F1317">
        <v>86</v>
      </c>
      <c r="G1317" s="2" t="s">
        <v>1193</v>
      </c>
      <c r="H1317" s="2" t="s">
        <v>532</v>
      </c>
      <c r="I1317" s="2" t="s">
        <v>126</v>
      </c>
      <c r="J1317" s="2" t="s">
        <v>420</v>
      </c>
      <c r="K1317" s="2">
        <v>5714532</v>
      </c>
      <c r="L1317" s="2" t="s">
        <v>131</v>
      </c>
    </row>
    <row r="1318" spans="1:12" x14ac:dyDescent="0.25">
      <c r="A1318" s="2">
        <v>702608231933641</v>
      </c>
      <c r="B1318" s="2" t="s">
        <v>844</v>
      </c>
      <c r="C1318" s="2" t="str">
        <f t="shared" si="20"/>
        <v>*44151204**</v>
      </c>
      <c r="D1318" s="2">
        <v>13744151204</v>
      </c>
      <c r="E1318" s="1">
        <v>13154</v>
      </c>
      <c r="F1318">
        <v>85</v>
      </c>
      <c r="G1318" s="2" t="s">
        <v>1193</v>
      </c>
      <c r="H1318" s="2" t="s">
        <v>532</v>
      </c>
      <c r="I1318" s="2" t="s">
        <v>126</v>
      </c>
      <c r="J1318" s="2" t="s">
        <v>420</v>
      </c>
      <c r="K1318" s="2">
        <v>2317540</v>
      </c>
      <c r="L1318" s="2" t="s">
        <v>22</v>
      </c>
    </row>
    <row r="1319" spans="1:12" x14ac:dyDescent="0.25">
      <c r="A1319" s="2">
        <v>209758732900007</v>
      </c>
      <c r="B1319" s="2" t="s">
        <v>799</v>
      </c>
      <c r="C1319" s="2" t="str">
        <f t="shared" si="20"/>
        <v>*13062268**</v>
      </c>
      <c r="D1319" s="2">
        <v>56513062268</v>
      </c>
      <c r="E1319" s="1">
        <v>11414</v>
      </c>
      <c r="F1319">
        <v>90</v>
      </c>
      <c r="G1319" s="2" t="s">
        <v>1193</v>
      </c>
      <c r="H1319" s="2" t="s">
        <v>532</v>
      </c>
      <c r="I1319" s="2" t="s">
        <v>126</v>
      </c>
      <c r="J1319" s="2" t="s">
        <v>420</v>
      </c>
      <c r="K1319" s="2">
        <v>2317540</v>
      </c>
      <c r="L1319" s="2" t="s">
        <v>22</v>
      </c>
    </row>
    <row r="1320" spans="1:12" x14ac:dyDescent="0.25">
      <c r="A1320" s="2">
        <v>702309151361211</v>
      </c>
      <c r="B1320" s="2" t="s">
        <v>823</v>
      </c>
      <c r="C1320" s="2" t="str">
        <f t="shared" si="20"/>
        <v>*46132205**</v>
      </c>
      <c r="D1320" s="2">
        <v>70246132205</v>
      </c>
      <c r="E1320" s="1">
        <v>36492</v>
      </c>
      <c r="F1320">
        <v>21</v>
      </c>
      <c r="G1320" s="2" t="s">
        <v>1193</v>
      </c>
      <c r="H1320" s="2" t="s">
        <v>532</v>
      </c>
      <c r="I1320" s="2" t="s">
        <v>126</v>
      </c>
      <c r="J1320" s="2" t="s">
        <v>156</v>
      </c>
      <c r="K1320" s="2">
        <v>2317540</v>
      </c>
      <c r="L1320" s="2" t="s">
        <v>22</v>
      </c>
    </row>
    <row r="1321" spans="1:12" x14ac:dyDescent="0.25">
      <c r="A1321" s="2">
        <v>704501682144820</v>
      </c>
      <c r="B1321" s="2" t="s">
        <v>851</v>
      </c>
      <c r="C1321" s="2" t="str">
        <f t="shared" si="20"/>
        <v>*61825191**</v>
      </c>
      <c r="D1321" s="2">
        <v>18261825191</v>
      </c>
      <c r="E1321" s="1">
        <v>13126</v>
      </c>
      <c r="F1321">
        <v>85</v>
      </c>
      <c r="G1321" s="2" t="s">
        <v>1193</v>
      </c>
      <c r="H1321" s="2" t="s">
        <v>532</v>
      </c>
      <c r="I1321" s="2" t="s">
        <v>126</v>
      </c>
      <c r="J1321" s="2" t="s">
        <v>420</v>
      </c>
      <c r="K1321" s="2">
        <v>2317540</v>
      </c>
      <c r="L1321" s="2" t="s">
        <v>22</v>
      </c>
    </row>
    <row r="1322" spans="1:12" x14ac:dyDescent="0.25">
      <c r="A1322" s="2">
        <v>705405462893797</v>
      </c>
      <c r="B1322" s="2" t="s">
        <v>1194</v>
      </c>
      <c r="C1322" s="2" t="str">
        <f t="shared" si="20"/>
        <v>*35877253**</v>
      </c>
      <c r="D1322" s="2">
        <v>57335877253</v>
      </c>
      <c r="E1322" s="1">
        <v>21930</v>
      </c>
      <c r="F1322">
        <v>61</v>
      </c>
      <c r="G1322" s="2" t="s">
        <v>1195</v>
      </c>
      <c r="H1322" s="2" t="s">
        <v>13</v>
      </c>
      <c r="I1322" s="2" t="s">
        <v>126</v>
      </c>
      <c r="J1322" s="2" t="s">
        <v>15</v>
      </c>
      <c r="K1322" s="2">
        <v>2317559</v>
      </c>
      <c r="L1322" s="2" t="s">
        <v>276</v>
      </c>
    </row>
    <row r="1323" spans="1:12" x14ac:dyDescent="0.25">
      <c r="A1323" s="2">
        <v>700909924664899</v>
      </c>
      <c r="B1323" s="2" t="s">
        <v>1196</v>
      </c>
      <c r="C1323" s="2" t="str">
        <f t="shared" si="20"/>
        <v>*27332268**</v>
      </c>
      <c r="D1323" s="2">
        <v>35327332268</v>
      </c>
      <c r="E1323" s="1">
        <v>19645</v>
      </c>
      <c r="F1323">
        <v>67</v>
      </c>
      <c r="G1323" s="2" t="s">
        <v>1195</v>
      </c>
      <c r="H1323" s="2" t="s">
        <v>13</v>
      </c>
      <c r="I1323" s="2" t="s">
        <v>126</v>
      </c>
      <c r="J1323" s="2" t="s">
        <v>18</v>
      </c>
      <c r="K1323" s="2">
        <v>2317559</v>
      </c>
      <c r="L1323" s="2" t="s">
        <v>276</v>
      </c>
    </row>
    <row r="1324" spans="1:12" x14ac:dyDescent="0.25">
      <c r="A1324" s="2">
        <v>704503164088720</v>
      </c>
      <c r="B1324" s="2" t="s">
        <v>1197</v>
      </c>
      <c r="C1324" s="2" t="str">
        <f t="shared" si="20"/>
        <v>*35513287**</v>
      </c>
      <c r="D1324" s="2">
        <v>14535513287</v>
      </c>
      <c r="E1324" s="1">
        <v>21146</v>
      </c>
      <c r="F1324">
        <v>63</v>
      </c>
      <c r="G1324" s="2" t="s">
        <v>1195</v>
      </c>
      <c r="H1324" s="2" t="s">
        <v>13</v>
      </c>
      <c r="I1324" s="2" t="s">
        <v>126</v>
      </c>
      <c r="J1324" s="2" t="s">
        <v>15</v>
      </c>
      <c r="K1324" s="2">
        <v>2317559</v>
      </c>
      <c r="L1324" s="2" t="s">
        <v>276</v>
      </c>
    </row>
    <row r="1325" spans="1:12" x14ac:dyDescent="0.25">
      <c r="A1325" s="2">
        <v>704201757724783</v>
      </c>
      <c r="B1325" s="2" t="s">
        <v>1198</v>
      </c>
      <c r="C1325" s="2" t="str">
        <f t="shared" si="20"/>
        <v>*7384200**</v>
      </c>
      <c r="D1325" s="2">
        <v>8397384200</v>
      </c>
      <c r="E1325" s="1">
        <v>20475</v>
      </c>
      <c r="F1325">
        <v>65</v>
      </c>
      <c r="G1325" s="2" t="s">
        <v>1195</v>
      </c>
      <c r="H1325" s="2" t="s">
        <v>13</v>
      </c>
      <c r="I1325" s="2" t="s">
        <v>126</v>
      </c>
      <c r="J1325" s="2" t="s">
        <v>18</v>
      </c>
      <c r="K1325" s="2">
        <v>2317559</v>
      </c>
      <c r="L1325" s="2" t="s">
        <v>276</v>
      </c>
    </row>
    <row r="1326" spans="1:12" x14ac:dyDescent="0.25">
      <c r="A1326" s="2">
        <v>700809947187982</v>
      </c>
      <c r="B1326" s="2" t="s">
        <v>1199</v>
      </c>
      <c r="C1326" s="2" t="str">
        <f t="shared" si="20"/>
        <v>*26298287**</v>
      </c>
      <c r="D1326" s="2">
        <v>35326298287</v>
      </c>
      <c r="E1326" s="1">
        <v>20920</v>
      </c>
      <c r="F1326">
        <v>64</v>
      </c>
      <c r="G1326" s="2" t="s">
        <v>1195</v>
      </c>
      <c r="H1326" s="2" t="s">
        <v>13</v>
      </c>
      <c r="I1326" s="2" t="s">
        <v>126</v>
      </c>
      <c r="J1326" s="2" t="s">
        <v>15</v>
      </c>
      <c r="K1326" s="2">
        <v>2317559</v>
      </c>
      <c r="L1326" s="2" t="s">
        <v>276</v>
      </c>
    </row>
    <row r="1327" spans="1:12" x14ac:dyDescent="0.25">
      <c r="A1327" s="2">
        <v>700004754285101</v>
      </c>
      <c r="B1327" s="2" t="s">
        <v>494</v>
      </c>
      <c r="C1327" s="2" t="str">
        <f t="shared" si="20"/>
        <v>*95223234**</v>
      </c>
      <c r="D1327" s="2">
        <v>89895223234</v>
      </c>
      <c r="E1327" s="1">
        <v>19216</v>
      </c>
      <c r="F1327">
        <v>68</v>
      </c>
      <c r="G1327" s="2" t="s">
        <v>1195</v>
      </c>
      <c r="H1327" s="2" t="s">
        <v>13</v>
      </c>
      <c r="I1327" s="2" t="s">
        <v>126</v>
      </c>
      <c r="J1327" s="2" t="s">
        <v>18</v>
      </c>
      <c r="K1327" s="2">
        <v>2317559</v>
      </c>
      <c r="L1327" s="2" t="s">
        <v>276</v>
      </c>
    </row>
    <row r="1328" spans="1:12" x14ac:dyDescent="0.25">
      <c r="A1328" s="2">
        <v>700309967333040</v>
      </c>
      <c r="B1328" s="2" t="s">
        <v>1200</v>
      </c>
      <c r="C1328" s="2" t="str">
        <f t="shared" si="20"/>
        <v>*28923220**</v>
      </c>
      <c r="D1328" s="2">
        <v>33028923220</v>
      </c>
      <c r="E1328" s="1">
        <v>17005</v>
      </c>
      <c r="F1328">
        <v>74</v>
      </c>
      <c r="G1328" s="2" t="s">
        <v>1195</v>
      </c>
      <c r="H1328" s="2" t="s">
        <v>13</v>
      </c>
      <c r="I1328" s="2" t="s">
        <v>126</v>
      </c>
      <c r="J1328" s="2" t="s">
        <v>101</v>
      </c>
      <c r="K1328" s="2">
        <v>2317559</v>
      </c>
      <c r="L1328" s="2" t="s">
        <v>276</v>
      </c>
    </row>
    <row r="1329" spans="1:12" x14ac:dyDescent="0.25">
      <c r="A1329" s="2">
        <v>700002394856801</v>
      </c>
      <c r="B1329" s="2" t="s">
        <v>1201</v>
      </c>
      <c r="C1329" s="2" t="str">
        <f t="shared" si="20"/>
        <v>*01524253**</v>
      </c>
      <c r="D1329" s="2">
        <v>22701524253</v>
      </c>
      <c r="E1329" s="1">
        <v>22179</v>
      </c>
      <c r="F1329">
        <v>60</v>
      </c>
      <c r="G1329" s="2" t="s">
        <v>1195</v>
      </c>
      <c r="H1329" s="2" t="s">
        <v>13</v>
      </c>
      <c r="I1329" s="2" t="s">
        <v>126</v>
      </c>
      <c r="J1329" s="2" t="s">
        <v>15</v>
      </c>
      <c r="K1329" s="2">
        <v>2317559</v>
      </c>
      <c r="L1329" s="2" t="s">
        <v>276</v>
      </c>
    </row>
    <row r="1330" spans="1:12" x14ac:dyDescent="0.25">
      <c r="A1330" s="2">
        <v>898002369073901</v>
      </c>
      <c r="B1330" s="2" t="s">
        <v>1202</v>
      </c>
      <c r="C1330" s="2" t="str">
        <f t="shared" si="20"/>
        <v>*22072215**</v>
      </c>
      <c r="D1330" s="2">
        <v>12922072215</v>
      </c>
      <c r="E1330" s="1">
        <v>19483</v>
      </c>
      <c r="F1330">
        <v>67</v>
      </c>
      <c r="G1330" s="2" t="s">
        <v>1195</v>
      </c>
      <c r="H1330" s="2" t="s">
        <v>13</v>
      </c>
      <c r="I1330" s="2" t="s">
        <v>126</v>
      </c>
      <c r="J1330" s="2" t="s">
        <v>18</v>
      </c>
      <c r="K1330" s="2">
        <v>2317559</v>
      </c>
      <c r="L1330" s="2" t="s">
        <v>276</v>
      </c>
    </row>
    <row r="1331" spans="1:12" x14ac:dyDescent="0.25">
      <c r="A1331" s="2">
        <v>706801704771826</v>
      </c>
      <c r="B1331" s="2" t="s">
        <v>1203</v>
      </c>
      <c r="C1331" s="2" t="str">
        <f t="shared" si="20"/>
        <v>*12783204**</v>
      </c>
      <c r="D1331" s="2">
        <v>21212783204</v>
      </c>
      <c r="E1331" s="1">
        <v>21772</v>
      </c>
      <c r="F1331">
        <v>61</v>
      </c>
      <c r="G1331" s="2" t="s">
        <v>1195</v>
      </c>
      <c r="H1331" s="2" t="s">
        <v>13</v>
      </c>
      <c r="I1331" s="2" t="s">
        <v>126</v>
      </c>
      <c r="J1331" s="2" t="s">
        <v>15</v>
      </c>
      <c r="K1331" s="2">
        <v>2317559</v>
      </c>
      <c r="L1331" s="2" t="s">
        <v>276</v>
      </c>
    </row>
    <row r="1332" spans="1:12" x14ac:dyDescent="0.25">
      <c r="A1332" s="2">
        <v>705005431506655</v>
      </c>
      <c r="B1332" s="2" t="s">
        <v>1204</v>
      </c>
      <c r="C1332" s="2" t="str">
        <f t="shared" si="20"/>
        <v>*36725272**</v>
      </c>
      <c r="D1332" s="2">
        <v>11836725272</v>
      </c>
      <c r="E1332" s="1">
        <v>21052</v>
      </c>
      <c r="F1332">
        <v>63</v>
      </c>
      <c r="G1332" s="2" t="s">
        <v>1195</v>
      </c>
      <c r="H1332" s="2" t="s">
        <v>13</v>
      </c>
      <c r="I1332" s="2" t="s">
        <v>126</v>
      </c>
      <c r="J1332" s="2" t="s">
        <v>15</v>
      </c>
      <c r="K1332" s="2">
        <v>2317559</v>
      </c>
      <c r="L1332" s="2" t="s">
        <v>276</v>
      </c>
    </row>
    <row r="1333" spans="1:12" x14ac:dyDescent="0.25">
      <c r="A1333" s="2">
        <v>704104129718173</v>
      </c>
      <c r="B1333" s="2" t="s">
        <v>1205</v>
      </c>
      <c r="C1333" s="2" t="str">
        <f t="shared" si="20"/>
        <v>*09450149**</v>
      </c>
      <c r="D1333" s="2">
        <v>37209450149</v>
      </c>
      <c r="E1333" s="1">
        <v>22203</v>
      </c>
      <c r="F1333">
        <v>60</v>
      </c>
      <c r="G1333" s="2" t="s">
        <v>1195</v>
      </c>
      <c r="H1333" s="2" t="s">
        <v>13</v>
      </c>
      <c r="I1333" s="2" t="s">
        <v>126</v>
      </c>
      <c r="J1333" s="2" t="s">
        <v>439</v>
      </c>
      <c r="K1333" s="2">
        <v>2317559</v>
      </c>
      <c r="L1333" s="2" t="s">
        <v>276</v>
      </c>
    </row>
    <row r="1334" spans="1:12" x14ac:dyDescent="0.25">
      <c r="A1334" s="2">
        <v>705808402420433</v>
      </c>
      <c r="B1334" s="2" t="s">
        <v>1206</v>
      </c>
      <c r="C1334" s="2" t="str">
        <f t="shared" si="20"/>
        <v>*99592234**</v>
      </c>
      <c r="D1334" s="2">
        <v>18399592234</v>
      </c>
      <c r="E1334" s="1">
        <v>21115</v>
      </c>
      <c r="F1334">
        <v>63</v>
      </c>
      <c r="G1334" s="2" t="s">
        <v>1195</v>
      </c>
      <c r="H1334" s="2" t="s">
        <v>13</v>
      </c>
      <c r="I1334" s="2" t="s">
        <v>126</v>
      </c>
      <c r="J1334" s="2" t="s">
        <v>15</v>
      </c>
      <c r="K1334" s="2">
        <v>2317559</v>
      </c>
      <c r="L1334" s="2" t="s">
        <v>276</v>
      </c>
    </row>
    <row r="1335" spans="1:12" x14ac:dyDescent="0.25">
      <c r="A1335" s="2">
        <v>705001613019551</v>
      </c>
      <c r="B1335" s="2" t="s">
        <v>1207</v>
      </c>
      <c r="C1335" s="2" t="str">
        <f t="shared" si="20"/>
        <v>*02310225**</v>
      </c>
      <c r="D1335" s="2">
        <v>22302310225</v>
      </c>
      <c r="E1335" s="1">
        <v>16021</v>
      </c>
      <c r="F1335">
        <v>77</v>
      </c>
      <c r="G1335" s="2" t="s">
        <v>1195</v>
      </c>
      <c r="H1335" s="2" t="s">
        <v>13</v>
      </c>
      <c r="I1335" s="2" t="s">
        <v>126</v>
      </c>
      <c r="J1335" s="2" t="s">
        <v>127</v>
      </c>
      <c r="K1335" s="2">
        <v>2317559</v>
      </c>
      <c r="L1335" s="2" t="s">
        <v>276</v>
      </c>
    </row>
    <row r="1336" spans="1:12" x14ac:dyDescent="0.25">
      <c r="A1336" s="2">
        <v>702502320532931</v>
      </c>
      <c r="B1336" s="2" t="s">
        <v>1208</v>
      </c>
      <c r="C1336" s="2" t="str">
        <f t="shared" si="20"/>
        <v>*08910220**</v>
      </c>
      <c r="D1336" s="2">
        <v>69808910220</v>
      </c>
      <c r="E1336" s="1">
        <v>20479</v>
      </c>
      <c r="F1336">
        <v>65</v>
      </c>
      <c r="G1336" s="2" t="s">
        <v>1195</v>
      </c>
      <c r="H1336" s="2" t="s">
        <v>13</v>
      </c>
      <c r="I1336" s="2" t="s">
        <v>126</v>
      </c>
      <c r="J1336" s="2" t="s">
        <v>18</v>
      </c>
      <c r="K1336" s="2">
        <v>2317559</v>
      </c>
      <c r="L1336" s="2" t="s">
        <v>276</v>
      </c>
    </row>
    <row r="1337" spans="1:12" x14ac:dyDescent="0.25">
      <c r="A1337" s="2">
        <v>700709973231374</v>
      </c>
      <c r="B1337" s="2" t="s">
        <v>1209</v>
      </c>
      <c r="C1337" s="2" t="str">
        <f t="shared" si="20"/>
        <v>*28931249**</v>
      </c>
      <c r="D1337" s="2">
        <v>33028931249</v>
      </c>
      <c r="E1337" s="1">
        <v>19639</v>
      </c>
      <c r="F1337">
        <v>67</v>
      </c>
      <c r="G1337" s="2" t="s">
        <v>1195</v>
      </c>
      <c r="H1337" s="2" t="s">
        <v>13</v>
      </c>
      <c r="I1337" s="2" t="s">
        <v>126</v>
      </c>
      <c r="J1337" s="2" t="s">
        <v>18</v>
      </c>
      <c r="K1337" s="2">
        <v>2317559</v>
      </c>
      <c r="L1337" s="2" t="s">
        <v>276</v>
      </c>
    </row>
    <row r="1338" spans="1:12" x14ac:dyDescent="0.25">
      <c r="A1338" s="2">
        <v>700001678189000</v>
      </c>
      <c r="B1338" s="2" t="s">
        <v>1210</v>
      </c>
      <c r="C1338" s="2" t="str">
        <f t="shared" si="20"/>
        <v>*02298268**</v>
      </c>
      <c r="D1338" s="2">
        <v>22302298268</v>
      </c>
      <c r="E1338" s="1">
        <v>21572</v>
      </c>
      <c r="F1338">
        <v>62</v>
      </c>
      <c r="G1338" s="2" t="s">
        <v>1195</v>
      </c>
      <c r="H1338" s="2" t="s">
        <v>13</v>
      </c>
      <c r="I1338" s="2" t="s">
        <v>126</v>
      </c>
      <c r="J1338" s="2" t="s">
        <v>15</v>
      </c>
      <c r="K1338" s="2">
        <v>2317559</v>
      </c>
      <c r="L1338" s="2" t="s">
        <v>276</v>
      </c>
    </row>
    <row r="1339" spans="1:12" x14ac:dyDescent="0.25">
      <c r="A1339" s="2">
        <v>708001351168924</v>
      </c>
      <c r="B1339" s="2" t="s">
        <v>1211</v>
      </c>
      <c r="C1339" s="2" t="str">
        <f t="shared" si="20"/>
        <v>*00802249**</v>
      </c>
      <c r="D1339" s="2">
        <v>89200802249</v>
      </c>
      <c r="E1339" s="1">
        <v>21616</v>
      </c>
      <c r="F1339">
        <v>62</v>
      </c>
      <c r="G1339" s="2" t="s">
        <v>1195</v>
      </c>
      <c r="H1339" s="2" t="s">
        <v>13</v>
      </c>
      <c r="I1339" s="2" t="s">
        <v>126</v>
      </c>
      <c r="J1339" s="2" t="s">
        <v>15</v>
      </c>
      <c r="K1339" s="2">
        <v>2317559</v>
      </c>
      <c r="L1339" s="2" t="s">
        <v>276</v>
      </c>
    </row>
    <row r="1340" spans="1:12" x14ac:dyDescent="0.25">
      <c r="A1340" s="2">
        <v>700909922714996</v>
      </c>
      <c r="B1340" s="2" t="s">
        <v>1212</v>
      </c>
      <c r="C1340" s="2" t="str">
        <f t="shared" si="20"/>
        <v>*27006204**</v>
      </c>
      <c r="D1340" s="2">
        <v>35327006204</v>
      </c>
      <c r="E1340" s="1">
        <v>18784</v>
      </c>
      <c r="F1340">
        <v>69</v>
      </c>
      <c r="G1340" s="2" t="s">
        <v>1195</v>
      </c>
      <c r="H1340" s="2" t="s">
        <v>13</v>
      </c>
      <c r="I1340" s="2" t="s">
        <v>126</v>
      </c>
      <c r="J1340" s="2" t="s">
        <v>18</v>
      </c>
      <c r="K1340" s="2">
        <v>2317559</v>
      </c>
      <c r="L1340" s="2" t="s">
        <v>276</v>
      </c>
    </row>
    <row r="1341" spans="1:12" x14ac:dyDescent="0.25">
      <c r="A1341" s="2">
        <v>700901945322698</v>
      </c>
      <c r="B1341" s="2" t="s">
        <v>1213</v>
      </c>
      <c r="C1341" s="2" t="str">
        <f t="shared" si="20"/>
        <v>*80587291**</v>
      </c>
      <c r="D1341" s="2">
        <v>40080587291</v>
      </c>
      <c r="E1341" s="1">
        <v>19392</v>
      </c>
      <c r="F1341">
        <v>68</v>
      </c>
      <c r="G1341" s="2" t="s">
        <v>1195</v>
      </c>
      <c r="H1341" s="2" t="s">
        <v>13</v>
      </c>
      <c r="I1341" s="2" t="s">
        <v>126</v>
      </c>
      <c r="J1341" s="2" t="s">
        <v>18</v>
      </c>
      <c r="K1341" s="2">
        <v>2317559</v>
      </c>
      <c r="L1341" s="2" t="s">
        <v>276</v>
      </c>
    </row>
    <row r="1342" spans="1:12" x14ac:dyDescent="0.25">
      <c r="A1342" s="2">
        <v>708400713178368</v>
      </c>
      <c r="B1342" s="2" t="s">
        <v>1214</v>
      </c>
      <c r="C1342" s="2" t="str">
        <f t="shared" si="20"/>
        <v>*411230**</v>
      </c>
      <c r="D1342" s="2">
        <v>263411230</v>
      </c>
      <c r="E1342" s="1">
        <v>20195</v>
      </c>
      <c r="F1342">
        <v>66</v>
      </c>
      <c r="G1342" s="2" t="s">
        <v>1195</v>
      </c>
      <c r="H1342" s="2" t="s">
        <v>13</v>
      </c>
      <c r="I1342" s="2" t="s">
        <v>126</v>
      </c>
      <c r="J1342" s="2" t="s">
        <v>18</v>
      </c>
      <c r="K1342" s="2">
        <v>2317559</v>
      </c>
      <c r="L1342" s="2" t="s">
        <v>276</v>
      </c>
    </row>
    <row r="1343" spans="1:12" x14ac:dyDescent="0.25">
      <c r="A1343" s="2">
        <v>700109910600211</v>
      </c>
      <c r="B1343" s="2" t="s">
        <v>1215</v>
      </c>
      <c r="C1343" s="2" t="str">
        <f t="shared" si="20"/>
        <v>*22340244**</v>
      </c>
      <c r="D1343" s="2">
        <v>12922340244</v>
      </c>
      <c r="E1343" s="1">
        <v>21279</v>
      </c>
      <c r="F1343">
        <v>63</v>
      </c>
      <c r="G1343" s="2" t="s">
        <v>1195</v>
      </c>
      <c r="H1343" s="2" t="s">
        <v>13</v>
      </c>
      <c r="I1343" s="2" t="s">
        <v>126</v>
      </c>
      <c r="J1343" s="2" t="s">
        <v>15</v>
      </c>
      <c r="K1343" s="2">
        <v>2317559</v>
      </c>
      <c r="L1343" s="2" t="s">
        <v>276</v>
      </c>
    </row>
    <row r="1344" spans="1:12" x14ac:dyDescent="0.25">
      <c r="A1344" s="2">
        <v>708409234695166</v>
      </c>
      <c r="B1344" s="2" t="s">
        <v>1216</v>
      </c>
      <c r="C1344" s="2" t="str">
        <f t="shared" si="20"/>
        <v>*00799272**</v>
      </c>
      <c r="D1344" s="2">
        <v>89200799272</v>
      </c>
      <c r="E1344" s="1">
        <v>30719</v>
      </c>
      <c r="F1344">
        <v>37</v>
      </c>
      <c r="G1344" s="2" t="s">
        <v>1195</v>
      </c>
      <c r="H1344" s="2" t="s">
        <v>13</v>
      </c>
      <c r="I1344" s="2" t="s">
        <v>126</v>
      </c>
      <c r="J1344" s="2" t="s">
        <v>439</v>
      </c>
      <c r="K1344" s="2">
        <v>2317559</v>
      </c>
      <c r="L1344" s="2" t="s">
        <v>276</v>
      </c>
    </row>
    <row r="1345" spans="1:12" x14ac:dyDescent="0.25">
      <c r="A1345" s="2">
        <v>706007884792749</v>
      </c>
      <c r="B1345" s="2" t="s">
        <v>1217</v>
      </c>
      <c r="C1345" s="2" t="str">
        <f t="shared" si="20"/>
        <v>*6428280**</v>
      </c>
      <c r="D1345" s="2">
        <v>1216428280</v>
      </c>
      <c r="E1345" s="1">
        <v>21381</v>
      </c>
      <c r="F1345">
        <v>62</v>
      </c>
      <c r="G1345" s="2" t="s">
        <v>1195</v>
      </c>
      <c r="H1345" s="2" t="s">
        <v>13</v>
      </c>
      <c r="I1345" s="2" t="s">
        <v>126</v>
      </c>
      <c r="J1345" s="2" t="s">
        <v>15</v>
      </c>
      <c r="K1345" s="2">
        <v>2317559</v>
      </c>
      <c r="L1345" s="2" t="s">
        <v>276</v>
      </c>
    </row>
    <row r="1346" spans="1:12" x14ac:dyDescent="0.25">
      <c r="A1346" s="2">
        <v>704201204180283</v>
      </c>
      <c r="B1346" s="2" t="s">
        <v>1218</v>
      </c>
      <c r="C1346" s="2" t="str">
        <f t="shared" si="20"/>
        <v>*12212287**</v>
      </c>
      <c r="D1346" s="2">
        <v>57712212287</v>
      </c>
      <c r="E1346" s="1">
        <v>20663</v>
      </c>
      <c r="F1346">
        <v>64</v>
      </c>
      <c r="G1346" s="2" t="s">
        <v>1195</v>
      </c>
      <c r="H1346" s="2" t="s">
        <v>13</v>
      </c>
      <c r="I1346" s="2" t="s">
        <v>126</v>
      </c>
      <c r="J1346" s="2" t="s">
        <v>18</v>
      </c>
      <c r="K1346" s="2">
        <v>2317559</v>
      </c>
      <c r="L1346" s="2" t="s">
        <v>276</v>
      </c>
    </row>
    <row r="1347" spans="1:12" x14ac:dyDescent="0.25">
      <c r="A1347" s="2">
        <v>708406725617367</v>
      </c>
      <c r="B1347" s="2" t="s">
        <v>1219</v>
      </c>
      <c r="C1347" s="2" t="str">
        <f t="shared" ref="C1347:C1410" si="21">"*"&amp;MID(D1347,4,9)&amp;"**"</f>
        <v>*12910249**</v>
      </c>
      <c r="D1347" s="2">
        <v>21212910249</v>
      </c>
      <c r="E1347" s="1">
        <v>19427</v>
      </c>
      <c r="F1347">
        <v>68</v>
      </c>
      <c r="G1347" s="2" t="s">
        <v>1220</v>
      </c>
      <c r="H1347" s="2" t="s">
        <v>13</v>
      </c>
      <c r="I1347" s="2" t="s">
        <v>126</v>
      </c>
      <c r="J1347" s="2" t="s">
        <v>18</v>
      </c>
      <c r="K1347" s="2">
        <v>2317540</v>
      </c>
      <c r="L1347" s="2" t="s">
        <v>22</v>
      </c>
    </row>
    <row r="1348" spans="1:12" x14ac:dyDescent="0.25">
      <c r="A1348" s="2">
        <v>702504330739239</v>
      </c>
      <c r="B1348" s="2" t="s">
        <v>1221</v>
      </c>
      <c r="C1348" s="2" t="str">
        <f t="shared" si="21"/>
        <v>*91209287**</v>
      </c>
      <c r="D1348" s="2">
        <v>85491209287</v>
      </c>
      <c r="E1348" s="1">
        <v>22023</v>
      </c>
      <c r="F1348">
        <v>61</v>
      </c>
      <c r="G1348" s="2" t="s">
        <v>1220</v>
      </c>
      <c r="H1348" s="2" t="s">
        <v>13</v>
      </c>
      <c r="I1348" s="2" t="s">
        <v>126</v>
      </c>
      <c r="J1348" s="2" t="s">
        <v>15</v>
      </c>
      <c r="K1348" s="2">
        <v>2317540</v>
      </c>
      <c r="L1348" s="2" t="s">
        <v>22</v>
      </c>
    </row>
    <row r="1349" spans="1:12" x14ac:dyDescent="0.25">
      <c r="A1349" s="2">
        <v>702403097226327</v>
      </c>
      <c r="B1349" s="2" t="s">
        <v>1222</v>
      </c>
      <c r="C1349" s="2" t="str">
        <f t="shared" si="21"/>
        <v>*94979220**</v>
      </c>
      <c r="D1349" s="2">
        <v>89894979220</v>
      </c>
      <c r="E1349" s="1">
        <v>22267</v>
      </c>
      <c r="F1349">
        <v>60</v>
      </c>
      <c r="G1349" s="2" t="s">
        <v>1220</v>
      </c>
      <c r="H1349" s="2" t="s">
        <v>13</v>
      </c>
      <c r="I1349" s="2" t="s">
        <v>126</v>
      </c>
      <c r="J1349" s="2" t="s">
        <v>15</v>
      </c>
      <c r="K1349" s="2">
        <v>2317540</v>
      </c>
      <c r="L1349" s="2" t="s">
        <v>22</v>
      </c>
    </row>
    <row r="1350" spans="1:12" x14ac:dyDescent="0.25">
      <c r="A1350" s="2">
        <v>707002826477937</v>
      </c>
      <c r="B1350" s="2" t="s">
        <v>1223</v>
      </c>
      <c r="C1350" s="2" t="str">
        <f t="shared" si="21"/>
        <v>*08253204**</v>
      </c>
      <c r="D1350" s="2">
        <v>19908253204</v>
      </c>
      <c r="E1350" s="1">
        <v>21859</v>
      </c>
      <c r="F1350">
        <v>61</v>
      </c>
      <c r="G1350" s="2" t="s">
        <v>1220</v>
      </c>
      <c r="H1350" s="2" t="s">
        <v>13</v>
      </c>
      <c r="I1350" s="2" t="s">
        <v>126</v>
      </c>
      <c r="J1350" s="2" t="s">
        <v>15</v>
      </c>
      <c r="K1350" s="2">
        <v>2317540</v>
      </c>
      <c r="L1350" s="2" t="s">
        <v>22</v>
      </c>
    </row>
    <row r="1351" spans="1:12" x14ac:dyDescent="0.25">
      <c r="A1351" s="2">
        <v>704004335897763</v>
      </c>
      <c r="B1351" s="2" t="s">
        <v>1224</v>
      </c>
      <c r="C1351" s="2" t="str">
        <f t="shared" si="21"/>
        <v>*96625204**</v>
      </c>
      <c r="D1351" s="2">
        <v>20796625204</v>
      </c>
      <c r="E1351" s="1">
        <v>21109</v>
      </c>
      <c r="F1351">
        <v>63</v>
      </c>
      <c r="G1351" s="2" t="s">
        <v>1220</v>
      </c>
      <c r="H1351" s="2" t="s">
        <v>13</v>
      </c>
      <c r="I1351" s="2" t="s">
        <v>126</v>
      </c>
      <c r="J1351" s="2" t="s">
        <v>15</v>
      </c>
      <c r="K1351" s="2">
        <v>2317540</v>
      </c>
      <c r="L1351" s="2" t="s">
        <v>22</v>
      </c>
    </row>
    <row r="1352" spans="1:12" x14ac:dyDescent="0.25">
      <c r="A1352" s="2">
        <v>702802667499860</v>
      </c>
      <c r="B1352" s="2" t="s">
        <v>1225</v>
      </c>
      <c r="C1352" s="2" t="str">
        <f t="shared" si="21"/>
        <v>*01815224**</v>
      </c>
      <c r="D1352" s="2">
        <v>70301815224</v>
      </c>
      <c r="E1352" s="1">
        <v>20621</v>
      </c>
      <c r="F1352">
        <v>64</v>
      </c>
      <c r="G1352" s="2" t="s">
        <v>1220</v>
      </c>
      <c r="H1352" s="2" t="s">
        <v>13</v>
      </c>
      <c r="I1352" s="2" t="s">
        <v>126</v>
      </c>
      <c r="J1352" s="2" t="s">
        <v>15</v>
      </c>
      <c r="K1352" s="2">
        <v>2317540</v>
      </c>
      <c r="L1352" s="2" t="s">
        <v>22</v>
      </c>
    </row>
    <row r="1353" spans="1:12" x14ac:dyDescent="0.25">
      <c r="A1353" s="2">
        <v>705202479885775</v>
      </c>
      <c r="B1353" s="2" t="s">
        <v>1226</v>
      </c>
      <c r="C1353" s="2" t="str">
        <f t="shared" si="21"/>
        <v>*30430291**</v>
      </c>
      <c r="D1353" s="2">
        <v>35330430291</v>
      </c>
      <c r="E1353" s="1">
        <v>22204</v>
      </c>
      <c r="F1353">
        <v>60</v>
      </c>
      <c r="G1353" s="2" t="s">
        <v>1220</v>
      </c>
      <c r="H1353" s="2" t="s">
        <v>13</v>
      </c>
      <c r="I1353" s="2" t="s">
        <v>126</v>
      </c>
      <c r="J1353" s="2" t="s">
        <v>15</v>
      </c>
      <c r="K1353" s="2">
        <v>2317540</v>
      </c>
      <c r="L1353" s="2" t="s">
        <v>22</v>
      </c>
    </row>
    <row r="1354" spans="1:12" x14ac:dyDescent="0.25">
      <c r="A1354" s="2">
        <v>700009183877406</v>
      </c>
      <c r="B1354" s="2" t="s">
        <v>1227</v>
      </c>
      <c r="C1354" s="2" t="str">
        <f t="shared" si="21"/>
        <v>*0985266**</v>
      </c>
      <c r="D1354" s="2">
        <v>1520985266</v>
      </c>
      <c r="E1354" s="1">
        <v>22293</v>
      </c>
      <c r="F1354">
        <v>60</v>
      </c>
      <c r="G1354" s="2" t="s">
        <v>1220</v>
      </c>
      <c r="H1354" s="2" t="s">
        <v>13</v>
      </c>
      <c r="I1354" s="2" t="s">
        <v>126</v>
      </c>
      <c r="J1354" s="2" t="s">
        <v>15</v>
      </c>
      <c r="K1354" s="2">
        <v>2317540</v>
      </c>
      <c r="L1354" s="2" t="s">
        <v>22</v>
      </c>
    </row>
    <row r="1355" spans="1:12" x14ac:dyDescent="0.25">
      <c r="A1355" s="2">
        <v>706701533822414</v>
      </c>
      <c r="B1355" s="2" t="s">
        <v>1228</v>
      </c>
      <c r="C1355" s="2" t="str">
        <f t="shared" si="21"/>
        <v>*78670287**</v>
      </c>
      <c r="D1355" s="2">
        <v>22678670287</v>
      </c>
      <c r="E1355" s="1">
        <v>22319</v>
      </c>
      <c r="F1355">
        <v>60</v>
      </c>
      <c r="G1355" s="2" t="s">
        <v>1220</v>
      </c>
      <c r="H1355" s="2" t="s">
        <v>13</v>
      </c>
      <c r="I1355" s="2" t="s">
        <v>126</v>
      </c>
      <c r="J1355" s="2" t="s">
        <v>15</v>
      </c>
      <c r="K1355" s="2">
        <v>2317540</v>
      </c>
      <c r="L1355" s="2" t="s">
        <v>22</v>
      </c>
    </row>
    <row r="1356" spans="1:12" x14ac:dyDescent="0.25">
      <c r="A1356" s="2">
        <v>708202134684346</v>
      </c>
      <c r="B1356" s="2" t="s">
        <v>1229</v>
      </c>
      <c r="C1356" s="2" t="str">
        <f t="shared" si="21"/>
        <v>*89675215**</v>
      </c>
      <c r="D1356" s="2">
        <v>10089675215</v>
      </c>
      <c r="E1356" s="1">
        <v>19844</v>
      </c>
      <c r="F1356">
        <v>66</v>
      </c>
      <c r="G1356" s="2" t="s">
        <v>1220</v>
      </c>
      <c r="H1356" s="2" t="s">
        <v>13</v>
      </c>
      <c r="I1356" s="2" t="s">
        <v>126</v>
      </c>
      <c r="J1356" s="2" t="s">
        <v>18</v>
      </c>
      <c r="K1356" s="2">
        <v>2317540</v>
      </c>
      <c r="L1356" s="2" t="s">
        <v>22</v>
      </c>
    </row>
    <row r="1357" spans="1:12" x14ac:dyDescent="0.25">
      <c r="A1357" s="2">
        <v>700002369622002</v>
      </c>
      <c r="B1357" s="2" t="s">
        <v>1230</v>
      </c>
      <c r="C1357" s="2" t="str">
        <f t="shared" si="21"/>
        <v>*7248208**</v>
      </c>
      <c r="D1357" s="2">
        <v>1937248208</v>
      </c>
      <c r="E1357" s="1">
        <v>22095</v>
      </c>
      <c r="F1357">
        <v>60</v>
      </c>
      <c r="G1357" s="2" t="s">
        <v>1220</v>
      </c>
      <c r="H1357" s="2" t="s">
        <v>13</v>
      </c>
      <c r="I1357" s="2" t="s">
        <v>126</v>
      </c>
      <c r="J1357" s="2" t="s">
        <v>15</v>
      </c>
      <c r="K1357" s="2">
        <v>2317540</v>
      </c>
      <c r="L1357" s="2" t="s">
        <v>22</v>
      </c>
    </row>
    <row r="1358" spans="1:12" x14ac:dyDescent="0.25">
      <c r="A1358" s="2">
        <v>700709921978576</v>
      </c>
      <c r="B1358" s="2" t="s">
        <v>1231</v>
      </c>
      <c r="C1358" s="2" t="str">
        <f t="shared" si="21"/>
        <v>*28606272**</v>
      </c>
      <c r="D1358" s="2">
        <v>35328606272</v>
      </c>
      <c r="E1358" s="1">
        <v>21944</v>
      </c>
      <c r="F1358">
        <v>61</v>
      </c>
      <c r="G1358" s="2" t="s">
        <v>1220</v>
      </c>
      <c r="H1358" s="2" t="s">
        <v>13</v>
      </c>
      <c r="I1358" s="2" t="s">
        <v>126</v>
      </c>
      <c r="J1358" s="2" t="s">
        <v>15</v>
      </c>
      <c r="K1358" s="2">
        <v>2317540</v>
      </c>
      <c r="L1358" s="2" t="s">
        <v>22</v>
      </c>
    </row>
    <row r="1359" spans="1:12" x14ac:dyDescent="0.25">
      <c r="A1359" s="2">
        <v>706409167142389</v>
      </c>
      <c r="B1359" s="2" t="s">
        <v>1232</v>
      </c>
      <c r="C1359" s="2" t="str">
        <f t="shared" si="21"/>
        <v>*65280**</v>
      </c>
      <c r="D1359" s="2">
        <v>42665280</v>
      </c>
      <c r="E1359" s="1">
        <v>22345</v>
      </c>
      <c r="F1359">
        <v>60</v>
      </c>
      <c r="G1359" s="2" t="s">
        <v>1220</v>
      </c>
      <c r="H1359" s="2" t="s">
        <v>13</v>
      </c>
      <c r="I1359" s="2" t="s">
        <v>126</v>
      </c>
      <c r="J1359" s="2" t="s">
        <v>15</v>
      </c>
      <c r="K1359" s="2">
        <v>2317540</v>
      </c>
      <c r="L1359" s="2" t="s">
        <v>22</v>
      </c>
    </row>
    <row r="1360" spans="1:12" x14ac:dyDescent="0.25">
      <c r="A1360" s="2">
        <v>709003803737212</v>
      </c>
      <c r="B1360" s="2" t="s">
        <v>1233</v>
      </c>
      <c r="C1360" s="2" t="str">
        <f t="shared" si="21"/>
        <v>*78213287**</v>
      </c>
      <c r="D1360" s="2">
        <v>58478213287</v>
      </c>
      <c r="E1360" s="1">
        <v>26946</v>
      </c>
      <c r="F1360">
        <v>47</v>
      </c>
      <c r="G1360" s="2" t="s">
        <v>1220</v>
      </c>
      <c r="H1360" s="2" t="s">
        <v>13</v>
      </c>
      <c r="I1360" s="2" t="s">
        <v>126</v>
      </c>
      <c r="J1360" s="2" t="s">
        <v>439</v>
      </c>
      <c r="K1360" s="2">
        <v>2317540</v>
      </c>
      <c r="L1360" s="2" t="s">
        <v>22</v>
      </c>
    </row>
    <row r="1361" spans="1:12" x14ac:dyDescent="0.25">
      <c r="A1361" s="2">
        <v>700408944822043</v>
      </c>
      <c r="B1361" s="2" t="s">
        <v>1234</v>
      </c>
      <c r="C1361" s="2" t="str">
        <f t="shared" si="21"/>
        <v>*83923204**</v>
      </c>
      <c r="D1361" s="2">
        <v>23783923204</v>
      </c>
      <c r="E1361" s="1">
        <v>20672</v>
      </c>
      <c r="F1361">
        <v>64</v>
      </c>
      <c r="G1361" s="2" t="s">
        <v>1220</v>
      </c>
      <c r="H1361" s="2" t="s">
        <v>13</v>
      </c>
      <c r="I1361" s="2" t="s">
        <v>126</v>
      </c>
      <c r="J1361" s="2" t="s">
        <v>15</v>
      </c>
      <c r="K1361" s="2">
        <v>2317540</v>
      </c>
      <c r="L1361" s="2" t="s">
        <v>22</v>
      </c>
    </row>
    <row r="1362" spans="1:12" x14ac:dyDescent="0.25">
      <c r="A1362" s="2">
        <v>708008345966322</v>
      </c>
      <c r="B1362" s="2" t="s">
        <v>1235</v>
      </c>
      <c r="C1362" s="2" t="str">
        <f t="shared" si="21"/>
        <v>*08090249**</v>
      </c>
      <c r="D1362" s="2">
        <v>77908090249</v>
      </c>
      <c r="E1362" s="1">
        <v>22310</v>
      </c>
      <c r="F1362">
        <v>60</v>
      </c>
      <c r="G1362" s="2" t="s">
        <v>1220</v>
      </c>
      <c r="H1362" s="2" t="s">
        <v>13</v>
      </c>
      <c r="I1362" s="2" t="s">
        <v>126</v>
      </c>
      <c r="J1362" s="2" t="s">
        <v>15</v>
      </c>
      <c r="K1362" s="2">
        <v>2317540</v>
      </c>
      <c r="L1362" s="2" t="s">
        <v>22</v>
      </c>
    </row>
    <row r="1363" spans="1:12" x14ac:dyDescent="0.25">
      <c r="A1363" s="2">
        <v>700909915843697</v>
      </c>
      <c r="B1363" s="2" t="s">
        <v>1236</v>
      </c>
      <c r="C1363" s="2" t="str">
        <f t="shared" si="21"/>
        <v>*23825200**</v>
      </c>
      <c r="D1363" s="2">
        <v>35323825200</v>
      </c>
      <c r="E1363" s="1">
        <v>22042</v>
      </c>
      <c r="F1363">
        <v>60</v>
      </c>
      <c r="G1363" s="2" t="s">
        <v>1220</v>
      </c>
      <c r="H1363" s="2" t="s">
        <v>13</v>
      </c>
      <c r="I1363" s="2" t="s">
        <v>126</v>
      </c>
      <c r="J1363" s="2" t="s">
        <v>15</v>
      </c>
      <c r="K1363" s="2">
        <v>2317540</v>
      </c>
      <c r="L1363" s="2" t="s">
        <v>22</v>
      </c>
    </row>
    <row r="1364" spans="1:12" x14ac:dyDescent="0.25">
      <c r="A1364" s="2">
        <v>700606409804368</v>
      </c>
      <c r="B1364" s="2" t="s">
        <v>1237</v>
      </c>
      <c r="C1364" s="2" t="str">
        <f t="shared" si="21"/>
        <v>*33617249**</v>
      </c>
      <c r="D1364" s="2">
        <v>29933617249</v>
      </c>
      <c r="E1364" s="1">
        <v>21685</v>
      </c>
      <c r="F1364">
        <v>61</v>
      </c>
      <c r="G1364" s="2" t="s">
        <v>1220</v>
      </c>
      <c r="H1364" s="2" t="s">
        <v>13</v>
      </c>
      <c r="I1364" s="2" t="s">
        <v>126</v>
      </c>
      <c r="J1364" s="2" t="s">
        <v>15</v>
      </c>
      <c r="K1364" s="2">
        <v>2317540</v>
      </c>
      <c r="L1364" s="2" t="s">
        <v>22</v>
      </c>
    </row>
    <row r="1365" spans="1:12" x14ac:dyDescent="0.25">
      <c r="A1365" s="2">
        <v>705009090948053</v>
      </c>
      <c r="B1365" s="2" t="s">
        <v>1238</v>
      </c>
      <c r="C1365" s="2" t="str">
        <f t="shared" si="21"/>
        <v>*42130200**</v>
      </c>
      <c r="D1365" s="2">
        <v>10942130200</v>
      </c>
      <c r="E1365" s="1">
        <v>21762</v>
      </c>
      <c r="F1365">
        <v>61</v>
      </c>
      <c r="G1365" s="2" t="s">
        <v>1220</v>
      </c>
      <c r="H1365" s="2" t="s">
        <v>13</v>
      </c>
      <c r="I1365" s="2" t="s">
        <v>126</v>
      </c>
      <c r="J1365" s="2" t="s">
        <v>15</v>
      </c>
      <c r="K1365" s="2">
        <v>2317540</v>
      </c>
      <c r="L1365" s="2" t="s">
        <v>22</v>
      </c>
    </row>
    <row r="1366" spans="1:12" x14ac:dyDescent="0.25">
      <c r="A1366" s="2">
        <v>700401444621549</v>
      </c>
      <c r="B1366" s="2" t="s">
        <v>1239</v>
      </c>
      <c r="C1366" s="2" t="str">
        <f t="shared" si="21"/>
        <v>*34864215**</v>
      </c>
      <c r="D1366" s="2">
        <v>14634864215</v>
      </c>
      <c r="E1366" s="1">
        <v>21885</v>
      </c>
      <c r="F1366">
        <v>61</v>
      </c>
      <c r="G1366" s="2" t="s">
        <v>1220</v>
      </c>
      <c r="H1366" s="2" t="s">
        <v>13</v>
      </c>
      <c r="I1366" s="2" t="s">
        <v>126</v>
      </c>
      <c r="J1366" s="2" t="s">
        <v>15</v>
      </c>
      <c r="K1366" s="2">
        <v>2317540</v>
      </c>
      <c r="L1366" s="2" t="s">
        <v>22</v>
      </c>
    </row>
    <row r="1367" spans="1:12" x14ac:dyDescent="0.25">
      <c r="A1367" s="2">
        <v>700609943000367</v>
      </c>
      <c r="B1367" s="2" t="s">
        <v>1240</v>
      </c>
      <c r="C1367" s="2" t="str">
        <f t="shared" si="21"/>
        <v>*25780263**</v>
      </c>
      <c r="D1367" s="2">
        <v>35325780263</v>
      </c>
      <c r="E1367" s="1">
        <v>22270</v>
      </c>
      <c r="F1367">
        <v>60</v>
      </c>
      <c r="G1367" s="2" t="s">
        <v>1220</v>
      </c>
      <c r="H1367" s="2" t="s">
        <v>13</v>
      </c>
      <c r="I1367" s="2" t="s">
        <v>126</v>
      </c>
      <c r="J1367" s="2" t="s">
        <v>15</v>
      </c>
      <c r="K1367" s="2">
        <v>2317540</v>
      </c>
      <c r="L1367" s="2" t="s">
        <v>22</v>
      </c>
    </row>
    <row r="1368" spans="1:12" x14ac:dyDescent="0.25">
      <c r="A1368" s="2">
        <v>702608733534948</v>
      </c>
      <c r="B1368" s="2" t="s">
        <v>1241</v>
      </c>
      <c r="C1368" s="2" t="str">
        <f t="shared" si="21"/>
        <v>*31810253**</v>
      </c>
      <c r="D1368" s="2">
        <v>13631810253</v>
      </c>
      <c r="E1368" s="1">
        <v>21792</v>
      </c>
      <c r="F1368">
        <v>61</v>
      </c>
      <c r="G1368" s="2" t="s">
        <v>1220</v>
      </c>
      <c r="H1368" s="2" t="s">
        <v>13</v>
      </c>
      <c r="I1368" s="2" t="s">
        <v>126</v>
      </c>
      <c r="J1368" s="2" t="s">
        <v>15</v>
      </c>
      <c r="K1368" s="2">
        <v>2317540</v>
      </c>
      <c r="L1368" s="2" t="s">
        <v>22</v>
      </c>
    </row>
    <row r="1369" spans="1:12" x14ac:dyDescent="0.25">
      <c r="A1369" s="2">
        <v>703608068119330</v>
      </c>
      <c r="B1369" s="2" t="s">
        <v>1242</v>
      </c>
      <c r="C1369" s="2" t="str">
        <f t="shared" si="21"/>
        <v>*98810287**</v>
      </c>
      <c r="D1369" s="2">
        <v>28298810287</v>
      </c>
      <c r="E1369" s="1">
        <v>22041</v>
      </c>
      <c r="F1369">
        <v>60</v>
      </c>
      <c r="G1369" s="2" t="s">
        <v>1220</v>
      </c>
      <c r="H1369" s="2" t="s">
        <v>13</v>
      </c>
      <c r="I1369" s="2" t="s">
        <v>126</v>
      </c>
      <c r="J1369" s="2" t="s">
        <v>15</v>
      </c>
      <c r="K1369" s="2">
        <v>2317540</v>
      </c>
      <c r="L1369" s="2" t="s">
        <v>22</v>
      </c>
    </row>
    <row r="1370" spans="1:12" x14ac:dyDescent="0.25">
      <c r="A1370" s="2">
        <v>898006194948312</v>
      </c>
      <c r="B1370" s="2" t="s">
        <v>1243</v>
      </c>
      <c r="C1370" s="2" t="str">
        <f t="shared" si="21"/>
        <v>*52601268**</v>
      </c>
      <c r="D1370" s="2">
        <v>15852601268</v>
      </c>
      <c r="E1370" s="1">
        <v>21453</v>
      </c>
      <c r="F1370">
        <v>62</v>
      </c>
      <c r="G1370" s="2" t="s">
        <v>1220</v>
      </c>
      <c r="H1370" s="2" t="s">
        <v>13</v>
      </c>
      <c r="I1370" s="2" t="s">
        <v>126</v>
      </c>
      <c r="J1370" s="2" t="s">
        <v>15</v>
      </c>
      <c r="K1370" s="2">
        <v>2317540</v>
      </c>
      <c r="L1370" s="2" t="s">
        <v>22</v>
      </c>
    </row>
    <row r="1371" spans="1:12" x14ac:dyDescent="0.25">
      <c r="A1371" s="2">
        <v>700007098612906</v>
      </c>
      <c r="B1371" s="2" t="s">
        <v>1244</v>
      </c>
      <c r="C1371" s="2" t="str">
        <f t="shared" si="21"/>
        <v>*88816234**</v>
      </c>
      <c r="D1371" s="2">
        <v>12188816234</v>
      </c>
      <c r="E1371" s="1">
        <v>20736</v>
      </c>
      <c r="F1371">
        <v>64</v>
      </c>
      <c r="G1371" s="2" t="s">
        <v>1220</v>
      </c>
      <c r="H1371" s="2" t="s">
        <v>13</v>
      </c>
      <c r="I1371" s="2" t="s">
        <v>126</v>
      </c>
      <c r="J1371" s="2" t="s">
        <v>15</v>
      </c>
      <c r="K1371" s="2">
        <v>2317540</v>
      </c>
      <c r="L1371" s="2" t="s">
        <v>22</v>
      </c>
    </row>
    <row r="1372" spans="1:12" x14ac:dyDescent="0.25">
      <c r="A1372" s="2">
        <v>700509787092655</v>
      </c>
      <c r="B1372" s="2" t="s">
        <v>1245</v>
      </c>
      <c r="C1372" s="2" t="str">
        <f t="shared" si="21"/>
        <v>*28639200**</v>
      </c>
      <c r="D1372" s="2">
        <v>14928639200</v>
      </c>
      <c r="E1372" s="1">
        <v>21519</v>
      </c>
      <c r="F1372">
        <v>62</v>
      </c>
      <c r="G1372" s="2" t="s">
        <v>1220</v>
      </c>
      <c r="H1372" s="2" t="s">
        <v>13</v>
      </c>
      <c r="I1372" s="2" t="s">
        <v>126</v>
      </c>
      <c r="J1372" s="2" t="s">
        <v>15</v>
      </c>
      <c r="K1372" s="2">
        <v>2317540</v>
      </c>
      <c r="L1372" s="2" t="s">
        <v>22</v>
      </c>
    </row>
    <row r="1373" spans="1:12" x14ac:dyDescent="0.25">
      <c r="A1373" s="2">
        <v>708403757767167</v>
      </c>
      <c r="B1373" s="2" t="s">
        <v>1246</v>
      </c>
      <c r="C1373" s="2" t="str">
        <f t="shared" si="21"/>
        <v>*87980225**</v>
      </c>
      <c r="D1373" s="2">
        <v>63587980225</v>
      </c>
      <c r="E1373" s="1">
        <v>20772</v>
      </c>
      <c r="F1373">
        <v>64</v>
      </c>
      <c r="G1373" s="2" t="s">
        <v>1220</v>
      </c>
      <c r="H1373" s="2" t="s">
        <v>13</v>
      </c>
      <c r="I1373" s="2" t="s">
        <v>126</v>
      </c>
      <c r="J1373" s="2" t="s">
        <v>15</v>
      </c>
      <c r="K1373" s="2">
        <v>2317540</v>
      </c>
      <c r="L1373" s="2" t="s">
        <v>22</v>
      </c>
    </row>
    <row r="1374" spans="1:12" x14ac:dyDescent="0.25">
      <c r="A1374" s="2">
        <v>703209679648998</v>
      </c>
      <c r="B1374" s="2" t="s">
        <v>1247</v>
      </c>
      <c r="C1374" s="2" t="str">
        <f t="shared" si="21"/>
        <v>*06623215**</v>
      </c>
      <c r="D1374" s="2">
        <v>61106623215</v>
      </c>
      <c r="E1374" s="1">
        <v>20779</v>
      </c>
      <c r="F1374">
        <v>64</v>
      </c>
      <c r="G1374" s="2" t="s">
        <v>1220</v>
      </c>
      <c r="H1374" s="2" t="s">
        <v>13</v>
      </c>
      <c r="I1374" s="2" t="s">
        <v>126</v>
      </c>
      <c r="J1374" s="2" t="s">
        <v>15</v>
      </c>
      <c r="K1374" s="2">
        <v>2317540</v>
      </c>
      <c r="L1374" s="2" t="s">
        <v>22</v>
      </c>
    </row>
    <row r="1375" spans="1:12" x14ac:dyDescent="0.25">
      <c r="A1375" s="2">
        <v>704200274803181</v>
      </c>
      <c r="B1375" s="2" t="s">
        <v>1248</v>
      </c>
      <c r="C1375" s="2" t="str">
        <f t="shared" si="21"/>
        <v>*46779220**</v>
      </c>
      <c r="D1375" s="2">
        <v>66746779220</v>
      </c>
      <c r="E1375" s="1">
        <v>21361</v>
      </c>
      <c r="F1375">
        <v>62</v>
      </c>
      <c r="G1375" s="2" t="s">
        <v>1220</v>
      </c>
      <c r="H1375" s="2" t="s">
        <v>13</v>
      </c>
      <c r="I1375" s="2" t="s">
        <v>126</v>
      </c>
      <c r="J1375" s="2" t="s">
        <v>15</v>
      </c>
      <c r="K1375" s="2">
        <v>2317540</v>
      </c>
      <c r="L1375" s="2" t="s">
        <v>22</v>
      </c>
    </row>
    <row r="1376" spans="1:12" x14ac:dyDescent="0.25">
      <c r="A1376" s="2">
        <v>709205225014433</v>
      </c>
      <c r="B1376" s="2" t="s">
        <v>1249</v>
      </c>
      <c r="C1376" s="2" t="str">
        <f t="shared" si="21"/>
        <v>*72848249**</v>
      </c>
      <c r="D1376" s="2">
        <v>13772848249</v>
      </c>
      <c r="E1376" s="1">
        <v>21680</v>
      </c>
      <c r="F1376">
        <v>61</v>
      </c>
      <c r="G1376" s="2" t="s">
        <v>1220</v>
      </c>
      <c r="H1376" s="2" t="s">
        <v>13</v>
      </c>
      <c r="I1376" s="2" t="s">
        <v>126</v>
      </c>
      <c r="J1376" s="2" t="s">
        <v>15</v>
      </c>
      <c r="K1376" s="2">
        <v>2317540</v>
      </c>
      <c r="L1376" s="2" t="s">
        <v>22</v>
      </c>
    </row>
    <row r="1377" spans="1:12" x14ac:dyDescent="0.25">
      <c r="A1377" s="2">
        <v>703205682227996</v>
      </c>
      <c r="B1377" s="2" t="s">
        <v>1250</v>
      </c>
      <c r="C1377" s="2" t="str">
        <f t="shared" si="21"/>
        <v>*23766304**</v>
      </c>
      <c r="D1377" s="2">
        <v>18323766304</v>
      </c>
      <c r="E1377" s="1">
        <v>20738</v>
      </c>
      <c r="F1377">
        <v>64</v>
      </c>
      <c r="G1377" s="2" t="s">
        <v>1220</v>
      </c>
      <c r="H1377" s="2" t="s">
        <v>13</v>
      </c>
      <c r="I1377" s="2" t="s">
        <v>126</v>
      </c>
      <c r="J1377" s="2" t="s">
        <v>15</v>
      </c>
      <c r="K1377" s="2">
        <v>2317540</v>
      </c>
      <c r="L1377" s="2" t="s">
        <v>22</v>
      </c>
    </row>
    <row r="1378" spans="1:12" x14ac:dyDescent="0.25">
      <c r="A1378" s="2">
        <v>705004644193459</v>
      </c>
      <c r="B1378" s="2" t="s">
        <v>1251</v>
      </c>
      <c r="C1378" s="2" t="str">
        <f t="shared" si="21"/>
        <v>*00005200**</v>
      </c>
      <c r="D1378" s="2">
        <v>12100005200</v>
      </c>
      <c r="E1378" s="1">
        <v>20837</v>
      </c>
      <c r="F1378">
        <v>64</v>
      </c>
      <c r="G1378" s="2" t="s">
        <v>1220</v>
      </c>
      <c r="H1378" s="2" t="s">
        <v>13</v>
      </c>
      <c r="I1378" s="2" t="s">
        <v>126</v>
      </c>
      <c r="J1378" s="2" t="s">
        <v>15</v>
      </c>
      <c r="K1378" s="2">
        <v>2317540</v>
      </c>
      <c r="L1378" s="2" t="s">
        <v>22</v>
      </c>
    </row>
    <row r="1379" spans="1:12" x14ac:dyDescent="0.25">
      <c r="A1379" s="2">
        <v>703403253137711</v>
      </c>
      <c r="B1379" s="2" t="s">
        <v>1252</v>
      </c>
      <c r="C1379" s="2" t="str">
        <f t="shared" si="21"/>
        <v>*30562204**</v>
      </c>
      <c r="D1379" s="2">
        <v>14530562204</v>
      </c>
      <c r="E1379" s="1">
        <v>17976</v>
      </c>
      <c r="F1379">
        <v>72</v>
      </c>
      <c r="G1379" s="2" t="s">
        <v>1220</v>
      </c>
      <c r="H1379" s="2" t="s">
        <v>13</v>
      </c>
      <c r="I1379" s="2" t="s">
        <v>126</v>
      </c>
      <c r="J1379" s="2" t="s">
        <v>101</v>
      </c>
      <c r="K1379" s="2">
        <v>2317540</v>
      </c>
      <c r="L1379" s="2" t="s">
        <v>22</v>
      </c>
    </row>
    <row r="1380" spans="1:12" x14ac:dyDescent="0.25">
      <c r="A1380" s="2">
        <v>700109932179314</v>
      </c>
      <c r="B1380" s="2" t="s">
        <v>1253</v>
      </c>
      <c r="C1380" s="2" t="str">
        <f t="shared" si="21"/>
        <v>*24899291**</v>
      </c>
      <c r="D1380" s="2">
        <v>35324899291</v>
      </c>
      <c r="E1380" s="1">
        <v>22348</v>
      </c>
      <c r="F1380">
        <v>60</v>
      </c>
      <c r="G1380" s="2" t="s">
        <v>1220</v>
      </c>
      <c r="H1380" s="2" t="s">
        <v>13</v>
      </c>
      <c r="I1380" s="2" t="s">
        <v>126</v>
      </c>
      <c r="J1380" s="2" t="s">
        <v>15</v>
      </c>
      <c r="K1380" s="2">
        <v>2317540</v>
      </c>
      <c r="L1380" s="2" t="s">
        <v>22</v>
      </c>
    </row>
    <row r="1381" spans="1:12" x14ac:dyDescent="0.25">
      <c r="A1381" s="2">
        <v>700505566603351</v>
      </c>
      <c r="B1381" s="2" t="s">
        <v>1254</v>
      </c>
      <c r="C1381" s="2" t="str">
        <f t="shared" si="21"/>
        <v>*03741200**</v>
      </c>
      <c r="D1381" s="2">
        <v>56503741200</v>
      </c>
      <c r="E1381" s="1">
        <v>20066</v>
      </c>
      <c r="F1381">
        <v>66</v>
      </c>
      <c r="G1381" s="2" t="s">
        <v>1220</v>
      </c>
      <c r="H1381" s="2" t="s">
        <v>13</v>
      </c>
      <c r="I1381" s="2" t="s">
        <v>126</v>
      </c>
      <c r="J1381" s="2" t="s">
        <v>15</v>
      </c>
      <c r="K1381" s="2">
        <v>2317540</v>
      </c>
      <c r="L1381" s="2" t="s">
        <v>22</v>
      </c>
    </row>
    <row r="1382" spans="1:12" x14ac:dyDescent="0.25">
      <c r="A1382" s="2">
        <v>707800637382913</v>
      </c>
      <c r="B1382" s="2" t="s">
        <v>1255</v>
      </c>
      <c r="C1382" s="2" t="str">
        <f t="shared" si="21"/>
        <v>*5314291**</v>
      </c>
      <c r="D1382" s="2">
        <v>8835314291</v>
      </c>
      <c r="E1382" s="1">
        <v>20999</v>
      </c>
      <c r="F1382">
        <v>63</v>
      </c>
      <c r="G1382" s="2" t="s">
        <v>1220</v>
      </c>
      <c r="H1382" s="2" t="s">
        <v>13</v>
      </c>
      <c r="I1382" s="2" t="s">
        <v>126</v>
      </c>
      <c r="J1382" s="2" t="s">
        <v>15</v>
      </c>
      <c r="K1382" s="2">
        <v>2317540</v>
      </c>
      <c r="L1382" s="2" t="s">
        <v>22</v>
      </c>
    </row>
    <row r="1383" spans="1:12" x14ac:dyDescent="0.25">
      <c r="A1383" s="2">
        <v>709006830362812</v>
      </c>
      <c r="B1383" s="2" t="s">
        <v>1256</v>
      </c>
      <c r="C1383" s="2" t="str">
        <f t="shared" si="21"/>
        <v>*59049200**</v>
      </c>
      <c r="D1383" s="2">
        <v>40059049200</v>
      </c>
      <c r="E1383" s="1">
        <v>20677</v>
      </c>
      <c r="F1383">
        <v>64</v>
      </c>
      <c r="G1383" s="2" t="s">
        <v>1220</v>
      </c>
      <c r="H1383" s="2" t="s">
        <v>13</v>
      </c>
      <c r="I1383" s="2" t="s">
        <v>126</v>
      </c>
      <c r="J1383" s="2" t="s">
        <v>15</v>
      </c>
      <c r="K1383" s="2">
        <v>2317540</v>
      </c>
      <c r="L1383" s="2" t="s">
        <v>22</v>
      </c>
    </row>
    <row r="1384" spans="1:12" x14ac:dyDescent="0.25">
      <c r="A1384" s="2">
        <v>705201403060677</v>
      </c>
      <c r="B1384" s="2" t="s">
        <v>1257</v>
      </c>
      <c r="C1384" s="2" t="str">
        <f t="shared" si="21"/>
        <v>*04626215**</v>
      </c>
      <c r="D1384" s="2">
        <v>29704626215</v>
      </c>
      <c r="E1384" s="1">
        <v>22178</v>
      </c>
      <c r="F1384">
        <v>60</v>
      </c>
      <c r="G1384" s="2" t="s">
        <v>1220</v>
      </c>
      <c r="H1384" s="2" t="s">
        <v>13</v>
      </c>
      <c r="I1384" s="2" t="s">
        <v>126</v>
      </c>
      <c r="J1384" s="2" t="s">
        <v>15</v>
      </c>
      <c r="K1384" s="2">
        <v>2317540</v>
      </c>
      <c r="L1384" s="2" t="s">
        <v>22</v>
      </c>
    </row>
    <row r="1385" spans="1:12" x14ac:dyDescent="0.25">
      <c r="A1385" s="2">
        <v>705407449901597</v>
      </c>
      <c r="B1385" s="2" t="s">
        <v>1258</v>
      </c>
      <c r="C1385" s="2" t="str">
        <f t="shared" si="21"/>
        <v>*63981253**</v>
      </c>
      <c r="D1385" s="2">
        <v>12463981253</v>
      </c>
      <c r="E1385" s="1">
        <v>22147</v>
      </c>
      <c r="F1385">
        <v>60</v>
      </c>
      <c r="G1385" s="2" t="s">
        <v>1220</v>
      </c>
      <c r="H1385" s="2" t="s">
        <v>13</v>
      </c>
      <c r="I1385" s="2" t="s">
        <v>126</v>
      </c>
      <c r="J1385" s="2" t="s">
        <v>15</v>
      </c>
      <c r="K1385" s="2">
        <v>2317540</v>
      </c>
      <c r="L1385" s="2" t="s">
        <v>22</v>
      </c>
    </row>
    <row r="1386" spans="1:12" x14ac:dyDescent="0.25">
      <c r="A1386" s="2">
        <v>704001339602560</v>
      </c>
      <c r="B1386" s="2" t="s">
        <v>1259</v>
      </c>
      <c r="C1386" s="2" t="str">
        <f t="shared" si="21"/>
        <v>*40420220**</v>
      </c>
      <c r="D1386" s="2">
        <v>17140420220</v>
      </c>
      <c r="E1386" s="1">
        <v>22189</v>
      </c>
      <c r="F1386">
        <v>60</v>
      </c>
      <c r="G1386" s="2" t="s">
        <v>1220</v>
      </c>
      <c r="H1386" s="2" t="s">
        <v>13</v>
      </c>
      <c r="I1386" s="2" t="s">
        <v>126</v>
      </c>
      <c r="J1386" s="2" t="s">
        <v>15</v>
      </c>
      <c r="K1386" s="2">
        <v>2317540</v>
      </c>
      <c r="L1386" s="2" t="s">
        <v>22</v>
      </c>
    </row>
    <row r="1387" spans="1:12" x14ac:dyDescent="0.25">
      <c r="A1387" s="2">
        <v>700003022193909</v>
      </c>
      <c r="B1387" s="2" t="s">
        <v>149</v>
      </c>
      <c r="C1387" s="2" t="str">
        <f t="shared" si="21"/>
        <v>*00316215**</v>
      </c>
      <c r="D1387" s="2">
        <v>89900316215</v>
      </c>
      <c r="E1387" s="1">
        <v>21468</v>
      </c>
      <c r="F1387">
        <v>62</v>
      </c>
      <c r="G1387" s="2" t="s">
        <v>1260</v>
      </c>
      <c r="H1387" s="2" t="s">
        <v>532</v>
      </c>
      <c r="I1387" s="2" t="s">
        <v>14</v>
      </c>
      <c r="J1387" s="2" t="s">
        <v>15</v>
      </c>
      <c r="K1387" s="2">
        <v>5714532</v>
      </c>
      <c r="L1387" s="2" t="s">
        <v>131</v>
      </c>
    </row>
    <row r="1388" spans="1:12" x14ac:dyDescent="0.25">
      <c r="A1388" s="2">
        <v>700308990826138</v>
      </c>
      <c r="B1388" s="2" t="s">
        <v>225</v>
      </c>
      <c r="C1388" s="2" t="str">
        <f t="shared" si="21"/>
        <v>*9815268**</v>
      </c>
      <c r="D1388" s="2">
        <v>2309815268</v>
      </c>
      <c r="E1388" s="1">
        <v>19570</v>
      </c>
      <c r="F1388">
        <v>67</v>
      </c>
      <c r="G1388" s="2" t="s">
        <v>1260</v>
      </c>
      <c r="H1388" s="2" t="s">
        <v>532</v>
      </c>
      <c r="I1388" s="2" t="s">
        <v>14</v>
      </c>
      <c r="J1388" s="2" t="s">
        <v>18</v>
      </c>
      <c r="K1388" s="2">
        <v>5714532</v>
      </c>
      <c r="L1388" s="2" t="s">
        <v>131</v>
      </c>
    </row>
    <row r="1389" spans="1:12" x14ac:dyDescent="0.25">
      <c r="A1389" s="2">
        <v>700909927511996</v>
      </c>
      <c r="B1389" s="2" t="s">
        <v>139</v>
      </c>
      <c r="C1389" s="2" t="str">
        <f t="shared" si="21"/>
        <v>*24589268**</v>
      </c>
      <c r="D1389" s="2">
        <v>35324589268</v>
      </c>
      <c r="E1389" s="1">
        <v>21256</v>
      </c>
      <c r="F1389">
        <v>63</v>
      </c>
      <c r="G1389" s="2" t="s">
        <v>1260</v>
      </c>
      <c r="H1389" s="2" t="s">
        <v>532</v>
      </c>
      <c r="I1389" s="2" t="s">
        <v>14</v>
      </c>
      <c r="J1389" s="2" t="s">
        <v>15</v>
      </c>
      <c r="K1389" s="2">
        <v>5714532</v>
      </c>
      <c r="L1389" s="2" t="s">
        <v>131</v>
      </c>
    </row>
    <row r="1390" spans="1:12" x14ac:dyDescent="0.25">
      <c r="A1390" s="2">
        <v>703404201152613</v>
      </c>
      <c r="B1390" s="2" t="s">
        <v>145</v>
      </c>
      <c r="C1390" s="2" t="str">
        <f t="shared" si="21"/>
        <v>*22420282**</v>
      </c>
      <c r="D1390" s="2">
        <v>35322420282</v>
      </c>
      <c r="E1390" s="1">
        <v>22010</v>
      </c>
      <c r="F1390">
        <v>61</v>
      </c>
      <c r="G1390" s="2" t="s">
        <v>1260</v>
      </c>
      <c r="H1390" s="2" t="s">
        <v>532</v>
      </c>
      <c r="I1390" s="2" t="s">
        <v>14</v>
      </c>
      <c r="J1390" s="2" t="s">
        <v>15</v>
      </c>
      <c r="K1390" s="2">
        <v>5714532</v>
      </c>
      <c r="L1390" s="2" t="s">
        <v>131</v>
      </c>
    </row>
    <row r="1391" spans="1:12" x14ac:dyDescent="0.25">
      <c r="A1391" s="2">
        <v>700004825235101</v>
      </c>
      <c r="B1391" s="2" t="s">
        <v>130</v>
      </c>
      <c r="C1391" s="2" t="str">
        <f t="shared" si="21"/>
        <v>*35225204**</v>
      </c>
      <c r="D1391" s="2">
        <v>30635225204</v>
      </c>
      <c r="E1391" s="1">
        <v>19146</v>
      </c>
      <c r="F1391">
        <v>68</v>
      </c>
      <c r="G1391" s="2" t="s">
        <v>1260</v>
      </c>
      <c r="H1391" s="2" t="s">
        <v>532</v>
      </c>
      <c r="I1391" s="2" t="s">
        <v>14</v>
      </c>
      <c r="J1391" s="2" t="s">
        <v>18</v>
      </c>
      <c r="K1391" s="2">
        <v>5714532</v>
      </c>
      <c r="L1391" s="2" t="s">
        <v>131</v>
      </c>
    </row>
    <row r="1392" spans="1:12" x14ac:dyDescent="0.25">
      <c r="A1392" s="2">
        <v>704706793239431</v>
      </c>
      <c r="B1392" s="2" t="s">
        <v>220</v>
      </c>
      <c r="C1392" s="2" t="str">
        <f t="shared" si="21"/>
        <v>*75180210**</v>
      </c>
      <c r="D1392" s="2">
        <v>48875180210</v>
      </c>
      <c r="E1392" s="1">
        <v>19508</v>
      </c>
      <c r="F1392">
        <v>67</v>
      </c>
      <c r="G1392" s="2" t="s">
        <v>1260</v>
      </c>
      <c r="H1392" s="2" t="s">
        <v>532</v>
      </c>
      <c r="I1392" s="2" t="s">
        <v>14</v>
      </c>
      <c r="J1392" s="2" t="s">
        <v>18</v>
      </c>
      <c r="K1392" s="2">
        <v>5714532</v>
      </c>
      <c r="L1392" s="2" t="s">
        <v>131</v>
      </c>
    </row>
    <row r="1393" spans="1:12" x14ac:dyDescent="0.25">
      <c r="A1393" s="2">
        <v>706400671665987</v>
      </c>
      <c r="B1393" s="2" t="s">
        <v>258</v>
      </c>
      <c r="C1393" s="2" t="str">
        <f t="shared" si="21"/>
        <v>*23070263**</v>
      </c>
      <c r="D1393" s="2">
        <v>12723070263</v>
      </c>
      <c r="E1393" s="1">
        <v>19582</v>
      </c>
      <c r="F1393">
        <v>67</v>
      </c>
      <c r="G1393" s="2" t="s">
        <v>1260</v>
      </c>
      <c r="H1393" s="2" t="s">
        <v>532</v>
      </c>
      <c r="I1393" s="2" t="s">
        <v>14</v>
      </c>
      <c r="J1393" s="2" t="s">
        <v>18</v>
      </c>
      <c r="K1393" s="2">
        <v>5714532</v>
      </c>
      <c r="L1393" s="2" t="s">
        <v>131</v>
      </c>
    </row>
    <row r="1394" spans="1:12" x14ac:dyDescent="0.25">
      <c r="A1394" s="2">
        <v>708408792169860</v>
      </c>
      <c r="B1394" s="2" t="s">
        <v>1261</v>
      </c>
      <c r="C1394" s="2" t="str">
        <f t="shared" si="21"/>
        <v>*32645204**</v>
      </c>
      <c r="D1394" s="2">
        <v>84532645204</v>
      </c>
      <c r="E1394" s="1">
        <v>21923</v>
      </c>
      <c r="F1394">
        <v>61</v>
      </c>
      <c r="G1394" s="2" t="s">
        <v>1260</v>
      </c>
      <c r="H1394" s="2" t="s">
        <v>13</v>
      </c>
      <c r="I1394" s="2" t="s">
        <v>126</v>
      </c>
      <c r="J1394" s="2" t="s">
        <v>15</v>
      </c>
      <c r="K1394" s="2">
        <v>5714532</v>
      </c>
      <c r="L1394" s="2" t="s">
        <v>131</v>
      </c>
    </row>
    <row r="1395" spans="1:12" x14ac:dyDescent="0.25">
      <c r="A1395" s="2">
        <v>708506347988874</v>
      </c>
      <c r="B1395" s="2" t="s">
        <v>147</v>
      </c>
      <c r="C1395" s="2" t="str">
        <f t="shared" si="21"/>
        <v>*5306253**</v>
      </c>
      <c r="D1395" s="2">
        <v>6775306253</v>
      </c>
      <c r="E1395" s="1">
        <v>18911</v>
      </c>
      <c r="F1395">
        <v>69</v>
      </c>
      <c r="G1395" s="2" t="s">
        <v>1260</v>
      </c>
      <c r="H1395" s="2" t="s">
        <v>532</v>
      </c>
      <c r="I1395" s="2" t="s">
        <v>14</v>
      </c>
      <c r="J1395" s="2" t="s">
        <v>18</v>
      </c>
      <c r="K1395" s="2">
        <v>5714532</v>
      </c>
      <c r="L1395" s="2" t="s">
        <v>131</v>
      </c>
    </row>
    <row r="1396" spans="1:12" x14ac:dyDescent="0.25">
      <c r="A1396" s="2">
        <v>704502689044520</v>
      </c>
      <c r="B1396" s="2" t="s">
        <v>1262</v>
      </c>
      <c r="C1396" s="2" t="str">
        <f t="shared" si="21"/>
        <v>*23488826**</v>
      </c>
      <c r="D1396" s="2">
        <v>20123488826</v>
      </c>
      <c r="E1396" s="1">
        <v>20239</v>
      </c>
      <c r="F1396">
        <v>65</v>
      </c>
      <c r="G1396" s="2" t="s">
        <v>1260</v>
      </c>
      <c r="H1396" s="2" t="s">
        <v>13</v>
      </c>
      <c r="I1396" s="2" t="s">
        <v>126</v>
      </c>
      <c r="J1396" s="2" t="s">
        <v>18</v>
      </c>
      <c r="K1396" s="2">
        <v>2317532</v>
      </c>
      <c r="L1396" s="2" t="s">
        <v>16</v>
      </c>
    </row>
    <row r="1397" spans="1:12" x14ac:dyDescent="0.25">
      <c r="A1397" s="2">
        <v>706806791004920</v>
      </c>
      <c r="B1397" s="2" t="s">
        <v>1263</v>
      </c>
      <c r="C1397" s="2" t="str">
        <f t="shared" si="21"/>
        <v>*59040278**</v>
      </c>
      <c r="D1397" s="2">
        <v>42359040278</v>
      </c>
      <c r="E1397" s="1">
        <v>22069</v>
      </c>
      <c r="F1397">
        <v>60</v>
      </c>
      <c r="G1397" s="2" t="s">
        <v>1260</v>
      </c>
      <c r="H1397" s="2" t="s">
        <v>13</v>
      </c>
      <c r="I1397" s="2" t="s">
        <v>126</v>
      </c>
      <c r="J1397" s="2" t="s">
        <v>15</v>
      </c>
      <c r="K1397" s="2">
        <v>2317532</v>
      </c>
      <c r="L1397" s="2" t="s">
        <v>16</v>
      </c>
    </row>
    <row r="1398" spans="1:12" x14ac:dyDescent="0.25">
      <c r="A1398" s="2">
        <v>703208674967695</v>
      </c>
      <c r="B1398" s="2" t="s">
        <v>1264</v>
      </c>
      <c r="C1398" s="2" t="str">
        <f t="shared" si="21"/>
        <v>*08236234**</v>
      </c>
      <c r="D1398" s="2">
        <v>16908236234</v>
      </c>
      <c r="E1398" s="1">
        <v>21689</v>
      </c>
      <c r="F1398">
        <v>61</v>
      </c>
      <c r="G1398" s="2" t="s">
        <v>1260</v>
      </c>
      <c r="H1398" s="2" t="s">
        <v>13</v>
      </c>
      <c r="I1398" s="2" t="s">
        <v>126</v>
      </c>
      <c r="J1398" s="2" t="s">
        <v>15</v>
      </c>
      <c r="K1398" s="2">
        <v>2317532</v>
      </c>
      <c r="L1398" s="2" t="s">
        <v>16</v>
      </c>
    </row>
    <row r="1399" spans="1:12" x14ac:dyDescent="0.25">
      <c r="A1399" s="2">
        <v>702301101542819</v>
      </c>
      <c r="B1399" s="2" t="s">
        <v>1265</v>
      </c>
      <c r="C1399" s="2" t="str">
        <f t="shared" si="21"/>
        <v>*16354268**</v>
      </c>
      <c r="D1399" s="2">
        <v>12616354268</v>
      </c>
      <c r="E1399" s="1">
        <v>21374</v>
      </c>
      <c r="F1399">
        <v>62</v>
      </c>
      <c r="G1399" s="2" t="s">
        <v>1260</v>
      </c>
      <c r="H1399" s="2" t="s">
        <v>13</v>
      </c>
      <c r="I1399" s="2" t="s">
        <v>126</v>
      </c>
      <c r="J1399" s="2" t="s">
        <v>15</v>
      </c>
      <c r="K1399" s="2">
        <v>2317532</v>
      </c>
      <c r="L1399" s="2" t="s">
        <v>16</v>
      </c>
    </row>
    <row r="1400" spans="1:12" x14ac:dyDescent="0.25">
      <c r="A1400" s="2">
        <v>708008868800128</v>
      </c>
      <c r="B1400" s="2" t="s">
        <v>1266</v>
      </c>
      <c r="C1400" s="2" t="str">
        <f t="shared" si="21"/>
        <v>*41574291**</v>
      </c>
      <c r="D1400" s="2">
        <v>25441574291</v>
      </c>
      <c r="E1400" s="1">
        <v>22260</v>
      </c>
      <c r="F1400">
        <v>60</v>
      </c>
      <c r="G1400" s="2" t="s">
        <v>1260</v>
      </c>
      <c r="H1400" s="2" t="s">
        <v>13</v>
      </c>
      <c r="I1400" s="2" t="s">
        <v>126</v>
      </c>
      <c r="J1400" s="2" t="s">
        <v>15</v>
      </c>
      <c r="K1400" s="2">
        <v>2317532</v>
      </c>
      <c r="L1400" s="2" t="s">
        <v>16</v>
      </c>
    </row>
    <row r="1401" spans="1:12" x14ac:dyDescent="0.25">
      <c r="A1401" s="2">
        <v>706705220956520</v>
      </c>
      <c r="B1401" s="2" t="s">
        <v>1267</v>
      </c>
      <c r="C1401" s="2" t="str">
        <f t="shared" si="21"/>
        <v>*35664272**</v>
      </c>
      <c r="D1401" s="2">
        <v>17135664272</v>
      </c>
      <c r="E1401" s="1">
        <v>21667</v>
      </c>
      <c r="F1401">
        <v>61</v>
      </c>
      <c r="G1401" s="2" t="s">
        <v>1260</v>
      </c>
      <c r="H1401" s="2" t="s">
        <v>13</v>
      </c>
      <c r="I1401" s="2" t="s">
        <v>126</v>
      </c>
      <c r="J1401" s="2" t="s">
        <v>15</v>
      </c>
      <c r="K1401" s="2">
        <v>2317532</v>
      </c>
      <c r="L1401" s="2" t="s">
        <v>16</v>
      </c>
    </row>
    <row r="1402" spans="1:12" x14ac:dyDescent="0.25">
      <c r="A1402" s="2">
        <v>700009943576000</v>
      </c>
      <c r="B1402" s="2" t="s">
        <v>1268</v>
      </c>
      <c r="C1402" s="2" t="str">
        <f t="shared" si="21"/>
        <v>*25496204**</v>
      </c>
      <c r="D1402" s="2">
        <v>35325496204</v>
      </c>
      <c r="E1402" s="1">
        <v>19957</v>
      </c>
      <c r="F1402">
        <v>66</v>
      </c>
      <c r="G1402" s="2" t="s">
        <v>1260</v>
      </c>
      <c r="H1402" s="2" t="s">
        <v>13</v>
      </c>
      <c r="I1402" s="2" t="s">
        <v>126</v>
      </c>
      <c r="J1402" s="2" t="s">
        <v>18</v>
      </c>
      <c r="K1402" s="2">
        <v>2317559</v>
      </c>
      <c r="L1402" s="2" t="s">
        <v>276</v>
      </c>
    </row>
    <row r="1403" spans="1:12" x14ac:dyDescent="0.25">
      <c r="A1403" s="2">
        <v>700402964681849</v>
      </c>
      <c r="B1403" s="2" t="s">
        <v>1269</v>
      </c>
      <c r="C1403" s="2" t="str">
        <f t="shared" si="21"/>
        <v>*71460244**</v>
      </c>
      <c r="D1403" s="2">
        <v>66471460244</v>
      </c>
      <c r="E1403" s="1">
        <v>19155</v>
      </c>
      <c r="F1403">
        <v>68</v>
      </c>
      <c r="G1403" s="2" t="s">
        <v>1260</v>
      </c>
      <c r="H1403" s="2" t="s">
        <v>13</v>
      </c>
      <c r="I1403" s="2" t="s">
        <v>126</v>
      </c>
      <c r="J1403" s="2" t="s">
        <v>18</v>
      </c>
      <c r="K1403" s="2">
        <v>2317559</v>
      </c>
      <c r="L1403" s="2" t="s">
        <v>276</v>
      </c>
    </row>
    <row r="1404" spans="1:12" x14ac:dyDescent="0.25">
      <c r="A1404" s="2">
        <v>706207085077362</v>
      </c>
      <c r="B1404" s="2" t="s">
        <v>1270</v>
      </c>
      <c r="C1404" s="2" t="str">
        <f t="shared" si="21"/>
        <v>*0455289**</v>
      </c>
      <c r="D1404" s="2">
        <v>6970455289</v>
      </c>
      <c r="E1404" s="1">
        <v>20830</v>
      </c>
      <c r="F1404">
        <v>64</v>
      </c>
      <c r="G1404" s="2" t="s">
        <v>1260</v>
      </c>
      <c r="H1404" s="2" t="s">
        <v>13</v>
      </c>
      <c r="I1404" s="2" t="s">
        <v>126</v>
      </c>
      <c r="J1404" s="2" t="s">
        <v>15</v>
      </c>
      <c r="K1404" s="2">
        <v>2317559</v>
      </c>
      <c r="L1404" s="2" t="s">
        <v>276</v>
      </c>
    </row>
    <row r="1405" spans="1:12" x14ac:dyDescent="0.25">
      <c r="A1405" s="2">
        <v>708701196906592</v>
      </c>
      <c r="B1405" s="2" t="s">
        <v>1271</v>
      </c>
      <c r="C1405" s="2" t="str">
        <f t="shared" si="21"/>
        <v>*16834200**</v>
      </c>
      <c r="D1405" s="2">
        <v>12616834200</v>
      </c>
      <c r="E1405" s="1">
        <v>19882</v>
      </c>
      <c r="F1405">
        <v>66</v>
      </c>
      <c r="G1405" s="2" t="s">
        <v>1260</v>
      </c>
      <c r="H1405" s="2" t="s">
        <v>13</v>
      </c>
      <c r="I1405" s="2" t="s">
        <v>126</v>
      </c>
      <c r="J1405" s="2" t="s">
        <v>18</v>
      </c>
      <c r="K1405" s="2">
        <v>2317559</v>
      </c>
      <c r="L1405" s="2" t="s">
        <v>276</v>
      </c>
    </row>
    <row r="1406" spans="1:12" x14ac:dyDescent="0.25">
      <c r="A1406" s="2">
        <v>705204478141278</v>
      </c>
      <c r="B1406" s="2" t="s">
        <v>1272</v>
      </c>
      <c r="C1406" s="2" t="str">
        <f t="shared" si="21"/>
        <v>*79088287**</v>
      </c>
      <c r="D1406" s="2">
        <v>28779088287</v>
      </c>
      <c r="E1406" s="1">
        <v>17625</v>
      </c>
      <c r="F1406">
        <v>73</v>
      </c>
      <c r="G1406" s="2" t="s">
        <v>1260</v>
      </c>
      <c r="H1406" s="2" t="s">
        <v>13</v>
      </c>
      <c r="I1406" s="2" t="s">
        <v>126</v>
      </c>
      <c r="J1406" s="2" t="s">
        <v>101</v>
      </c>
      <c r="K1406" s="2">
        <v>2317559</v>
      </c>
      <c r="L1406" s="2" t="s">
        <v>276</v>
      </c>
    </row>
    <row r="1407" spans="1:12" x14ac:dyDescent="0.25">
      <c r="A1407" s="2">
        <v>700809991738786</v>
      </c>
      <c r="B1407" s="2" t="s">
        <v>1273</v>
      </c>
      <c r="C1407" s="2" t="str">
        <f t="shared" si="21"/>
        <v>*81900272**</v>
      </c>
      <c r="D1407" s="2">
        <v>39381900272</v>
      </c>
      <c r="E1407" s="1">
        <v>21391</v>
      </c>
      <c r="F1407">
        <v>62</v>
      </c>
      <c r="G1407" s="2" t="s">
        <v>1260</v>
      </c>
      <c r="H1407" s="2" t="s">
        <v>13</v>
      </c>
      <c r="I1407" s="2" t="s">
        <v>126</v>
      </c>
      <c r="J1407" s="2" t="s">
        <v>15</v>
      </c>
      <c r="K1407" s="2">
        <v>2317559</v>
      </c>
      <c r="L1407" s="2" t="s">
        <v>276</v>
      </c>
    </row>
    <row r="1408" spans="1:12" x14ac:dyDescent="0.25">
      <c r="A1408" s="2">
        <v>700409970428641</v>
      </c>
      <c r="B1408" s="2" t="s">
        <v>1274</v>
      </c>
      <c r="C1408" s="2" t="str">
        <f t="shared" si="21"/>
        <v>*27790215**</v>
      </c>
      <c r="D1408" s="2">
        <v>35327790215</v>
      </c>
      <c r="E1408" s="1">
        <v>18768</v>
      </c>
      <c r="F1408">
        <v>69</v>
      </c>
      <c r="G1408" s="2" t="s">
        <v>1260</v>
      </c>
      <c r="H1408" s="2" t="s">
        <v>13</v>
      </c>
      <c r="I1408" s="2" t="s">
        <v>126</v>
      </c>
      <c r="J1408" s="2" t="s">
        <v>18</v>
      </c>
      <c r="K1408" s="2">
        <v>5714532</v>
      </c>
      <c r="L1408" s="2" t="s">
        <v>131</v>
      </c>
    </row>
    <row r="1409" spans="1:12" x14ac:dyDescent="0.25">
      <c r="A1409" s="2">
        <v>700709901551275</v>
      </c>
      <c r="B1409" s="2" t="s">
        <v>224</v>
      </c>
      <c r="C1409" s="2" t="str">
        <f t="shared" si="21"/>
        <v>*27057291**</v>
      </c>
      <c r="D1409" s="2">
        <v>35327057291</v>
      </c>
      <c r="E1409" s="1">
        <v>20590</v>
      </c>
      <c r="F1409">
        <v>64</v>
      </c>
      <c r="G1409" s="2" t="s">
        <v>1260</v>
      </c>
      <c r="H1409" s="2" t="s">
        <v>532</v>
      </c>
      <c r="I1409" s="2" t="s">
        <v>14</v>
      </c>
      <c r="J1409" s="2" t="s">
        <v>15</v>
      </c>
      <c r="K1409" s="2">
        <v>5714532</v>
      </c>
      <c r="L1409" s="2" t="s">
        <v>131</v>
      </c>
    </row>
    <row r="1410" spans="1:12" x14ac:dyDescent="0.25">
      <c r="A1410" s="2">
        <v>700009791120700</v>
      </c>
      <c r="B1410" s="2" t="s">
        <v>194</v>
      </c>
      <c r="C1410" s="2" t="str">
        <f t="shared" si="21"/>
        <v>*5056204**</v>
      </c>
      <c r="D1410" s="2">
        <v>9665056204</v>
      </c>
      <c r="E1410" s="1">
        <v>19062</v>
      </c>
      <c r="F1410">
        <v>69</v>
      </c>
      <c r="G1410" s="2" t="s">
        <v>1260</v>
      </c>
      <c r="H1410" s="2" t="s">
        <v>532</v>
      </c>
      <c r="I1410" s="2" t="s">
        <v>14</v>
      </c>
      <c r="J1410" s="2" t="s">
        <v>18</v>
      </c>
      <c r="K1410" s="2">
        <v>5714532</v>
      </c>
      <c r="L1410" s="2" t="s">
        <v>131</v>
      </c>
    </row>
    <row r="1411" spans="1:12" x14ac:dyDescent="0.25">
      <c r="A1411" s="2">
        <v>709807071358894</v>
      </c>
      <c r="B1411" s="2" t="s">
        <v>207</v>
      </c>
      <c r="C1411" s="2" t="str">
        <f t="shared" ref="C1411:C1474" si="22">"*"&amp;MID(D1411,4,9)&amp;"**"</f>
        <v>*17560249**</v>
      </c>
      <c r="D1411" s="2">
        <v>28017560249</v>
      </c>
      <c r="E1411" s="1">
        <v>21968</v>
      </c>
      <c r="F1411">
        <v>61</v>
      </c>
      <c r="G1411" s="2" t="s">
        <v>1260</v>
      </c>
      <c r="H1411" s="2" t="s">
        <v>532</v>
      </c>
      <c r="I1411" s="2" t="s">
        <v>14</v>
      </c>
      <c r="J1411" s="2" t="s">
        <v>15</v>
      </c>
      <c r="K1411" s="2">
        <v>5714532</v>
      </c>
      <c r="L1411" s="2" t="s">
        <v>131</v>
      </c>
    </row>
    <row r="1412" spans="1:12" x14ac:dyDescent="0.25">
      <c r="A1412" s="2">
        <v>708002867478421</v>
      </c>
      <c r="B1412" s="2" t="s">
        <v>148</v>
      </c>
      <c r="C1412" s="2" t="str">
        <f t="shared" si="22"/>
        <v>*08415204**</v>
      </c>
      <c r="D1412" s="2">
        <v>19908415204</v>
      </c>
      <c r="E1412" s="1">
        <v>21285</v>
      </c>
      <c r="F1412">
        <v>63</v>
      </c>
      <c r="G1412" s="2" t="s">
        <v>1260</v>
      </c>
      <c r="H1412" s="2" t="s">
        <v>532</v>
      </c>
      <c r="I1412" s="2" t="s">
        <v>14</v>
      </c>
      <c r="J1412" s="2" t="s">
        <v>15</v>
      </c>
      <c r="K1412" s="2">
        <v>5714532</v>
      </c>
      <c r="L1412" s="2" t="s">
        <v>131</v>
      </c>
    </row>
    <row r="1413" spans="1:12" x14ac:dyDescent="0.25">
      <c r="A1413" s="2">
        <v>702604296102546</v>
      </c>
      <c r="B1413" s="2" t="s">
        <v>142</v>
      </c>
      <c r="C1413" s="2" t="str">
        <f t="shared" si="22"/>
        <v>*89008268**</v>
      </c>
      <c r="D1413" s="2">
        <v>75289008268</v>
      </c>
      <c r="E1413" s="1">
        <v>21727</v>
      </c>
      <c r="F1413">
        <v>61</v>
      </c>
      <c r="G1413" s="2" t="s">
        <v>1260</v>
      </c>
      <c r="H1413" s="2" t="s">
        <v>532</v>
      </c>
      <c r="I1413" s="2" t="s">
        <v>14</v>
      </c>
      <c r="J1413" s="2" t="s">
        <v>15</v>
      </c>
      <c r="K1413" s="2">
        <v>5714532</v>
      </c>
      <c r="L1413" s="2" t="s">
        <v>131</v>
      </c>
    </row>
    <row r="1414" spans="1:12" x14ac:dyDescent="0.25">
      <c r="A1414" s="2">
        <v>709607685120871</v>
      </c>
      <c r="B1414" s="2" t="s">
        <v>191</v>
      </c>
      <c r="C1414" s="2" t="str">
        <f t="shared" si="22"/>
        <v>*34214234**</v>
      </c>
      <c r="D1414" s="2">
        <v>58834214234</v>
      </c>
      <c r="E1414" s="1">
        <v>21504</v>
      </c>
      <c r="F1414">
        <v>62</v>
      </c>
      <c r="G1414" s="2" t="s">
        <v>1260</v>
      </c>
      <c r="H1414" s="2" t="s">
        <v>532</v>
      </c>
      <c r="I1414" s="2" t="s">
        <v>14</v>
      </c>
      <c r="J1414" s="2" t="s">
        <v>15</v>
      </c>
      <c r="K1414" s="2">
        <v>5714532</v>
      </c>
      <c r="L1414" s="2" t="s">
        <v>131</v>
      </c>
    </row>
    <row r="1415" spans="1:12" x14ac:dyDescent="0.25">
      <c r="A1415" s="2">
        <v>700201973990329</v>
      </c>
      <c r="B1415" s="2" t="s">
        <v>1275</v>
      </c>
      <c r="C1415" s="2" t="str">
        <f t="shared" si="22"/>
        <v>*93493253**</v>
      </c>
      <c r="D1415" s="2">
        <v>22293493253</v>
      </c>
      <c r="E1415" s="1">
        <v>21678</v>
      </c>
      <c r="F1415">
        <v>61</v>
      </c>
      <c r="G1415" s="2" t="s">
        <v>1260</v>
      </c>
      <c r="H1415" s="2" t="s">
        <v>13</v>
      </c>
      <c r="I1415" s="2" t="s">
        <v>126</v>
      </c>
      <c r="J1415" s="2" t="s">
        <v>15</v>
      </c>
      <c r="K1415" s="2">
        <v>2317532</v>
      </c>
      <c r="L1415" s="2" t="s">
        <v>16</v>
      </c>
    </row>
    <row r="1416" spans="1:12" x14ac:dyDescent="0.25">
      <c r="A1416" s="2">
        <v>700709982099580</v>
      </c>
      <c r="B1416" s="2" t="s">
        <v>1276</v>
      </c>
      <c r="C1416" s="2" t="str">
        <f t="shared" si="22"/>
        <v>*24597287**</v>
      </c>
      <c r="D1416" s="2">
        <v>35324597287</v>
      </c>
      <c r="E1416" s="1">
        <v>22304</v>
      </c>
      <c r="F1416">
        <v>60</v>
      </c>
      <c r="G1416" s="2" t="s">
        <v>1260</v>
      </c>
      <c r="H1416" s="2" t="s">
        <v>13</v>
      </c>
      <c r="I1416" s="2" t="s">
        <v>126</v>
      </c>
      <c r="J1416" s="2" t="s">
        <v>15</v>
      </c>
      <c r="K1416" s="2">
        <v>2317532</v>
      </c>
      <c r="L1416" s="2" t="s">
        <v>16</v>
      </c>
    </row>
    <row r="1417" spans="1:12" x14ac:dyDescent="0.25">
      <c r="A1417" s="2">
        <v>705006407921959</v>
      </c>
      <c r="B1417" s="2" t="s">
        <v>1277</v>
      </c>
      <c r="C1417" s="2" t="str">
        <f t="shared" si="22"/>
        <v>***</v>
      </c>
      <c r="E1417" s="1">
        <v>21857</v>
      </c>
      <c r="F1417">
        <v>61</v>
      </c>
      <c r="G1417" s="2" t="s">
        <v>1260</v>
      </c>
      <c r="H1417" s="2" t="s">
        <v>13</v>
      </c>
      <c r="I1417" s="2" t="s">
        <v>126</v>
      </c>
      <c r="J1417" s="2" t="s">
        <v>15</v>
      </c>
      <c r="K1417" s="2">
        <v>2317532</v>
      </c>
      <c r="L1417" s="2" t="s">
        <v>16</v>
      </c>
    </row>
    <row r="1418" spans="1:12" x14ac:dyDescent="0.25">
      <c r="A1418" s="2">
        <v>700109919582712</v>
      </c>
      <c r="B1418" s="2" t="s">
        <v>214</v>
      </c>
      <c r="C1418" s="2" t="str">
        <f t="shared" si="22"/>
        <v>*25976249**</v>
      </c>
      <c r="D1418" s="2">
        <v>35325976249</v>
      </c>
      <c r="E1418" s="1">
        <v>21772</v>
      </c>
      <c r="F1418">
        <v>61</v>
      </c>
      <c r="G1418" s="2" t="s">
        <v>1260</v>
      </c>
      <c r="H1418" s="2" t="s">
        <v>532</v>
      </c>
      <c r="I1418" s="2" t="s">
        <v>14</v>
      </c>
      <c r="J1418" s="2" t="s">
        <v>15</v>
      </c>
      <c r="K1418" s="2">
        <v>5714532</v>
      </c>
      <c r="L1418" s="2" t="s">
        <v>131</v>
      </c>
    </row>
    <row r="1419" spans="1:12" x14ac:dyDescent="0.25">
      <c r="A1419" s="2">
        <v>700004874062908</v>
      </c>
      <c r="B1419" s="2" t="s">
        <v>212</v>
      </c>
      <c r="C1419" s="2" t="str">
        <f t="shared" si="22"/>
        <v>*24997215**</v>
      </c>
      <c r="D1419" s="2">
        <v>29524997215</v>
      </c>
      <c r="E1419" s="1">
        <v>21934</v>
      </c>
      <c r="F1419">
        <v>61</v>
      </c>
      <c r="G1419" s="2" t="s">
        <v>1260</v>
      </c>
      <c r="H1419" s="2" t="s">
        <v>532</v>
      </c>
      <c r="I1419" s="2" t="s">
        <v>14</v>
      </c>
      <c r="J1419" s="2" t="s">
        <v>15</v>
      </c>
      <c r="K1419" s="2">
        <v>5714532</v>
      </c>
      <c r="L1419" s="2" t="s">
        <v>131</v>
      </c>
    </row>
    <row r="1420" spans="1:12" x14ac:dyDescent="0.25">
      <c r="A1420" s="2">
        <v>705800476112239</v>
      </c>
      <c r="B1420" s="2" t="s">
        <v>153</v>
      </c>
      <c r="C1420" s="2" t="str">
        <f t="shared" si="22"/>
        <v>*61908291**</v>
      </c>
      <c r="D1420" s="2">
        <v>39761908291</v>
      </c>
      <c r="E1420" s="1">
        <v>19774</v>
      </c>
      <c r="F1420">
        <v>67</v>
      </c>
      <c r="G1420" s="2" t="s">
        <v>1260</v>
      </c>
      <c r="H1420" s="2" t="s">
        <v>532</v>
      </c>
      <c r="I1420" s="2" t="s">
        <v>14</v>
      </c>
      <c r="J1420" s="2" t="s">
        <v>18</v>
      </c>
      <c r="K1420" s="2">
        <v>5714532</v>
      </c>
      <c r="L1420" s="2" t="s">
        <v>131</v>
      </c>
    </row>
    <row r="1421" spans="1:12" x14ac:dyDescent="0.25">
      <c r="A1421" s="2">
        <v>702109722519190</v>
      </c>
      <c r="B1421" s="2" t="s">
        <v>158</v>
      </c>
      <c r="C1421" s="2" t="str">
        <f t="shared" si="22"/>
        <v>*29876287**</v>
      </c>
      <c r="D1421" s="2">
        <v>30329876287</v>
      </c>
      <c r="E1421" s="1">
        <v>20714</v>
      </c>
      <c r="F1421">
        <v>64</v>
      </c>
      <c r="G1421" s="2" t="s">
        <v>1260</v>
      </c>
      <c r="H1421" s="2" t="s">
        <v>532</v>
      </c>
      <c r="I1421" s="2" t="s">
        <v>14</v>
      </c>
      <c r="J1421" s="2" t="s">
        <v>15</v>
      </c>
      <c r="K1421" s="2">
        <v>5714532</v>
      </c>
      <c r="L1421" s="2" t="s">
        <v>131</v>
      </c>
    </row>
    <row r="1422" spans="1:12" x14ac:dyDescent="0.25">
      <c r="A1422" s="2">
        <v>704106007936550</v>
      </c>
      <c r="B1422" s="2" t="s">
        <v>152</v>
      </c>
      <c r="C1422" s="2" t="str">
        <f t="shared" si="22"/>
        <v>*42289415**</v>
      </c>
      <c r="D1422" s="2">
        <v>16242289415</v>
      </c>
      <c r="E1422" s="1">
        <v>19116</v>
      </c>
      <c r="F1422">
        <v>68</v>
      </c>
      <c r="G1422" s="2" t="s">
        <v>1260</v>
      </c>
      <c r="H1422" s="2" t="s">
        <v>532</v>
      </c>
      <c r="I1422" s="2" t="s">
        <v>14</v>
      </c>
      <c r="J1422" s="2" t="s">
        <v>18</v>
      </c>
      <c r="K1422" s="2">
        <v>5714532</v>
      </c>
      <c r="L1422" s="2" t="s">
        <v>131</v>
      </c>
    </row>
    <row r="1423" spans="1:12" x14ac:dyDescent="0.25">
      <c r="A1423" s="2">
        <v>702800199401466</v>
      </c>
      <c r="B1423" s="2" t="s">
        <v>215</v>
      </c>
      <c r="C1423" s="2" t="str">
        <f t="shared" si="22"/>
        <v>*64910291**</v>
      </c>
      <c r="D1423" s="2">
        <v>23764910291</v>
      </c>
      <c r="E1423" s="1">
        <v>19129</v>
      </c>
      <c r="F1423">
        <v>68</v>
      </c>
      <c r="G1423" s="2" t="s">
        <v>1260</v>
      </c>
      <c r="H1423" s="2" t="s">
        <v>532</v>
      </c>
      <c r="I1423" s="2" t="s">
        <v>14</v>
      </c>
      <c r="J1423" s="2" t="s">
        <v>18</v>
      </c>
      <c r="K1423" s="2">
        <v>5714532</v>
      </c>
      <c r="L1423" s="2" t="s">
        <v>131</v>
      </c>
    </row>
    <row r="1424" spans="1:12" x14ac:dyDescent="0.25">
      <c r="A1424" s="2">
        <v>702007392112180</v>
      </c>
      <c r="B1424" s="2" t="s">
        <v>143</v>
      </c>
      <c r="C1424" s="2" t="str">
        <f t="shared" si="22"/>
        <v>*28239220**</v>
      </c>
      <c r="D1424" s="2">
        <v>27828239220</v>
      </c>
      <c r="E1424" s="1">
        <v>20988</v>
      </c>
      <c r="F1424">
        <v>63</v>
      </c>
      <c r="G1424" s="2" t="s">
        <v>1260</v>
      </c>
      <c r="H1424" s="2" t="s">
        <v>532</v>
      </c>
      <c r="I1424" s="2" t="s">
        <v>14</v>
      </c>
      <c r="J1424" s="2" t="s">
        <v>15</v>
      </c>
      <c r="K1424" s="2">
        <v>5714532</v>
      </c>
      <c r="L1424" s="2" t="s">
        <v>131</v>
      </c>
    </row>
    <row r="1425" spans="1:12" x14ac:dyDescent="0.25">
      <c r="A1425" s="2">
        <v>700607448046461</v>
      </c>
      <c r="B1425" s="2" t="s">
        <v>174</v>
      </c>
      <c r="C1425" s="2" t="str">
        <f t="shared" si="22"/>
        <v>*50968268**</v>
      </c>
      <c r="D1425" s="2">
        <v>21850968268</v>
      </c>
      <c r="E1425" s="1">
        <v>19991</v>
      </c>
      <c r="F1425">
        <v>66</v>
      </c>
      <c r="G1425" s="2" t="s">
        <v>1260</v>
      </c>
      <c r="H1425" s="2" t="s">
        <v>532</v>
      </c>
      <c r="I1425" s="2" t="s">
        <v>14</v>
      </c>
      <c r="J1425" s="2" t="s">
        <v>18</v>
      </c>
      <c r="K1425" s="2">
        <v>5714532</v>
      </c>
      <c r="L1425" s="2" t="s">
        <v>131</v>
      </c>
    </row>
    <row r="1426" spans="1:12" x14ac:dyDescent="0.25">
      <c r="A1426" s="2">
        <v>708701121961693</v>
      </c>
      <c r="B1426" s="2" t="s">
        <v>1278</v>
      </c>
      <c r="C1426" s="2" t="str">
        <f t="shared" si="22"/>
        <v>*05480287**</v>
      </c>
      <c r="D1426" s="2">
        <v>61305480287</v>
      </c>
      <c r="E1426" s="1">
        <v>28308</v>
      </c>
      <c r="F1426">
        <v>43</v>
      </c>
      <c r="G1426" s="2" t="s">
        <v>1260</v>
      </c>
      <c r="H1426" s="2" t="s">
        <v>532</v>
      </c>
      <c r="I1426" s="2" t="s">
        <v>14</v>
      </c>
      <c r="J1426" s="2" t="s">
        <v>156</v>
      </c>
      <c r="K1426" s="2">
        <v>5714532</v>
      </c>
      <c r="L1426" s="2" t="s">
        <v>131</v>
      </c>
    </row>
    <row r="1427" spans="1:12" x14ac:dyDescent="0.25">
      <c r="A1427" s="2">
        <v>700309990297837</v>
      </c>
      <c r="B1427" s="2" t="s">
        <v>209</v>
      </c>
      <c r="C1427" s="2" t="str">
        <f t="shared" si="22"/>
        <v>*27413268**</v>
      </c>
      <c r="D1427" s="2">
        <v>35327413268</v>
      </c>
      <c r="E1427" s="1">
        <v>21944</v>
      </c>
      <c r="F1427">
        <v>61</v>
      </c>
      <c r="G1427" s="2" t="s">
        <v>1260</v>
      </c>
      <c r="H1427" s="2" t="s">
        <v>532</v>
      </c>
      <c r="I1427" s="2" t="s">
        <v>14</v>
      </c>
      <c r="J1427" s="2" t="s">
        <v>15</v>
      </c>
      <c r="K1427" s="2">
        <v>5714532</v>
      </c>
      <c r="L1427" s="2" t="s">
        <v>131</v>
      </c>
    </row>
    <row r="1428" spans="1:12" x14ac:dyDescent="0.25">
      <c r="A1428" s="2">
        <v>704807005482344</v>
      </c>
      <c r="B1428" s="2" t="s">
        <v>1279</v>
      </c>
      <c r="C1428" s="2" t="str">
        <f t="shared" si="22"/>
        <v>*71064204**</v>
      </c>
      <c r="D1428" s="2">
        <v>66771064204</v>
      </c>
      <c r="E1428" s="1">
        <v>18802</v>
      </c>
      <c r="F1428">
        <v>69</v>
      </c>
      <c r="G1428" s="2" t="s">
        <v>1260</v>
      </c>
      <c r="H1428" s="2" t="s">
        <v>13</v>
      </c>
      <c r="I1428" s="2" t="s">
        <v>126</v>
      </c>
      <c r="J1428" s="2" t="s">
        <v>18</v>
      </c>
      <c r="K1428" s="2">
        <v>2317559</v>
      </c>
      <c r="L1428" s="2" t="s">
        <v>276</v>
      </c>
    </row>
    <row r="1429" spans="1:12" x14ac:dyDescent="0.25">
      <c r="A1429" s="2">
        <v>708401271843869</v>
      </c>
      <c r="B1429" s="2" t="s">
        <v>1280</v>
      </c>
      <c r="C1429" s="2" t="str">
        <f t="shared" si="22"/>
        <v>*12878200**</v>
      </c>
      <c r="D1429" s="2">
        <v>85312878200</v>
      </c>
      <c r="E1429" s="1">
        <v>21628</v>
      </c>
      <c r="F1429">
        <v>62</v>
      </c>
      <c r="G1429" s="2" t="s">
        <v>1260</v>
      </c>
      <c r="H1429" s="2" t="s">
        <v>13</v>
      </c>
      <c r="I1429" s="2" t="s">
        <v>126</v>
      </c>
      <c r="J1429" s="2" t="s">
        <v>15</v>
      </c>
      <c r="K1429" s="2">
        <v>2317559</v>
      </c>
      <c r="L1429" s="2" t="s">
        <v>276</v>
      </c>
    </row>
    <row r="1430" spans="1:12" x14ac:dyDescent="0.25">
      <c r="A1430" s="2">
        <v>704205270051783</v>
      </c>
      <c r="B1430" s="2" t="s">
        <v>1281</v>
      </c>
      <c r="C1430" s="2" t="str">
        <f t="shared" si="22"/>
        <v>*85600244**</v>
      </c>
      <c r="D1430" s="2">
        <v>76285600244</v>
      </c>
      <c r="E1430" s="1">
        <v>22056</v>
      </c>
      <c r="F1430">
        <v>60</v>
      </c>
      <c r="G1430" s="2" t="s">
        <v>1260</v>
      </c>
      <c r="H1430" s="2" t="s">
        <v>13</v>
      </c>
      <c r="I1430" s="2" t="s">
        <v>126</v>
      </c>
      <c r="J1430" s="2" t="s">
        <v>15</v>
      </c>
      <c r="K1430" s="2">
        <v>2317559</v>
      </c>
      <c r="L1430" s="2" t="s">
        <v>276</v>
      </c>
    </row>
    <row r="1431" spans="1:12" x14ac:dyDescent="0.25">
      <c r="A1431" s="2">
        <v>708108525508534</v>
      </c>
      <c r="B1431" s="2" t="s">
        <v>1282</v>
      </c>
      <c r="C1431" s="2" t="str">
        <f t="shared" si="22"/>
        <v>*71254200**</v>
      </c>
      <c r="D1431" s="2">
        <v>95971254200</v>
      </c>
      <c r="E1431" s="1">
        <v>19734</v>
      </c>
      <c r="F1431">
        <v>67</v>
      </c>
      <c r="G1431" s="2" t="s">
        <v>1260</v>
      </c>
      <c r="H1431" s="2" t="s">
        <v>13</v>
      </c>
      <c r="I1431" s="2" t="s">
        <v>126</v>
      </c>
      <c r="J1431" s="2" t="s">
        <v>18</v>
      </c>
      <c r="K1431" s="2">
        <v>2317559</v>
      </c>
      <c r="L1431" s="2" t="s">
        <v>276</v>
      </c>
    </row>
    <row r="1432" spans="1:12" x14ac:dyDescent="0.25">
      <c r="A1432" s="2">
        <v>705803406306738</v>
      </c>
      <c r="B1432" s="2" t="s">
        <v>162</v>
      </c>
      <c r="C1432" s="2" t="str">
        <f t="shared" si="22"/>
        <v>*29095253**</v>
      </c>
      <c r="D1432" s="2">
        <v>17129095253</v>
      </c>
      <c r="E1432" s="1">
        <v>19189</v>
      </c>
      <c r="F1432">
        <v>68</v>
      </c>
      <c r="G1432" s="2" t="s">
        <v>1260</v>
      </c>
      <c r="H1432" s="2" t="s">
        <v>532</v>
      </c>
      <c r="I1432" s="2" t="s">
        <v>14</v>
      </c>
      <c r="J1432" s="2" t="s">
        <v>18</v>
      </c>
      <c r="K1432" s="2">
        <v>5714532</v>
      </c>
      <c r="L1432" s="2" t="s">
        <v>131</v>
      </c>
    </row>
    <row r="1433" spans="1:12" x14ac:dyDescent="0.25">
      <c r="A1433" s="2">
        <v>706700529839811</v>
      </c>
      <c r="B1433" s="2" t="s">
        <v>211</v>
      </c>
      <c r="C1433" s="2" t="str">
        <f t="shared" si="22"/>
        <v>*94349234**</v>
      </c>
      <c r="D1433" s="2">
        <v>33094349234</v>
      </c>
      <c r="E1433" s="1">
        <v>20465</v>
      </c>
      <c r="F1433">
        <v>65</v>
      </c>
      <c r="G1433" s="2" t="s">
        <v>1260</v>
      </c>
      <c r="H1433" s="2" t="s">
        <v>532</v>
      </c>
      <c r="I1433" s="2" t="s">
        <v>14</v>
      </c>
      <c r="J1433" s="2" t="s">
        <v>18</v>
      </c>
      <c r="K1433" s="2">
        <v>5714532</v>
      </c>
      <c r="L1433" s="2" t="s">
        <v>131</v>
      </c>
    </row>
    <row r="1434" spans="1:12" x14ac:dyDescent="0.25">
      <c r="A1434" s="2">
        <v>700801492314282</v>
      </c>
      <c r="B1434" s="2" t="s">
        <v>222</v>
      </c>
      <c r="C1434" s="2" t="str">
        <f t="shared" si="22"/>
        <v>*4553272**</v>
      </c>
      <c r="D1434" s="2">
        <v>3204553272</v>
      </c>
      <c r="E1434" s="1">
        <v>18829</v>
      </c>
      <c r="F1434">
        <v>69</v>
      </c>
      <c r="G1434" s="2" t="s">
        <v>1260</v>
      </c>
      <c r="H1434" s="2" t="s">
        <v>532</v>
      </c>
      <c r="I1434" s="2" t="s">
        <v>14</v>
      </c>
      <c r="J1434" s="2" t="s">
        <v>18</v>
      </c>
      <c r="K1434" s="2">
        <v>5714532</v>
      </c>
      <c r="L1434" s="2" t="s">
        <v>131</v>
      </c>
    </row>
    <row r="1435" spans="1:12" x14ac:dyDescent="0.25">
      <c r="A1435" s="2">
        <v>700201902579421</v>
      </c>
      <c r="B1435" s="2" t="s">
        <v>253</v>
      </c>
      <c r="C1435" s="2" t="str">
        <f t="shared" si="22"/>
        <v>*46549287**</v>
      </c>
      <c r="D1435" s="2">
        <v>15446549287</v>
      </c>
      <c r="E1435" s="1">
        <v>20035</v>
      </c>
      <c r="F1435">
        <v>66</v>
      </c>
      <c r="G1435" s="2" t="s">
        <v>1260</v>
      </c>
      <c r="H1435" s="2" t="s">
        <v>532</v>
      </c>
      <c r="I1435" s="2" t="s">
        <v>14</v>
      </c>
      <c r="J1435" s="2" t="s">
        <v>18</v>
      </c>
      <c r="K1435" s="2">
        <v>5714532</v>
      </c>
      <c r="L1435" s="2" t="s">
        <v>131</v>
      </c>
    </row>
    <row r="1436" spans="1:12" x14ac:dyDescent="0.25">
      <c r="A1436" s="2">
        <v>700509959570053</v>
      </c>
      <c r="B1436" s="2" t="s">
        <v>197</v>
      </c>
      <c r="C1436" s="2" t="str">
        <f t="shared" si="22"/>
        <v>*39615549**</v>
      </c>
      <c r="D1436" s="2">
        <v>35539615549</v>
      </c>
      <c r="E1436" s="1">
        <v>20597</v>
      </c>
      <c r="F1436">
        <v>64</v>
      </c>
      <c r="G1436" s="2" t="s">
        <v>1260</v>
      </c>
      <c r="H1436" s="2" t="s">
        <v>532</v>
      </c>
      <c r="I1436" s="2" t="s">
        <v>14</v>
      </c>
      <c r="J1436" s="2" t="s">
        <v>15</v>
      </c>
      <c r="K1436" s="2">
        <v>5714532</v>
      </c>
      <c r="L1436" s="2" t="s">
        <v>131</v>
      </c>
    </row>
    <row r="1437" spans="1:12" x14ac:dyDescent="0.25">
      <c r="A1437" s="2">
        <v>700005209418507</v>
      </c>
      <c r="B1437" s="2" t="s">
        <v>173</v>
      </c>
      <c r="C1437" s="2" t="str">
        <f t="shared" si="22"/>
        <v>*88155215**</v>
      </c>
      <c r="D1437" s="2">
        <v>42388155215</v>
      </c>
      <c r="E1437" s="1">
        <v>22168</v>
      </c>
      <c r="F1437">
        <v>60</v>
      </c>
      <c r="G1437" s="2" t="s">
        <v>1260</v>
      </c>
      <c r="H1437" s="2" t="s">
        <v>532</v>
      </c>
      <c r="I1437" s="2" t="s">
        <v>14</v>
      </c>
      <c r="J1437" s="2" t="s">
        <v>15</v>
      </c>
      <c r="K1437" s="2">
        <v>5714532</v>
      </c>
      <c r="L1437" s="2" t="s">
        <v>131</v>
      </c>
    </row>
    <row r="1438" spans="1:12" x14ac:dyDescent="0.25">
      <c r="A1438" s="2">
        <v>701402652345833</v>
      </c>
      <c r="B1438" s="2" t="s">
        <v>1283</v>
      </c>
      <c r="C1438" s="2" t="str">
        <f t="shared" si="22"/>
        <v>*45680230**</v>
      </c>
      <c r="D1438" s="2">
        <v>36845680230</v>
      </c>
      <c r="E1438" s="1">
        <v>22206</v>
      </c>
      <c r="F1438">
        <v>60</v>
      </c>
      <c r="G1438" s="2" t="s">
        <v>1260</v>
      </c>
      <c r="H1438" s="2" t="s">
        <v>13</v>
      </c>
      <c r="I1438" s="2" t="s">
        <v>126</v>
      </c>
      <c r="J1438" s="2" t="s">
        <v>15</v>
      </c>
      <c r="K1438" s="2">
        <v>2317532</v>
      </c>
      <c r="L1438" s="2" t="s">
        <v>16</v>
      </c>
    </row>
    <row r="1439" spans="1:12" x14ac:dyDescent="0.25">
      <c r="A1439" s="2">
        <v>704806556562548</v>
      </c>
      <c r="B1439" s="2" t="s">
        <v>1284</v>
      </c>
      <c r="C1439" s="2" t="str">
        <f t="shared" si="22"/>
        <v>*30775272**</v>
      </c>
      <c r="D1439" s="2">
        <v>35330775272</v>
      </c>
      <c r="E1439" s="1">
        <v>21677</v>
      </c>
      <c r="F1439">
        <v>61</v>
      </c>
      <c r="G1439" s="2" t="s">
        <v>1260</v>
      </c>
      <c r="H1439" s="2" t="s">
        <v>13</v>
      </c>
      <c r="I1439" s="2" t="s">
        <v>126</v>
      </c>
      <c r="J1439" s="2" t="s">
        <v>15</v>
      </c>
      <c r="K1439" s="2">
        <v>2317532</v>
      </c>
      <c r="L1439" s="2" t="s">
        <v>16</v>
      </c>
    </row>
    <row r="1440" spans="1:12" x14ac:dyDescent="0.25">
      <c r="A1440" s="2">
        <v>700507717399253</v>
      </c>
      <c r="B1440" s="2" t="s">
        <v>205</v>
      </c>
      <c r="C1440" s="2" t="str">
        <f t="shared" si="22"/>
        <v>*74261249**</v>
      </c>
      <c r="D1440" s="2">
        <v>24374261249</v>
      </c>
      <c r="E1440" s="1">
        <v>20489</v>
      </c>
      <c r="F1440">
        <v>65</v>
      </c>
      <c r="G1440" s="2" t="s">
        <v>1260</v>
      </c>
      <c r="H1440" s="2" t="s">
        <v>532</v>
      </c>
      <c r="I1440" s="2" t="s">
        <v>14</v>
      </c>
      <c r="J1440" s="2" t="s">
        <v>18</v>
      </c>
      <c r="K1440" s="2">
        <v>5714532</v>
      </c>
      <c r="L1440" s="2" t="s">
        <v>131</v>
      </c>
    </row>
    <row r="1441" spans="1:12" x14ac:dyDescent="0.25">
      <c r="A1441" s="2">
        <v>708407703680466</v>
      </c>
      <c r="B1441" s="2" t="s">
        <v>193</v>
      </c>
      <c r="C1441" s="2" t="str">
        <f t="shared" si="22"/>
        <v>*23741215**</v>
      </c>
      <c r="D1441" s="2">
        <v>85623741215</v>
      </c>
      <c r="E1441" s="1">
        <v>19609</v>
      </c>
      <c r="F1441">
        <v>67</v>
      </c>
      <c r="G1441" s="2" t="s">
        <v>1260</v>
      </c>
      <c r="H1441" s="2" t="s">
        <v>532</v>
      </c>
      <c r="I1441" s="2" t="s">
        <v>14</v>
      </c>
      <c r="J1441" s="2" t="s">
        <v>18</v>
      </c>
      <c r="K1441" s="2">
        <v>5714532</v>
      </c>
      <c r="L1441" s="2" t="s">
        <v>131</v>
      </c>
    </row>
    <row r="1442" spans="1:12" x14ac:dyDescent="0.25">
      <c r="A1442" s="2">
        <v>703207697974395</v>
      </c>
      <c r="B1442" s="2" t="s">
        <v>1285</v>
      </c>
      <c r="C1442" s="2" t="str">
        <f t="shared" si="22"/>
        <v>*64375291**</v>
      </c>
      <c r="D1442" s="2">
        <v>13364375291</v>
      </c>
      <c r="E1442" s="1">
        <v>20956</v>
      </c>
      <c r="F1442">
        <v>63</v>
      </c>
      <c r="G1442" s="2" t="s">
        <v>1260</v>
      </c>
      <c r="H1442" s="2" t="s">
        <v>13</v>
      </c>
      <c r="I1442" s="2" t="s">
        <v>126</v>
      </c>
      <c r="J1442" s="2" t="s">
        <v>15</v>
      </c>
      <c r="K1442" s="2">
        <v>2317532</v>
      </c>
      <c r="L1442" s="2" t="s">
        <v>16</v>
      </c>
    </row>
    <row r="1443" spans="1:12" x14ac:dyDescent="0.25">
      <c r="A1443" s="2">
        <v>708300792270360</v>
      </c>
      <c r="B1443" s="2" t="s">
        <v>1286</v>
      </c>
      <c r="C1443" s="2" t="str">
        <f t="shared" si="22"/>
        <v>*36862234**</v>
      </c>
      <c r="D1443" s="2">
        <v>14536862234</v>
      </c>
      <c r="E1443" s="1">
        <v>21380</v>
      </c>
      <c r="F1443">
        <v>62</v>
      </c>
      <c r="G1443" s="2" t="s">
        <v>1260</v>
      </c>
      <c r="H1443" s="2" t="s">
        <v>13</v>
      </c>
      <c r="I1443" s="2" t="s">
        <v>126</v>
      </c>
      <c r="J1443" s="2" t="s">
        <v>15</v>
      </c>
      <c r="K1443" s="2">
        <v>2317532</v>
      </c>
      <c r="L1443" s="2" t="s">
        <v>16</v>
      </c>
    </row>
    <row r="1444" spans="1:12" x14ac:dyDescent="0.25">
      <c r="A1444" s="2">
        <v>702406577808020</v>
      </c>
      <c r="B1444" s="2" t="s">
        <v>1287</v>
      </c>
      <c r="C1444" s="2" t="str">
        <f t="shared" si="22"/>
        <v>*44851200**</v>
      </c>
      <c r="D1444" s="2">
        <v>58744851200</v>
      </c>
      <c r="E1444" s="1">
        <v>15694</v>
      </c>
      <c r="F1444">
        <v>78</v>
      </c>
      <c r="G1444" s="2" t="s">
        <v>1260</v>
      </c>
      <c r="H1444" s="2" t="s">
        <v>13</v>
      </c>
      <c r="I1444" s="2" t="s">
        <v>126</v>
      </c>
      <c r="J1444" s="2" t="s">
        <v>127</v>
      </c>
      <c r="K1444" s="2">
        <v>2317532</v>
      </c>
      <c r="L1444" s="2" t="s">
        <v>16</v>
      </c>
    </row>
    <row r="1445" spans="1:12" x14ac:dyDescent="0.25">
      <c r="A1445" s="2">
        <v>700003052987407</v>
      </c>
      <c r="B1445" s="2" t="s">
        <v>1288</v>
      </c>
      <c r="C1445" s="2" t="str">
        <f t="shared" si="22"/>
        <v>*4946291**</v>
      </c>
      <c r="D1445" s="2">
        <v>5964946291</v>
      </c>
      <c r="E1445" s="1">
        <v>20681</v>
      </c>
      <c r="F1445">
        <v>64</v>
      </c>
      <c r="G1445" s="2" t="s">
        <v>1260</v>
      </c>
      <c r="H1445" s="2" t="s">
        <v>13</v>
      </c>
      <c r="I1445" s="2" t="s">
        <v>126</v>
      </c>
      <c r="J1445" s="2" t="s">
        <v>15</v>
      </c>
      <c r="K1445" s="2">
        <v>2317532</v>
      </c>
      <c r="L1445" s="2" t="s">
        <v>16</v>
      </c>
    </row>
    <row r="1446" spans="1:12" x14ac:dyDescent="0.25">
      <c r="A1446" s="2">
        <v>702803131151165</v>
      </c>
      <c r="B1446" s="2" t="s">
        <v>1289</v>
      </c>
      <c r="C1446" s="2" t="str">
        <f t="shared" si="22"/>
        <v>*25585215**</v>
      </c>
      <c r="D1446" s="2">
        <v>35325585215</v>
      </c>
      <c r="E1446" s="1">
        <v>21700</v>
      </c>
      <c r="F1446">
        <v>61</v>
      </c>
      <c r="G1446" s="2" t="s">
        <v>1260</v>
      </c>
      <c r="H1446" s="2" t="s">
        <v>13</v>
      </c>
      <c r="I1446" s="2" t="s">
        <v>126</v>
      </c>
      <c r="J1446" s="2" t="s">
        <v>15</v>
      </c>
      <c r="K1446" s="2">
        <v>2317532</v>
      </c>
      <c r="L1446" s="2" t="s">
        <v>16</v>
      </c>
    </row>
    <row r="1447" spans="1:12" x14ac:dyDescent="0.25">
      <c r="A1447" s="2">
        <v>703001856276774</v>
      </c>
      <c r="B1447" s="2" t="s">
        <v>1290</v>
      </c>
      <c r="C1447" s="2" t="str">
        <f t="shared" si="22"/>
        <v>*76083249**</v>
      </c>
      <c r="D1447" s="2">
        <v>10476083249</v>
      </c>
      <c r="E1447" s="1">
        <v>21672</v>
      </c>
      <c r="F1447">
        <v>61</v>
      </c>
      <c r="G1447" s="2" t="s">
        <v>1260</v>
      </c>
      <c r="H1447" s="2" t="s">
        <v>13</v>
      </c>
      <c r="I1447" s="2" t="s">
        <v>126</v>
      </c>
      <c r="J1447" s="2" t="s">
        <v>15</v>
      </c>
      <c r="K1447" s="2">
        <v>2317532</v>
      </c>
      <c r="L1447" s="2" t="s">
        <v>16</v>
      </c>
    </row>
    <row r="1448" spans="1:12" x14ac:dyDescent="0.25">
      <c r="A1448" s="2">
        <v>707802640003318</v>
      </c>
      <c r="B1448" s="2" t="s">
        <v>210</v>
      </c>
      <c r="C1448" s="2" t="str">
        <f t="shared" si="22"/>
        <v>*47283220**</v>
      </c>
      <c r="D1448" s="2">
        <v>36847283220</v>
      </c>
      <c r="E1448" s="1">
        <v>21008</v>
      </c>
      <c r="F1448">
        <v>63</v>
      </c>
      <c r="G1448" s="2" t="s">
        <v>1260</v>
      </c>
      <c r="H1448" s="2" t="s">
        <v>532</v>
      </c>
      <c r="I1448" s="2" t="s">
        <v>14</v>
      </c>
      <c r="J1448" s="2" t="s">
        <v>15</v>
      </c>
      <c r="K1448" s="2">
        <v>5714532</v>
      </c>
      <c r="L1448" s="2" t="s">
        <v>131</v>
      </c>
    </row>
    <row r="1449" spans="1:12" x14ac:dyDescent="0.25">
      <c r="A1449" s="2">
        <v>702602760214848</v>
      </c>
      <c r="B1449" s="2" t="s">
        <v>204</v>
      </c>
      <c r="C1449" s="2" t="str">
        <f t="shared" si="22"/>
        <v>*89728200**</v>
      </c>
      <c r="D1449" s="2">
        <v>83889728200</v>
      </c>
      <c r="E1449" s="1">
        <v>19934</v>
      </c>
      <c r="F1449">
        <v>66</v>
      </c>
      <c r="G1449" s="2" t="s">
        <v>1260</v>
      </c>
      <c r="H1449" s="2" t="s">
        <v>532</v>
      </c>
      <c r="I1449" s="2" t="s">
        <v>14</v>
      </c>
      <c r="J1449" s="2" t="s">
        <v>18</v>
      </c>
      <c r="K1449" s="2">
        <v>5714532</v>
      </c>
      <c r="L1449" s="2" t="s">
        <v>131</v>
      </c>
    </row>
    <row r="1450" spans="1:12" x14ac:dyDescent="0.25">
      <c r="A1450" s="2">
        <v>706808248621924</v>
      </c>
      <c r="B1450" s="2" t="s">
        <v>252</v>
      </c>
      <c r="C1450" s="2" t="str">
        <f t="shared" si="22"/>
        <v>*43945215**</v>
      </c>
      <c r="D1450" s="2">
        <v>13743945215</v>
      </c>
      <c r="E1450" s="1">
        <v>19885</v>
      </c>
      <c r="F1450">
        <v>66</v>
      </c>
      <c r="G1450" s="2" t="s">
        <v>1260</v>
      </c>
      <c r="H1450" s="2" t="s">
        <v>532</v>
      </c>
      <c r="I1450" s="2" t="s">
        <v>14</v>
      </c>
      <c r="J1450" s="2" t="s">
        <v>18</v>
      </c>
      <c r="K1450" s="2">
        <v>5714532</v>
      </c>
      <c r="L1450" s="2" t="s">
        <v>131</v>
      </c>
    </row>
    <row r="1451" spans="1:12" x14ac:dyDescent="0.25">
      <c r="A1451" s="2">
        <v>700309938827634</v>
      </c>
      <c r="B1451" s="2" t="s">
        <v>206</v>
      </c>
      <c r="C1451" s="2" t="str">
        <f t="shared" si="22"/>
        <v>*26840200**</v>
      </c>
      <c r="D1451" s="2">
        <v>35326840200</v>
      </c>
      <c r="E1451" s="1">
        <v>21410</v>
      </c>
      <c r="F1451">
        <v>62</v>
      </c>
      <c r="G1451" s="2" t="s">
        <v>1260</v>
      </c>
      <c r="H1451" s="2" t="s">
        <v>532</v>
      </c>
      <c r="I1451" s="2" t="s">
        <v>14</v>
      </c>
      <c r="J1451" s="2" t="s">
        <v>15</v>
      </c>
      <c r="K1451" s="2">
        <v>5714532</v>
      </c>
      <c r="L1451" s="2" t="s">
        <v>131</v>
      </c>
    </row>
    <row r="1452" spans="1:12" x14ac:dyDescent="0.25">
      <c r="A1452" s="2">
        <v>702301137394313</v>
      </c>
      <c r="B1452" s="2" t="s">
        <v>140</v>
      </c>
      <c r="C1452" s="2" t="str">
        <f t="shared" si="22"/>
        <v>*20238287**</v>
      </c>
      <c r="D1452" s="2">
        <v>32720238287</v>
      </c>
      <c r="E1452" s="1">
        <v>18841</v>
      </c>
      <c r="F1452">
        <v>69</v>
      </c>
      <c r="G1452" s="2" t="s">
        <v>1260</v>
      </c>
      <c r="H1452" s="2" t="s">
        <v>532</v>
      </c>
      <c r="I1452" s="2" t="s">
        <v>14</v>
      </c>
      <c r="J1452" s="2" t="s">
        <v>18</v>
      </c>
      <c r="K1452" s="2">
        <v>5714532</v>
      </c>
      <c r="L1452" s="2" t="s">
        <v>131</v>
      </c>
    </row>
    <row r="1453" spans="1:12" x14ac:dyDescent="0.25">
      <c r="A1453" s="2">
        <v>700109956460420</v>
      </c>
      <c r="B1453" s="2" t="s">
        <v>251</v>
      </c>
      <c r="C1453" s="2" t="str">
        <f t="shared" si="22"/>
        <v>*24236268**</v>
      </c>
      <c r="D1453" s="2">
        <v>35324236268</v>
      </c>
      <c r="E1453" s="1">
        <v>19153</v>
      </c>
      <c r="F1453">
        <v>68</v>
      </c>
      <c r="G1453" s="2" t="s">
        <v>1260</v>
      </c>
      <c r="H1453" s="2" t="s">
        <v>532</v>
      </c>
      <c r="I1453" s="2" t="s">
        <v>14</v>
      </c>
      <c r="J1453" s="2" t="s">
        <v>18</v>
      </c>
      <c r="K1453" s="2">
        <v>5714532</v>
      </c>
      <c r="L1453" s="2" t="s">
        <v>131</v>
      </c>
    </row>
    <row r="1454" spans="1:12" x14ac:dyDescent="0.25">
      <c r="A1454" s="2">
        <v>700502175977854</v>
      </c>
      <c r="B1454" s="2" t="s">
        <v>1291</v>
      </c>
      <c r="C1454" s="2" t="str">
        <f t="shared" si="22"/>
        <v>*85000259**</v>
      </c>
      <c r="D1454" s="2">
        <v>21185000259</v>
      </c>
      <c r="E1454" s="1">
        <v>21161</v>
      </c>
      <c r="F1454">
        <v>63</v>
      </c>
      <c r="G1454" s="2" t="s">
        <v>1260</v>
      </c>
      <c r="H1454" s="2" t="s">
        <v>13</v>
      </c>
      <c r="I1454" s="2" t="s">
        <v>126</v>
      </c>
      <c r="J1454" s="2" t="s">
        <v>15</v>
      </c>
      <c r="K1454" s="2">
        <v>2317532</v>
      </c>
      <c r="L1454" s="2" t="s">
        <v>16</v>
      </c>
    </row>
    <row r="1455" spans="1:12" x14ac:dyDescent="0.25">
      <c r="A1455" s="2">
        <v>700501318829755</v>
      </c>
      <c r="B1455" s="2" t="s">
        <v>1292</v>
      </c>
      <c r="C1455" s="2" t="str">
        <f t="shared" si="22"/>
        <v>*3673249**</v>
      </c>
      <c r="D1455" s="2">
        <v>9663673249</v>
      </c>
      <c r="E1455" s="1">
        <v>21382</v>
      </c>
      <c r="F1455">
        <v>62</v>
      </c>
      <c r="G1455" s="2" t="s">
        <v>1260</v>
      </c>
      <c r="H1455" s="2" t="s">
        <v>13</v>
      </c>
      <c r="I1455" s="2" t="s">
        <v>126</v>
      </c>
      <c r="J1455" s="2" t="s">
        <v>15</v>
      </c>
      <c r="K1455" s="2">
        <v>2317532</v>
      </c>
      <c r="L1455" s="2" t="s">
        <v>16</v>
      </c>
    </row>
    <row r="1456" spans="1:12" x14ac:dyDescent="0.25">
      <c r="A1456" s="2">
        <v>706702501942717</v>
      </c>
      <c r="B1456" s="2" t="s">
        <v>1293</v>
      </c>
      <c r="C1456" s="2" t="str">
        <f t="shared" si="22"/>
        <v>*20620287**</v>
      </c>
      <c r="D1456" s="2">
        <v>33020620287</v>
      </c>
      <c r="E1456" s="1">
        <v>20736</v>
      </c>
      <c r="F1456">
        <v>64</v>
      </c>
      <c r="G1456" s="2" t="s">
        <v>1260</v>
      </c>
      <c r="H1456" s="2" t="s">
        <v>13</v>
      </c>
      <c r="I1456" s="2" t="s">
        <v>126</v>
      </c>
      <c r="J1456" s="2" t="s">
        <v>15</v>
      </c>
      <c r="K1456" s="2">
        <v>2317532</v>
      </c>
      <c r="L1456" s="2" t="s">
        <v>16</v>
      </c>
    </row>
    <row r="1457" spans="1:12" x14ac:dyDescent="0.25">
      <c r="A1457" s="2">
        <v>708505535641680</v>
      </c>
      <c r="B1457" s="2" t="s">
        <v>1294</v>
      </c>
      <c r="C1457" s="2" t="str">
        <f t="shared" si="22"/>
        <v>*55175287**</v>
      </c>
      <c r="D1457" s="2">
        <v>91555175287</v>
      </c>
      <c r="E1457" s="1">
        <v>20810</v>
      </c>
      <c r="F1457">
        <v>64</v>
      </c>
      <c r="G1457" s="2" t="s">
        <v>1260</v>
      </c>
      <c r="H1457" s="2" t="s">
        <v>13</v>
      </c>
      <c r="I1457" s="2" t="s">
        <v>126</v>
      </c>
      <c r="J1457" s="2" t="s">
        <v>15</v>
      </c>
      <c r="K1457" s="2">
        <v>2317532</v>
      </c>
      <c r="L1457" s="2" t="s">
        <v>16</v>
      </c>
    </row>
    <row r="1458" spans="1:12" x14ac:dyDescent="0.25">
      <c r="A1458" s="2">
        <v>702406015696521</v>
      </c>
      <c r="B1458" s="2" t="s">
        <v>1295</v>
      </c>
      <c r="C1458" s="2" t="str">
        <f t="shared" si="22"/>
        <v>*98299291**</v>
      </c>
      <c r="D1458" s="2">
        <v>75598299291</v>
      </c>
      <c r="E1458" s="1">
        <v>21869</v>
      </c>
      <c r="F1458">
        <v>61</v>
      </c>
      <c r="G1458" s="2" t="s">
        <v>1260</v>
      </c>
      <c r="H1458" s="2" t="s">
        <v>13</v>
      </c>
      <c r="I1458" s="2" t="s">
        <v>126</v>
      </c>
      <c r="J1458" s="2" t="s">
        <v>15</v>
      </c>
      <c r="K1458" s="2">
        <v>2317532</v>
      </c>
      <c r="L1458" s="2" t="s">
        <v>16</v>
      </c>
    </row>
    <row r="1459" spans="1:12" x14ac:dyDescent="0.25">
      <c r="A1459" s="2">
        <v>704006378636262</v>
      </c>
      <c r="B1459" s="2" t="s">
        <v>1296</v>
      </c>
      <c r="C1459" s="2" t="str">
        <f t="shared" si="22"/>
        <v>*81701291**</v>
      </c>
      <c r="D1459" s="2">
        <v>17781701291</v>
      </c>
      <c r="E1459" s="1">
        <v>22353</v>
      </c>
      <c r="F1459">
        <v>60</v>
      </c>
      <c r="G1459" s="2" t="s">
        <v>1260</v>
      </c>
      <c r="H1459" s="2" t="s">
        <v>13</v>
      </c>
      <c r="I1459" s="2" t="s">
        <v>126</v>
      </c>
      <c r="J1459" s="2" t="s">
        <v>15</v>
      </c>
      <c r="K1459" s="2">
        <v>2317532</v>
      </c>
      <c r="L1459" s="2" t="s">
        <v>16</v>
      </c>
    </row>
    <row r="1460" spans="1:12" x14ac:dyDescent="0.25">
      <c r="A1460" s="2">
        <v>708603091791488</v>
      </c>
      <c r="B1460" s="2" t="s">
        <v>1297</v>
      </c>
      <c r="C1460" s="2" t="str">
        <f t="shared" si="22"/>
        <v>*95657234**</v>
      </c>
      <c r="D1460" s="2">
        <v>89895657234</v>
      </c>
      <c r="E1460" s="1">
        <v>21186</v>
      </c>
      <c r="F1460">
        <v>63</v>
      </c>
      <c r="G1460" s="2" t="s">
        <v>1260</v>
      </c>
      <c r="H1460" s="2" t="s">
        <v>13</v>
      </c>
      <c r="I1460" s="2" t="s">
        <v>126</v>
      </c>
      <c r="J1460" s="2" t="s">
        <v>15</v>
      </c>
      <c r="K1460" s="2">
        <v>2317532</v>
      </c>
      <c r="L1460" s="2" t="s">
        <v>16</v>
      </c>
    </row>
    <row r="1461" spans="1:12" x14ac:dyDescent="0.25">
      <c r="A1461" s="2">
        <v>701408632027432</v>
      </c>
      <c r="B1461" s="2" t="s">
        <v>1298</v>
      </c>
      <c r="C1461" s="2" t="str">
        <f t="shared" si="22"/>
        <v>*32921287**</v>
      </c>
      <c r="D1461" s="2">
        <v>14532921287</v>
      </c>
      <c r="E1461" s="1">
        <v>21695</v>
      </c>
      <c r="F1461">
        <v>61</v>
      </c>
      <c r="G1461" s="2" t="s">
        <v>1260</v>
      </c>
      <c r="H1461" s="2" t="s">
        <v>13</v>
      </c>
      <c r="I1461" s="2" t="s">
        <v>126</v>
      </c>
      <c r="J1461" s="2" t="s">
        <v>15</v>
      </c>
      <c r="K1461" s="2">
        <v>2317532</v>
      </c>
      <c r="L1461" s="2" t="s">
        <v>16</v>
      </c>
    </row>
    <row r="1462" spans="1:12" x14ac:dyDescent="0.25">
      <c r="A1462" s="2">
        <v>705007824826657</v>
      </c>
      <c r="B1462" s="2" t="s">
        <v>1299</v>
      </c>
      <c r="C1462" s="2" t="str">
        <f t="shared" si="22"/>
        <v>*43002220**</v>
      </c>
      <c r="D1462" s="2">
        <v>13643002220</v>
      </c>
      <c r="E1462" s="1">
        <v>20830</v>
      </c>
      <c r="F1462">
        <v>64</v>
      </c>
      <c r="G1462" s="2" t="s">
        <v>1260</v>
      </c>
      <c r="H1462" s="2" t="s">
        <v>13</v>
      </c>
      <c r="I1462" s="2" t="s">
        <v>126</v>
      </c>
      <c r="J1462" s="2" t="s">
        <v>15</v>
      </c>
      <c r="K1462" s="2">
        <v>2317532</v>
      </c>
      <c r="L1462" s="2" t="s">
        <v>16</v>
      </c>
    </row>
    <row r="1463" spans="1:12" x14ac:dyDescent="0.25">
      <c r="A1463" s="2">
        <v>708608578119686</v>
      </c>
      <c r="B1463" s="2" t="s">
        <v>171</v>
      </c>
      <c r="C1463" s="2" t="str">
        <f t="shared" si="22"/>
        <v>*26943200**</v>
      </c>
      <c r="D1463" s="2">
        <v>90926943200</v>
      </c>
      <c r="E1463" s="1">
        <v>22321</v>
      </c>
      <c r="F1463">
        <v>60</v>
      </c>
      <c r="G1463" s="2" t="s">
        <v>1260</v>
      </c>
      <c r="H1463" s="2" t="s">
        <v>532</v>
      </c>
      <c r="I1463" s="2" t="s">
        <v>14</v>
      </c>
      <c r="J1463" s="2" t="s">
        <v>15</v>
      </c>
      <c r="K1463" s="2">
        <v>5714532</v>
      </c>
      <c r="L1463" s="2" t="s">
        <v>131</v>
      </c>
    </row>
    <row r="1464" spans="1:12" x14ac:dyDescent="0.25">
      <c r="A1464" s="2">
        <v>708005364902927</v>
      </c>
      <c r="B1464" s="2" t="s">
        <v>196</v>
      </c>
      <c r="C1464" s="2" t="str">
        <f t="shared" si="22"/>
        <v>*87466220**</v>
      </c>
      <c r="D1464" s="2">
        <v>15487466220</v>
      </c>
      <c r="E1464" s="1">
        <v>21654</v>
      </c>
      <c r="F1464">
        <v>62</v>
      </c>
      <c r="G1464" s="2" t="s">
        <v>1260</v>
      </c>
      <c r="H1464" s="2" t="s">
        <v>532</v>
      </c>
      <c r="I1464" s="2" t="s">
        <v>14</v>
      </c>
      <c r="J1464" s="2" t="s">
        <v>15</v>
      </c>
      <c r="K1464" s="2">
        <v>5714532</v>
      </c>
      <c r="L1464" s="2" t="s">
        <v>131</v>
      </c>
    </row>
    <row r="1465" spans="1:12" x14ac:dyDescent="0.25">
      <c r="A1465" s="2">
        <v>700008315247004</v>
      </c>
      <c r="B1465" s="2" t="s">
        <v>1300</v>
      </c>
      <c r="C1465" s="2" t="str">
        <f t="shared" si="22"/>
        <v>*71510204**</v>
      </c>
      <c r="D1465" s="2">
        <v>12971510204</v>
      </c>
      <c r="E1465" s="1">
        <v>22153</v>
      </c>
      <c r="F1465">
        <v>60</v>
      </c>
      <c r="G1465" s="2" t="s">
        <v>1260</v>
      </c>
      <c r="H1465" s="2" t="s">
        <v>13</v>
      </c>
      <c r="I1465" s="2" t="s">
        <v>126</v>
      </c>
      <c r="J1465" s="2" t="s">
        <v>15</v>
      </c>
      <c r="K1465" s="2">
        <v>5714532</v>
      </c>
      <c r="L1465" s="2" t="s">
        <v>131</v>
      </c>
    </row>
    <row r="1466" spans="1:12" x14ac:dyDescent="0.25">
      <c r="A1466" s="2">
        <v>703001869643975</v>
      </c>
      <c r="B1466" s="2" t="s">
        <v>208</v>
      </c>
      <c r="C1466" s="2" t="str">
        <f t="shared" si="22"/>
        <v>*65888220**</v>
      </c>
      <c r="D1466" s="2">
        <v>33065888220</v>
      </c>
      <c r="E1466" s="1">
        <v>22331</v>
      </c>
      <c r="F1466">
        <v>60</v>
      </c>
      <c r="G1466" s="2" t="s">
        <v>1260</v>
      </c>
      <c r="H1466" s="2" t="s">
        <v>532</v>
      </c>
      <c r="I1466" s="2" t="s">
        <v>14</v>
      </c>
      <c r="J1466" s="2" t="s">
        <v>15</v>
      </c>
      <c r="K1466" s="2">
        <v>5714532</v>
      </c>
      <c r="L1466" s="2" t="s">
        <v>131</v>
      </c>
    </row>
    <row r="1467" spans="1:12" x14ac:dyDescent="0.25">
      <c r="A1467" s="2">
        <v>700007265405506</v>
      </c>
      <c r="B1467" s="2" t="s">
        <v>132</v>
      </c>
      <c r="C1467" s="2" t="str">
        <f t="shared" si="22"/>
        <v>*9375287**</v>
      </c>
      <c r="D1467" s="2">
        <v>4199375287</v>
      </c>
      <c r="E1467" s="1">
        <v>19853</v>
      </c>
      <c r="F1467">
        <v>66</v>
      </c>
      <c r="G1467" s="2" t="s">
        <v>1260</v>
      </c>
      <c r="H1467" s="2" t="s">
        <v>532</v>
      </c>
      <c r="I1467" s="2" t="s">
        <v>14</v>
      </c>
      <c r="J1467" s="2" t="s">
        <v>18</v>
      </c>
      <c r="K1467" s="2">
        <v>5714532</v>
      </c>
      <c r="L1467" s="2" t="s">
        <v>131</v>
      </c>
    </row>
    <row r="1468" spans="1:12" x14ac:dyDescent="0.25">
      <c r="A1468" s="2">
        <v>702804636659760</v>
      </c>
      <c r="B1468" s="2" t="s">
        <v>1301</v>
      </c>
      <c r="C1468" s="2" t="str">
        <f t="shared" si="22"/>
        <v>*69626291**</v>
      </c>
      <c r="D1468" s="2">
        <v>17669626291</v>
      </c>
      <c r="E1468" s="1">
        <v>22052</v>
      </c>
      <c r="F1468">
        <v>60</v>
      </c>
      <c r="G1468" s="2" t="s">
        <v>1260</v>
      </c>
      <c r="H1468" s="2" t="s">
        <v>13</v>
      </c>
      <c r="I1468" s="2" t="s">
        <v>126</v>
      </c>
      <c r="J1468" s="2" t="s">
        <v>15</v>
      </c>
      <c r="K1468" s="2">
        <v>5714532</v>
      </c>
      <c r="L1468" s="2" t="s">
        <v>131</v>
      </c>
    </row>
    <row r="1469" spans="1:12" x14ac:dyDescent="0.25">
      <c r="A1469" s="2">
        <v>706301609934580</v>
      </c>
      <c r="B1469" s="2" t="s">
        <v>172</v>
      </c>
      <c r="C1469" s="2" t="str">
        <f t="shared" si="22"/>
        <v>*02212215**</v>
      </c>
      <c r="D1469" s="2">
        <v>22302212215</v>
      </c>
      <c r="E1469" s="1">
        <v>21158</v>
      </c>
      <c r="F1469">
        <v>63</v>
      </c>
      <c r="G1469" s="2" t="s">
        <v>1260</v>
      </c>
      <c r="H1469" s="2" t="s">
        <v>532</v>
      </c>
      <c r="I1469" s="2" t="s">
        <v>14</v>
      </c>
      <c r="J1469" s="2" t="s">
        <v>15</v>
      </c>
      <c r="K1469" s="2">
        <v>5714532</v>
      </c>
      <c r="L1469" s="2" t="s">
        <v>131</v>
      </c>
    </row>
    <row r="1470" spans="1:12" x14ac:dyDescent="0.25">
      <c r="A1470" s="2">
        <v>705804410737838</v>
      </c>
      <c r="B1470" s="2" t="s">
        <v>254</v>
      </c>
      <c r="C1470" s="2" t="str">
        <f t="shared" si="22"/>
        <v>*82228204**</v>
      </c>
      <c r="D1470" s="2">
        <v>17782228204</v>
      </c>
      <c r="E1470" s="1">
        <v>19072</v>
      </c>
      <c r="F1470">
        <v>69</v>
      </c>
      <c r="G1470" s="2" t="s">
        <v>1260</v>
      </c>
      <c r="H1470" s="2" t="s">
        <v>532</v>
      </c>
      <c r="I1470" s="2" t="s">
        <v>14</v>
      </c>
      <c r="J1470" s="2" t="s">
        <v>18</v>
      </c>
      <c r="K1470" s="2">
        <v>5714532</v>
      </c>
      <c r="L1470" s="2" t="s">
        <v>131</v>
      </c>
    </row>
    <row r="1471" spans="1:12" x14ac:dyDescent="0.25">
      <c r="A1471" s="2">
        <v>709803003254791</v>
      </c>
      <c r="B1471" s="2" t="s">
        <v>257</v>
      </c>
      <c r="C1471" s="2" t="str">
        <f t="shared" si="22"/>
        <v>*51281272**</v>
      </c>
      <c r="D1471" s="2">
        <v>57451281272</v>
      </c>
      <c r="E1471" s="1">
        <v>20829</v>
      </c>
      <c r="F1471">
        <v>64</v>
      </c>
      <c r="G1471" s="2" t="s">
        <v>1260</v>
      </c>
      <c r="H1471" s="2" t="s">
        <v>532</v>
      </c>
      <c r="I1471" s="2" t="s">
        <v>14</v>
      </c>
      <c r="J1471" s="2" t="s">
        <v>15</v>
      </c>
      <c r="K1471" s="2">
        <v>5714532</v>
      </c>
      <c r="L1471" s="2" t="s">
        <v>131</v>
      </c>
    </row>
    <row r="1472" spans="1:12" x14ac:dyDescent="0.25">
      <c r="A1472" s="2">
        <v>708104507329336</v>
      </c>
      <c r="B1472" s="2" t="s">
        <v>137</v>
      </c>
      <c r="C1472" s="2" t="str">
        <f t="shared" si="22"/>
        <v>*75428268**</v>
      </c>
      <c r="D1472" s="2">
        <v>16675428268</v>
      </c>
      <c r="E1472" s="1">
        <v>22209</v>
      </c>
      <c r="F1472">
        <v>60</v>
      </c>
      <c r="G1472" s="2" t="s">
        <v>1260</v>
      </c>
      <c r="H1472" s="2" t="s">
        <v>532</v>
      </c>
      <c r="I1472" s="2" t="s">
        <v>14</v>
      </c>
      <c r="J1472" s="2" t="s">
        <v>15</v>
      </c>
      <c r="K1472" s="2">
        <v>5714532</v>
      </c>
      <c r="L1472" s="2" t="s">
        <v>131</v>
      </c>
    </row>
    <row r="1473" spans="1:12" x14ac:dyDescent="0.25">
      <c r="A1473" s="2">
        <v>704005837109762</v>
      </c>
      <c r="B1473" s="2" t="s">
        <v>180</v>
      </c>
      <c r="C1473" s="2" t="str">
        <f t="shared" si="22"/>
        <v>*26680204**</v>
      </c>
      <c r="D1473" s="2">
        <v>74426680204</v>
      </c>
      <c r="E1473" s="1">
        <v>21455</v>
      </c>
      <c r="F1473">
        <v>62</v>
      </c>
      <c r="G1473" s="2" t="s">
        <v>1260</v>
      </c>
      <c r="H1473" s="2" t="s">
        <v>532</v>
      </c>
      <c r="I1473" s="2" t="s">
        <v>14</v>
      </c>
      <c r="J1473" s="2" t="s">
        <v>15</v>
      </c>
      <c r="K1473" s="2">
        <v>5714532</v>
      </c>
      <c r="L1473" s="2" t="s">
        <v>131</v>
      </c>
    </row>
    <row r="1474" spans="1:12" x14ac:dyDescent="0.25">
      <c r="A1474" s="2">
        <v>704005349161064</v>
      </c>
      <c r="B1474" s="2" t="s">
        <v>221</v>
      </c>
      <c r="C1474" s="2" t="str">
        <f t="shared" si="22"/>
        <v>*5020287**</v>
      </c>
      <c r="D1474" s="2">
        <v>5965020287</v>
      </c>
      <c r="E1474" s="1">
        <v>20814</v>
      </c>
      <c r="F1474">
        <v>64</v>
      </c>
      <c r="G1474" s="2" t="s">
        <v>1260</v>
      </c>
      <c r="H1474" s="2" t="s">
        <v>532</v>
      </c>
      <c r="I1474" s="2" t="s">
        <v>14</v>
      </c>
      <c r="J1474" s="2" t="s">
        <v>15</v>
      </c>
      <c r="K1474" s="2">
        <v>5714532</v>
      </c>
      <c r="L1474" s="2" t="s">
        <v>131</v>
      </c>
    </row>
    <row r="1475" spans="1:12" x14ac:dyDescent="0.25">
      <c r="A1475" s="2">
        <v>703201674419292</v>
      </c>
      <c r="B1475" s="2" t="s">
        <v>146</v>
      </c>
      <c r="C1475" s="2" t="str">
        <f t="shared" ref="C1475:C1538" si="23">"*"&amp;MID(D1475,4,9)&amp;"**"</f>
        <v>*32628272**</v>
      </c>
      <c r="D1475" s="2">
        <v>23732628272</v>
      </c>
      <c r="E1475" s="1">
        <v>21878</v>
      </c>
      <c r="F1475">
        <v>61</v>
      </c>
      <c r="G1475" s="2" t="s">
        <v>1260</v>
      </c>
      <c r="H1475" s="2" t="s">
        <v>532</v>
      </c>
      <c r="I1475" s="2" t="s">
        <v>14</v>
      </c>
      <c r="J1475" s="2" t="s">
        <v>15</v>
      </c>
      <c r="K1475" s="2">
        <v>5714532</v>
      </c>
      <c r="L1475" s="2" t="s">
        <v>131</v>
      </c>
    </row>
    <row r="1476" spans="1:12" x14ac:dyDescent="0.25">
      <c r="A1476" s="2">
        <v>705106366590340</v>
      </c>
      <c r="B1476" s="2" t="s">
        <v>241</v>
      </c>
      <c r="C1476" s="2" t="str">
        <f t="shared" si="23"/>
        <v>*7408258**</v>
      </c>
      <c r="D1476" s="2">
        <v>1907408258</v>
      </c>
      <c r="E1476" s="1">
        <v>21091</v>
      </c>
      <c r="F1476">
        <v>63</v>
      </c>
      <c r="G1476" s="2" t="s">
        <v>1260</v>
      </c>
      <c r="H1476" s="2" t="s">
        <v>532</v>
      </c>
      <c r="I1476" s="2" t="s">
        <v>14</v>
      </c>
      <c r="J1476" s="2" t="s">
        <v>15</v>
      </c>
      <c r="K1476" s="2">
        <v>5714532</v>
      </c>
      <c r="L1476" s="2" t="s">
        <v>131</v>
      </c>
    </row>
    <row r="1477" spans="1:12" x14ac:dyDescent="0.25">
      <c r="A1477" s="2">
        <v>700609911176370</v>
      </c>
      <c r="B1477" s="2" t="s">
        <v>155</v>
      </c>
      <c r="C1477" s="2" t="str">
        <f t="shared" si="23"/>
        <v>*23531215**</v>
      </c>
      <c r="D1477" s="2">
        <v>35323531215</v>
      </c>
      <c r="E1477" s="1">
        <v>24327</v>
      </c>
      <c r="F1477">
        <v>54</v>
      </c>
      <c r="G1477" s="2" t="s">
        <v>1260</v>
      </c>
      <c r="H1477" s="2" t="s">
        <v>532</v>
      </c>
      <c r="I1477" s="2" t="s">
        <v>14</v>
      </c>
      <c r="J1477" s="2" t="s">
        <v>156</v>
      </c>
      <c r="K1477" s="2">
        <v>5714532</v>
      </c>
      <c r="L1477" s="2" t="s">
        <v>131</v>
      </c>
    </row>
    <row r="1478" spans="1:12" x14ac:dyDescent="0.25">
      <c r="A1478" s="2">
        <v>703404244737400</v>
      </c>
      <c r="B1478" s="2" t="s">
        <v>1302</v>
      </c>
      <c r="C1478" s="2" t="str">
        <f t="shared" si="23"/>
        <v>*20840163**</v>
      </c>
      <c r="D1478" s="2">
        <v>20720840163</v>
      </c>
      <c r="E1478" s="1">
        <v>22018</v>
      </c>
      <c r="F1478">
        <v>61</v>
      </c>
      <c r="G1478" s="2" t="s">
        <v>1260</v>
      </c>
      <c r="H1478" s="2" t="s">
        <v>13</v>
      </c>
      <c r="I1478" s="2" t="s">
        <v>126</v>
      </c>
      <c r="J1478" s="2" t="s">
        <v>15</v>
      </c>
      <c r="K1478" s="2">
        <v>5714532</v>
      </c>
      <c r="L1478" s="2" t="s">
        <v>131</v>
      </c>
    </row>
    <row r="1479" spans="1:12" x14ac:dyDescent="0.25">
      <c r="A1479" s="2">
        <v>701401628748434</v>
      </c>
      <c r="B1479" s="2" t="s">
        <v>1303</v>
      </c>
      <c r="C1479" s="2" t="str">
        <f t="shared" si="23"/>
        <v>*02344200**</v>
      </c>
      <c r="D1479" s="2">
        <v>22302344200</v>
      </c>
      <c r="E1479" s="1">
        <v>20023</v>
      </c>
      <c r="F1479">
        <v>66</v>
      </c>
      <c r="G1479" s="2" t="s">
        <v>1260</v>
      </c>
      <c r="H1479" s="2" t="s">
        <v>13</v>
      </c>
      <c r="I1479" s="2" t="s">
        <v>126</v>
      </c>
      <c r="J1479" s="2" t="s">
        <v>18</v>
      </c>
      <c r="K1479" s="2">
        <v>2317532</v>
      </c>
      <c r="L1479" s="2" t="s">
        <v>16</v>
      </c>
    </row>
    <row r="1480" spans="1:12" x14ac:dyDescent="0.25">
      <c r="A1480" s="2">
        <v>700609996931268</v>
      </c>
      <c r="B1480" s="2" t="s">
        <v>1304</v>
      </c>
      <c r="C1480" s="2" t="str">
        <f t="shared" si="23"/>
        <v>*27707253**</v>
      </c>
      <c r="D1480" s="2">
        <v>35327707253</v>
      </c>
      <c r="E1480" s="1">
        <v>20846</v>
      </c>
      <c r="F1480">
        <v>64</v>
      </c>
      <c r="G1480" s="2" t="s">
        <v>1260</v>
      </c>
      <c r="H1480" s="2" t="s">
        <v>13</v>
      </c>
      <c r="I1480" s="2" t="s">
        <v>126</v>
      </c>
      <c r="J1480" s="2" t="s">
        <v>15</v>
      </c>
      <c r="K1480" s="2">
        <v>2317532</v>
      </c>
      <c r="L1480" s="2" t="s">
        <v>16</v>
      </c>
    </row>
    <row r="1481" spans="1:12" x14ac:dyDescent="0.25">
      <c r="A1481" s="2">
        <v>700009377416005</v>
      </c>
      <c r="B1481" s="2" t="s">
        <v>1305</v>
      </c>
      <c r="C1481" s="2" t="str">
        <f t="shared" si="23"/>
        <v>*68826291**</v>
      </c>
      <c r="D1481" s="2">
        <v>61668826291</v>
      </c>
      <c r="E1481" s="1">
        <v>21406</v>
      </c>
      <c r="F1481">
        <v>62</v>
      </c>
      <c r="G1481" s="2" t="s">
        <v>1260</v>
      </c>
      <c r="H1481" s="2" t="s">
        <v>13</v>
      </c>
      <c r="I1481" s="2" t="s">
        <v>126</v>
      </c>
      <c r="J1481" s="2" t="s">
        <v>15</v>
      </c>
      <c r="K1481" s="2">
        <v>2317532</v>
      </c>
      <c r="L1481" s="2" t="s">
        <v>16</v>
      </c>
    </row>
    <row r="1482" spans="1:12" x14ac:dyDescent="0.25">
      <c r="A1482" s="2">
        <v>700900963889792</v>
      </c>
      <c r="B1482" s="2" t="s">
        <v>1306</v>
      </c>
      <c r="C1482" s="2" t="str">
        <f t="shared" si="23"/>
        <v>*71738268**</v>
      </c>
      <c r="D1482" s="2">
        <v>96971738268</v>
      </c>
      <c r="E1482" s="1">
        <v>21960</v>
      </c>
      <c r="F1482">
        <v>61</v>
      </c>
      <c r="G1482" s="2" t="s">
        <v>1260</v>
      </c>
      <c r="H1482" s="2" t="s">
        <v>13</v>
      </c>
      <c r="I1482" s="2" t="s">
        <v>126</v>
      </c>
      <c r="J1482" s="2" t="s">
        <v>15</v>
      </c>
      <c r="K1482" s="2">
        <v>2317532</v>
      </c>
      <c r="L1482" s="2" t="s">
        <v>16</v>
      </c>
    </row>
    <row r="1483" spans="1:12" x14ac:dyDescent="0.25">
      <c r="A1483" s="2">
        <v>702804145949262</v>
      </c>
      <c r="B1483" s="2" t="s">
        <v>1307</v>
      </c>
      <c r="C1483" s="2" t="str">
        <f t="shared" si="23"/>
        <v>*59090200**</v>
      </c>
      <c r="D1483" s="2">
        <v>13459090200</v>
      </c>
      <c r="E1483" s="1">
        <v>21628</v>
      </c>
      <c r="F1483">
        <v>62</v>
      </c>
      <c r="G1483" s="2" t="s">
        <v>1260</v>
      </c>
      <c r="H1483" s="2" t="s">
        <v>13</v>
      </c>
      <c r="I1483" s="2" t="s">
        <v>126</v>
      </c>
      <c r="J1483" s="2" t="s">
        <v>15</v>
      </c>
      <c r="K1483" s="2">
        <v>2317532</v>
      </c>
      <c r="L1483" s="2" t="s">
        <v>16</v>
      </c>
    </row>
    <row r="1484" spans="1:12" x14ac:dyDescent="0.25">
      <c r="A1484" s="2">
        <v>700409981586146</v>
      </c>
      <c r="B1484" s="2" t="s">
        <v>1308</v>
      </c>
      <c r="C1484" s="2" t="str">
        <f t="shared" si="23"/>
        <v>*27499200**</v>
      </c>
      <c r="D1484" s="2">
        <v>35327499200</v>
      </c>
      <c r="E1484" s="1">
        <v>21045</v>
      </c>
      <c r="F1484">
        <v>63</v>
      </c>
      <c r="G1484" s="2" t="s">
        <v>1260</v>
      </c>
      <c r="H1484" s="2" t="s">
        <v>13</v>
      </c>
      <c r="I1484" s="2" t="s">
        <v>126</v>
      </c>
      <c r="J1484" s="2" t="s">
        <v>15</v>
      </c>
      <c r="K1484" s="2">
        <v>2317532</v>
      </c>
      <c r="L1484" s="2" t="s">
        <v>16</v>
      </c>
    </row>
    <row r="1485" spans="1:12" x14ac:dyDescent="0.25">
      <c r="A1485" s="2">
        <v>704009897759961</v>
      </c>
      <c r="B1485" s="2" t="s">
        <v>1309</v>
      </c>
      <c r="C1485" s="2" t="str">
        <f t="shared" si="23"/>
        <v>*42775200**</v>
      </c>
      <c r="D1485" s="2">
        <v>30342775200</v>
      </c>
      <c r="E1485" s="1">
        <v>22189</v>
      </c>
      <c r="F1485">
        <v>60</v>
      </c>
      <c r="G1485" s="2" t="s">
        <v>1260</v>
      </c>
      <c r="H1485" s="2" t="s">
        <v>13</v>
      </c>
      <c r="I1485" s="2" t="s">
        <v>126</v>
      </c>
      <c r="J1485" s="2" t="s">
        <v>15</v>
      </c>
      <c r="K1485" s="2">
        <v>2317532</v>
      </c>
      <c r="L1485" s="2" t="s">
        <v>16</v>
      </c>
    </row>
    <row r="1486" spans="1:12" x14ac:dyDescent="0.25">
      <c r="A1486" s="2">
        <v>704204278033988</v>
      </c>
      <c r="B1486" s="2" t="s">
        <v>1310</v>
      </c>
      <c r="C1486" s="2" t="str">
        <f t="shared" si="23"/>
        <v>*27634272**</v>
      </c>
      <c r="D1486" s="2">
        <v>35327634272</v>
      </c>
      <c r="E1486" s="1">
        <v>21749</v>
      </c>
      <c r="F1486">
        <v>61</v>
      </c>
      <c r="G1486" s="2" t="s">
        <v>1260</v>
      </c>
      <c r="H1486" s="2" t="s">
        <v>13</v>
      </c>
      <c r="I1486" s="2" t="s">
        <v>126</v>
      </c>
      <c r="J1486" s="2" t="s">
        <v>15</v>
      </c>
      <c r="K1486" s="2">
        <v>2317532</v>
      </c>
      <c r="L1486" s="2" t="s">
        <v>16</v>
      </c>
    </row>
    <row r="1487" spans="1:12" x14ac:dyDescent="0.25">
      <c r="A1487" s="2">
        <v>700309949536539</v>
      </c>
      <c r="B1487" s="2" t="s">
        <v>1311</v>
      </c>
      <c r="C1487" s="2" t="str">
        <f t="shared" si="23"/>
        <v>*28029291**</v>
      </c>
      <c r="D1487" s="2">
        <v>35328029291</v>
      </c>
      <c r="E1487" s="1">
        <v>21866</v>
      </c>
      <c r="F1487">
        <v>61</v>
      </c>
      <c r="G1487" s="2" t="s">
        <v>1260</v>
      </c>
      <c r="H1487" s="2" t="s">
        <v>13</v>
      </c>
      <c r="I1487" s="2" t="s">
        <v>126</v>
      </c>
      <c r="J1487" s="2" t="s">
        <v>15</v>
      </c>
      <c r="K1487" s="2">
        <v>2317559</v>
      </c>
      <c r="L1487" s="2" t="s">
        <v>276</v>
      </c>
    </row>
    <row r="1488" spans="1:12" x14ac:dyDescent="0.25">
      <c r="A1488" s="2">
        <v>704603663072624</v>
      </c>
      <c r="B1488" s="2" t="s">
        <v>1312</v>
      </c>
      <c r="C1488" s="2" t="str">
        <f t="shared" si="23"/>
        <v>*5550291**</v>
      </c>
      <c r="D1488" s="2">
        <v>8815550291</v>
      </c>
      <c r="E1488" s="1">
        <v>21222</v>
      </c>
      <c r="F1488">
        <v>63</v>
      </c>
      <c r="G1488" s="2" t="s">
        <v>1260</v>
      </c>
      <c r="H1488" s="2" t="s">
        <v>13</v>
      </c>
      <c r="I1488" s="2" t="s">
        <v>126</v>
      </c>
      <c r="J1488" s="2" t="s">
        <v>15</v>
      </c>
      <c r="K1488" s="2">
        <v>2317559</v>
      </c>
      <c r="L1488" s="2" t="s">
        <v>276</v>
      </c>
    </row>
    <row r="1489" spans="1:12" x14ac:dyDescent="0.25">
      <c r="A1489" s="2">
        <v>708106554596436</v>
      </c>
      <c r="B1489" s="2" t="s">
        <v>1313</v>
      </c>
      <c r="C1489" s="2" t="str">
        <f t="shared" si="23"/>
        <v>*30422272**</v>
      </c>
      <c r="D1489" s="2">
        <v>35330422272</v>
      </c>
      <c r="E1489" s="1">
        <v>21650</v>
      </c>
      <c r="F1489">
        <v>62</v>
      </c>
      <c r="G1489" s="2" t="s">
        <v>1260</v>
      </c>
      <c r="H1489" s="2" t="s">
        <v>13</v>
      </c>
      <c r="I1489" s="2" t="s">
        <v>126</v>
      </c>
      <c r="J1489" s="2" t="s">
        <v>15</v>
      </c>
      <c r="K1489" s="2">
        <v>2317559</v>
      </c>
      <c r="L1489" s="2" t="s">
        <v>276</v>
      </c>
    </row>
    <row r="1490" spans="1:12" x14ac:dyDescent="0.25">
      <c r="A1490" s="2">
        <v>703406328089800</v>
      </c>
      <c r="B1490" s="2" t="s">
        <v>1314</v>
      </c>
      <c r="C1490" s="2" t="str">
        <f t="shared" si="23"/>
        <v>*68740215**</v>
      </c>
      <c r="D1490" s="2">
        <v>83068740215</v>
      </c>
      <c r="E1490" s="1">
        <v>22048</v>
      </c>
      <c r="F1490">
        <v>60</v>
      </c>
      <c r="G1490" s="2" t="s">
        <v>1260</v>
      </c>
      <c r="H1490" s="2" t="s">
        <v>13</v>
      </c>
      <c r="I1490" s="2" t="s">
        <v>126</v>
      </c>
      <c r="J1490" s="2" t="s">
        <v>15</v>
      </c>
      <c r="K1490" s="2">
        <v>2317559</v>
      </c>
      <c r="L1490" s="2" t="s">
        <v>276</v>
      </c>
    </row>
    <row r="1491" spans="1:12" x14ac:dyDescent="0.25">
      <c r="A1491" s="2">
        <v>706007321522745</v>
      </c>
      <c r="B1491" s="2" t="s">
        <v>1315</v>
      </c>
      <c r="C1491" s="2" t="str">
        <f t="shared" si="23"/>
        <v>*61767215**</v>
      </c>
      <c r="D1491" s="2">
        <v>39861767215</v>
      </c>
      <c r="E1491" s="1">
        <v>21701</v>
      </c>
      <c r="F1491">
        <v>61</v>
      </c>
      <c r="G1491" s="2" t="s">
        <v>1260</v>
      </c>
      <c r="H1491" s="2" t="s">
        <v>13</v>
      </c>
      <c r="I1491" s="2" t="s">
        <v>126</v>
      </c>
      <c r="J1491" s="2" t="s">
        <v>15</v>
      </c>
      <c r="K1491" s="2">
        <v>2317532</v>
      </c>
      <c r="L1491" s="2" t="s">
        <v>16</v>
      </c>
    </row>
    <row r="1492" spans="1:12" x14ac:dyDescent="0.25">
      <c r="A1492" s="2">
        <v>700809901118880</v>
      </c>
      <c r="B1492" s="2" t="s">
        <v>1316</v>
      </c>
      <c r="C1492" s="2" t="str">
        <f t="shared" si="23"/>
        <v>*28207220**</v>
      </c>
      <c r="D1492" s="2">
        <v>35328207220</v>
      </c>
      <c r="E1492" s="1">
        <v>22224</v>
      </c>
      <c r="F1492">
        <v>60</v>
      </c>
      <c r="G1492" s="2" t="s">
        <v>1260</v>
      </c>
      <c r="H1492" s="2" t="s">
        <v>13</v>
      </c>
      <c r="I1492" s="2" t="s">
        <v>126</v>
      </c>
      <c r="J1492" s="2" t="s">
        <v>15</v>
      </c>
      <c r="K1492" s="2">
        <v>2317532</v>
      </c>
      <c r="L1492" s="2" t="s">
        <v>16</v>
      </c>
    </row>
    <row r="1493" spans="1:12" x14ac:dyDescent="0.25">
      <c r="A1493" s="2">
        <v>708208624346248</v>
      </c>
      <c r="B1493" s="2" t="s">
        <v>1317</v>
      </c>
      <c r="C1493" s="2" t="str">
        <f t="shared" si="23"/>
        <v>*35297215**</v>
      </c>
      <c r="D1493" s="2">
        <v>14535297215</v>
      </c>
      <c r="E1493" s="1">
        <v>20050</v>
      </c>
      <c r="F1493">
        <v>66</v>
      </c>
      <c r="G1493" s="2" t="s">
        <v>1260</v>
      </c>
      <c r="H1493" s="2" t="s">
        <v>13</v>
      </c>
      <c r="I1493" s="2" t="s">
        <v>126</v>
      </c>
      <c r="J1493" s="2" t="s">
        <v>18</v>
      </c>
      <c r="K1493" s="2">
        <v>2317532</v>
      </c>
      <c r="L1493" s="2" t="s">
        <v>16</v>
      </c>
    </row>
    <row r="1494" spans="1:12" x14ac:dyDescent="0.25">
      <c r="A1494" s="2">
        <v>700708904408073</v>
      </c>
      <c r="B1494" s="2" t="s">
        <v>1318</v>
      </c>
      <c r="C1494" s="2" t="str">
        <f t="shared" si="23"/>
        <v>*20031291**</v>
      </c>
      <c r="D1494" s="2">
        <v>89920031291</v>
      </c>
      <c r="E1494" s="1">
        <v>22126</v>
      </c>
      <c r="F1494">
        <v>60</v>
      </c>
      <c r="G1494" s="2" t="s">
        <v>1260</v>
      </c>
      <c r="H1494" s="2" t="s">
        <v>13</v>
      </c>
      <c r="I1494" s="2" t="s">
        <v>126</v>
      </c>
      <c r="J1494" s="2" t="s">
        <v>15</v>
      </c>
      <c r="K1494" s="2">
        <v>2317532</v>
      </c>
      <c r="L1494" s="2" t="s">
        <v>16</v>
      </c>
    </row>
    <row r="1495" spans="1:12" x14ac:dyDescent="0.25">
      <c r="A1495" s="2">
        <v>705407409615097</v>
      </c>
      <c r="B1495" s="2" t="s">
        <v>1319</v>
      </c>
      <c r="C1495" s="2" t="str">
        <f t="shared" si="23"/>
        <v>*92557200**</v>
      </c>
      <c r="D1495" s="2">
        <v>15892557200</v>
      </c>
      <c r="E1495" s="1">
        <v>22139</v>
      </c>
      <c r="F1495">
        <v>60</v>
      </c>
      <c r="G1495" s="2" t="s">
        <v>1260</v>
      </c>
      <c r="H1495" s="2" t="s">
        <v>13</v>
      </c>
      <c r="I1495" s="2" t="s">
        <v>126</v>
      </c>
      <c r="J1495" s="2" t="s">
        <v>15</v>
      </c>
      <c r="K1495" s="2">
        <v>2317532</v>
      </c>
      <c r="L1495" s="2" t="s">
        <v>16</v>
      </c>
    </row>
    <row r="1496" spans="1:12" x14ac:dyDescent="0.25">
      <c r="A1496" s="2">
        <v>700600492779162</v>
      </c>
      <c r="B1496" s="2" t="s">
        <v>1320</v>
      </c>
      <c r="C1496" s="2" t="str">
        <f t="shared" si="23"/>
        <v>*09593215**</v>
      </c>
      <c r="D1496" s="2">
        <v>86709593215</v>
      </c>
      <c r="E1496" s="1">
        <v>21974</v>
      </c>
      <c r="F1496">
        <v>61</v>
      </c>
      <c r="G1496" s="2" t="s">
        <v>1260</v>
      </c>
      <c r="H1496" s="2" t="s">
        <v>13</v>
      </c>
      <c r="I1496" s="2" t="s">
        <v>126</v>
      </c>
      <c r="J1496" s="2" t="s">
        <v>15</v>
      </c>
      <c r="K1496" s="2">
        <v>2317532</v>
      </c>
      <c r="L1496" s="2" t="s">
        <v>16</v>
      </c>
    </row>
    <row r="1497" spans="1:12" x14ac:dyDescent="0.25">
      <c r="A1497" s="2">
        <v>704208798301786</v>
      </c>
      <c r="B1497" s="2" t="s">
        <v>1321</v>
      </c>
      <c r="C1497" s="2" t="str">
        <f t="shared" si="23"/>
        <v>*33902287**</v>
      </c>
      <c r="D1497" s="2">
        <v>13633902287</v>
      </c>
      <c r="E1497" s="1">
        <v>21353</v>
      </c>
      <c r="F1497">
        <v>62</v>
      </c>
      <c r="G1497" s="2" t="s">
        <v>1260</v>
      </c>
      <c r="H1497" s="2" t="s">
        <v>13</v>
      </c>
      <c r="I1497" s="2" t="s">
        <v>126</v>
      </c>
      <c r="J1497" s="2" t="s">
        <v>15</v>
      </c>
      <c r="K1497" s="2">
        <v>2317532</v>
      </c>
      <c r="L1497" s="2" t="s">
        <v>16</v>
      </c>
    </row>
    <row r="1498" spans="1:12" x14ac:dyDescent="0.25">
      <c r="A1498" s="2">
        <v>700909918815198</v>
      </c>
      <c r="B1498" s="2" t="s">
        <v>1322</v>
      </c>
      <c r="C1498" s="2" t="str">
        <f t="shared" si="23"/>
        <v>*26336200**</v>
      </c>
      <c r="D1498" s="2">
        <v>35326336200</v>
      </c>
      <c r="E1498" s="1">
        <v>21774</v>
      </c>
      <c r="F1498">
        <v>61</v>
      </c>
      <c r="G1498" s="2" t="s">
        <v>1260</v>
      </c>
      <c r="H1498" s="2" t="s">
        <v>13</v>
      </c>
      <c r="I1498" s="2" t="s">
        <v>126</v>
      </c>
      <c r="J1498" s="2" t="s">
        <v>15</v>
      </c>
      <c r="K1498" s="2">
        <v>2317532</v>
      </c>
      <c r="L1498" s="2" t="s">
        <v>16</v>
      </c>
    </row>
    <row r="1499" spans="1:12" x14ac:dyDescent="0.25">
      <c r="A1499" s="2">
        <v>701400646938338</v>
      </c>
      <c r="B1499" s="2" t="s">
        <v>1323</v>
      </c>
      <c r="C1499" s="2" t="str">
        <f t="shared" si="23"/>
        <v>*34138291**</v>
      </c>
      <c r="D1499" s="2">
        <v>57134138291</v>
      </c>
      <c r="E1499" s="1">
        <v>22026</v>
      </c>
      <c r="F1499">
        <v>61</v>
      </c>
      <c r="G1499" s="2" t="s">
        <v>1260</v>
      </c>
      <c r="H1499" s="2" t="s">
        <v>13</v>
      </c>
      <c r="I1499" s="2" t="s">
        <v>126</v>
      </c>
      <c r="J1499" s="2" t="s">
        <v>15</v>
      </c>
      <c r="K1499" s="2">
        <v>2317532</v>
      </c>
      <c r="L1499" s="2" t="s">
        <v>16</v>
      </c>
    </row>
    <row r="1500" spans="1:12" x14ac:dyDescent="0.25">
      <c r="A1500" s="2">
        <v>708701167414393</v>
      </c>
      <c r="B1500" s="2" t="s">
        <v>1324</v>
      </c>
      <c r="C1500" s="2" t="str">
        <f t="shared" si="23"/>
        <v>*51189215**</v>
      </c>
      <c r="D1500" s="2">
        <v>97751189215</v>
      </c>
      <c r="E1500" s="1">
        <v>19590</v>
      </c>
      <c r="F1500">
        <v>67</v>
      </c>
      <c r="G1500" s="2" t="s">
        <v>1260</v>
      </c>
      <c r="H1500" s="2" t="s">
        <v>13</v>
      </c>
      <c r="I1500" s="2" t="s">
        <v>126</v>
      </c>
      <c r="J1500" s="2" t="s">
        <v>18</v>
      </c>
      <c r="K1500" s="2">
        <v>2317532</v>
      </c>
      <c r="L1500" s="2" t="s">
        <v>16</v>
      </c>
    </row>
    <row r="1501" spans="1:12" x14ac:dyDescent="0.25">
      <c r="A1501" s="2">
        <v>704307561970093</v>
      </c>
      <c r="B1501" s="2" t="s">
        <v>1325</v>
      </c>
      <c r="C1501" s="2" t="str">
        <f t="shared" si="23"/>
        <v>*94953291**</v>
      </c>
      <c r="D1501" s="2">
        <v>67094953291</v>
      </c>
      <c r="E1501" s="1">
        <v>15887</v>
      </c>
      <c r="F1501">
        <v>77</v>
      </c>
      <c r="G1501" s="2" t="s">
        <v>1260</v>
      </c>
      <c r="H1501" s="2" t="s">
        <v>13</v>
      </c>
      <c r="I1501" s="2" t="s">
        <v>126</v>
      </c>
      <c r="J1501" s="2" t="s">
        <v>127</v>
      </c>
      <c r="K1501" s="2">
        <v>2317532</v>
      </c>
      <c r="L1501" s="2" t="s">
        <v>16</v>
      </c>
    </row>
    <row r="1502" spans="1:12" x14ac:dyDescent="0.25">
      <c r="A1502" s="2">
        <v>704602127490527</v>
      </c>
      <c r="B1502" s="2" t="s">
        <v>1326</v>
      </c>
      <c r="C1502" s="2" t="str">
        <f t="shared" si="23"/>
        <v>*50611287**</v>
      </c>
      <c r="D1502" s="2">
        <v>45550611287</v>
      </c>
      <c r="E1502" s="1">
        <v>20040</v>
      </c>
      <c r="F1502">
        <v>66</v>
      </c>
      <c r="G1502" s="2" t="s">
        <v>1260</v>
      </c>
      <c r="H1502" s="2" t="s">
        <v>13</v>
      </c>
      <c r="I1502" s="2" t="s">
        <v>126</v>
      </c>
      <c r="J1502" s="2" t="s">
        <v>18</v>
      </c>
      <c r="K1502" s="2">
        <v>2317532</v>
      </c>
      <c r="L1502" s="2" t="s">
        <v>16</v>
      </c>
    </row>
    <row r="1503" spans="1:12" x14ac:dyDescent="0.25">
      <c r="A1503" s="2">
        <v>702801167350166</v>
      </c>
      <c r="B1503" s="2" t="s">
        <v>1327</v>
      </c>
      <c r="C1503" s="2" t="str">
        <f t="shared" si="23"/>
        <v>*23180259**</v>
      </c>
      <c r="D1503" s="2">
        <v>59023180259</v>
      </c>
      <c r="E1503" s="1">
        <v>21926</v>
      </c>
      <c r="F1503">
        <v>61</v>
      </c>
      <c r="G1503" s="2" t="s">
        <v>1260</v>
      </c>
      <c r="H1503" s="2" t="s">
        <v>13</v>
      </c>
      <c r="I1503" s="2" t="s">
        <v>126</v>
      </c>
      <c r="J1503" s="2" t="s">
        <v>15</v>
      </c>
      <c r="K1503" s="2">
        <v>2317532</v>
      </c>
      <c r="L1503" s="2" t="s">
        <v>16</v>
      </c>
    </row>
    <row r="1504" spans="1:12" x14ac:dyDescent="0.25">
      <c r="A1504" s="2">
        <v>700003953613205</v>
      </c>
      <c r="B1504" s="2" t="s">
        <v>1328</v>
      </c>
      <c r="C1504" s="2" t="str">
        <f t="shared" si="23"/>
        <v>*13483215**</v>
      </c>
      <c r="D1504" s="2">
        <v>98013483215</v>
      </c>
      <c r="E1504" s="1">
        <v>20853</v>
      </c>
      <c r="F1504">
        <v>64</v>
      </c>
      <c r="G1504" s="2" t="s">
        <v>1260</v>
      </c>
      <c r="H1504" s="2" t="s">
        <v>13</v>
      </c>
      <c r="I1504" s="2" t="s">
        <v>126</v>
      </c>
      <c r="J1504" s="2" t="s">
        <v>15</v>
      </c>
      <c r="K1504" s="2">
        <v>2317532</v>
      </c>
      <c r="L1504" s="2" t="s">
        <v>16</v>
      </c>
    </row>
    <row r="1505" spans="1:12" x14ac:dyDescent="0.25">
      <c r="A1505" s="2">
        <v>704108117530577</v>
      </c>
      <c r="B1505" s="2" t="s">
        <v>1329</v>
      </c>
      <c r="C1505" s="2" t="str">
        <f t="shared" si="23"/>
        <v>*28509234**</v>
      </c>
      <c r="D1505" s="2">
        <v>35328509234</v>
      </c>
      <c r="E1505" s="1">
        <v>21804</v>
      </c>
      <c r="F1505">
        <v>61</v>
      </c>
      <c r="G1505" s="2" t="s">
        <v>1260</v>
      </c>
      <c r="H1505" s="2" t="s">
        <v>13</v>
      </c>
      <c r="I1505" s="2" t="s">
        <v>126</v>
      </c>
      <c r="J1505" s="2" t="s">
        <v>15</v>
      </c>
      <c r="K1505" s="2">
        <v>2317532</v>
      </c>
      <c r="L1505" s="2" t="s">
        <v>16</v>
      </c>
    </row>
    <row r="1506" spans="1:12" x14ac:dyDescent="0.25">
      <c r="A1506" s="2">
        <v>705009684877450</v>
      </c>
      <c r="B1506" s="2" t="s">
        <v>1330</v>
      </c>
      <c r="C1506" s="2" t="str">
        <f t="shared" si="23"/>
        <v>*12420297**</v>
      </c>
      <c r="D1506" s="2">
        <v>10512420297</v>
      </c>
      <c r="E1506" s="1">
        <v>21781</v>
      </c>
      <c r="F1506">
        <v>61</v>
      </c>
      <c r="G1506" s="2" t="s">
        <v>1260</v>
      </c>
      <c r="H1506" s="2" t="s">
        <v>13</v>
      </c>
      <c r="I1506" s="2" t="s">
        <v>126</v>
      </c>
      <c r="J1506" s="2" t="s">
        <v>15</v>
      </c>
      <c r="K1506" s="2">
        <v>2317532</v>
      </c>
      <c r="L1506" s="2" t="s">
        <v>16</v>
      </c>
    </row>
    <row r="1507" spans="1:12" x14ac:dyDescent="0.25">
      <c r="A1507" s="2">
        <v>708401247068168</v>
      </c>
      <c r="B1507" s="2" t="s">
        <v>195</v>
      </c>
      <c r="C1507" s="2" t="str">
        <f t="shared" si="23"/>
        <v>*12100200**</v>
      </c>
      <c r="D1507" s="2">
        <v>85312100200</v>
      </c>
      <c r="E1507" s="1">
        <v>21618</v>
      </c>
      <c r="F1507">
        <v>62</v>
      </c>
      <c r="G1507" s="2" t="s">
        <v>1260</v>
      </c>
      <c r="H1507" s="2" t="s">
        <v>532</v>
      </c>
      <c r="I1507" s="2" t="s">
        <v>14</v>
      </c>
      <c r="J1507" s="2" t="s">
        <v>15</v>
      </c>
      <c r="K1507" s="2">
        <v>5714532</v>
      </c>
      <c r="L1507" s="2" t="s">
        <v>131</v>
      </c>
    </row>
    <row r="1508" spans="1:12" x14ac:dyDescent="0.25">
      <c r="A1508" s="2">
        <v>708502340246674</v>
      </c>
      <c r="B1508" s="2" t="s">
        <v>219</v>
      </c>
      <c r="C1508" s="2" t="str">
        <f t="shared" si="23"/>
        <v>*57509253**</v>
      </c>
      <c r="D1508" s="2">
        <v>15257509253</v>
      </c>
      <c r="E1508" s="1">
        <v>20155</v>
      </c>
      <c r="F1508">
        <v>66</v>
      </c>
      <c r="G1508" s="2" t="s">
        <v>1260</v>
      </c>
      <c r="H1508" s="2" t="s">
        <v>532</v>
      </c>
      <c r="I1508" s="2" t="s">
        <v>14</v>
      </c>
      <c r="J1508" s="2" t="s">
        <v>18</v>
      </c>
      <c r="K1508" s="2">
        <v>5714532</v>
      </c>
      <c r="L1508" s="2" t="s">
        <v>131</v>
      </c>
    </row>
    <row r="1509" spans="1:12" x14ac:dyDescent="0.25">
      <c r="A1509" s="2">
        <v>700809975383782</v>
      </c>
      <c r="B1509" s="2" t="s">
        <v>151</v>
      </c>
      <c r="C1509" s="2" t="str">
        <f t="shared" si="23"/>
        <v>*27936287**</v>
      </c>
      <c r="D1509" s="2">
        <v>35327936287</v>
      </c>
      <c r="E1509" s="1">
        <v>21103</v>
      </c>
      <c r="F1509">
        <v>63</v>
      </c>
      <c r="G1509" s="2" t="s">
        <v>1260</v>
      </c>
      <c r="H1509" s="2" t="s">
        <v>532</v>
      </c>
      <c r="I1509" s="2" t="s">
        <v>14</v>
      </c>
      <c r="J1509" s="2" t="s">
        <v>15</v>
      </c>
      <c r="K1509" s="2">
        <v>5714532</v>
      </c>
      <c r="L1509" s="2" t="s">
        <v>131</v>
      </c>
    </row>
    <row r="1510" spans="1:12" x14ac:dyDescent="0.25">
      <c r="A1510" s="2">
        <v>700609987692566</v>
      </c>
      <c r="B1510" s="2" t="s">
        <v>1331</v>
      </c>
      <c r="C1510" s="2" t="str">
        <f t="shared" si="23"/>
        <v>*27073220**</v>
      </c>
      <c r="D1510" s="2">
        <v>35327073220</v>
      </c>
      <c r="E1510" s="1">
        <v>17571</v>
      </c>
      <c r="F1510">
        <v>73</v>
      </c>
      <c r="G1510" s="2" t="s">
        <v>1260</v>
      </c>
      <c r="H1510" s="2" t="s">
        <v>13</v>
      </c>
      <c r="I1510" s="2" t="s">
        <v>126</v>
      </c>
      <c r="J1510" s="2" t="s">
        <v>101</v>
      </c>
      <c r="K1510" s="2">
        <v>5714532</v>
      </c>
      <c r="L1510" s="2" t="s">
        <v>131</v>
      </c>
    </row>
    <row r="1511" spans="1:12" x14ac:dyDescent="0.25">
      <c r="A1511" s="2">
        <v>700009907225309</v>
      </c>
      <c r="B1511" s="2" t="s">
        <v>228</v>
      </c>
      <c r="C1511" s="2" t="str">
        <f t="shared" si="23"/>
        <v>*27812200**</v>
      </c>
      <c r="D1511" s="2">
        <v>35327812200</v>
      </c>
      <c r="E1511" s="1">
        <v>19113</v>
      </c>
      <c r="F1511">
        <v>68</v>
      </c>
      <c r="G1511" s="2" t="s">
        <v>1260</v>
      </c>
      <c r="H1511" s="2" t="s">
        <v>532</v>
      </c>
      <c r="I1511" s="2" t="s">
        <v>14</v>
      </c>
      <c r="J1511" s="2" t="s">
        <v>18</v>
      </c>
      <c r="K1511" s="2">
        <v>5714532</v>
      </c>
      <c r="L1511" s="2" t="s">
        <v>131</v>
      </c>
    </row>
    <row r="1512" spans="1:12" x14ac:dyDescent="0.25">
      <c r="A1512" s="2">
        <v>701007844473099</v>
      </c>
      <c r="B1512" s="2" t="s">
        <v>229</v>
      </c>
      <c r="C1512" s="2" t="str">
        <f t="shared" si="23"/>
        <v>*73133253**</v>
      </c>
      <c r="D1512" s="2">
        <v>12373133253</v>
      </c>
      <c r="E1512" s="1">
        <v>20930</v>
      </c>
      <c r="F1512">
        <v>64</v>
      </c>
      <c r="G1512" s="2" t="s">
        <v>1260</v>
      </c>
      <c r="H1512" s="2" t="s">
        <v>532</v>
      </c>
      <c r="I1512" s="2" t="s">
        <v>14</v>
      </c>
      <c r="J1512" s="2" t="s">
        <v>15</v>
      </c>
      <c r="K1512" s="2">
        <v>5714532</v>
      </c>
      <c r="L1512" s="2" t="s">
        <v>131</v>
      </c>
    </row>
    <row r="1513" spans="1:12" x14ac:dyDescent="0.25">
      <c r="A1513" s="2">
        <v>700709950608080</v>
      </c>
      <c r="B1513" s="2" t="s">
        <v>243</v>
      </c>
      <c r="C1513" s="2" t="str">
        <f t="shared" si="23"/>
        <v>*27189287**</v>
      </c>
      <c r="D1513" s="2">
        <v>35327189287</v>
      </c>
      <c r="E1513" s="1">
        <v>21700</v>
      </c>
      <c r="F1513">
        <v>61</v>
      </c>
      <c r="G1513" s="2" t="s">
        <v>1260</v>
      </c>
      <c r="H1513" s="2" t="s">
        <v>532</v>
      </c>
      <c r="I1513" s="2" t="s">
        <v>14</v>
      </c>
      <c r="J1513" s="2" t="s">
        <v>15</v>
      </c>
      <c r="K1513" s="2">
        <v>5714532</v>
      </c>
      <c r="L1513" s="2" t="s">
        <v>131</v>
      </c>
    </row>
    <row r="1514" spans="1:12" x14ac:dyDescent="0.25">
      <c r="A1514" s="2">
        <v>700909989659997</v>
      </c>
      <c r="B1514" s="2" t="s">
        <v>242</v>
      </c>
      <c r="C1514" s="2" t="str">
        <f t="shared" si="23"/>
        <v>*25127268**</v>
      </c>
      <c r="D1514" s="2">
        <v>35325127268</v>
      </c>
      <c r="E1514" s="1">
        <v>22286</v>
      </c>
      <c r="F1514">
        <v>60</v>
      </c>
      <c r="G1514" s="2" t="s">
        <v>1260</v>
      </c>
      <c r="H1514" s="2" t="s">
        <v>532</v>
      </c>
      <c r="I1514" s="2" t="s">
        <v>14</v>
      </c>
      <c r="J1514" s="2" t="s">
        <v>15</v>
      </c>
      <c r="K1514" s="2">
        <v>5714532</v>
      </c>
      <c r="L1514" s="2" t="s">
        <v>131</v>
      </c>
    </row>
    <row r="1515" spans="1:12" x14ac:dyDescent="0.25">
      <c r="A1515" s="2">
        <v>706206018962863</v>
      </c>
      <c r="B1515" s="2" t="s">
        <v>249</v>
      </c>
      <c r="C1515" s="2" t="str">
        <f t="shared" si="23"/>
        <v>*64500291**</v>
      </c>
      <c r="D1515" s="2">
        <v>37764500291</v>
      </c>
      <c r="E1515" s="1">
        <v>21842</v>
      </c>
      <c r="F1515">
        <v>61</v>
      </c>
      <c r="G1515" s="2" t="s">
        <v>1260</v>
      </c>
      <c r="H1515" s="2" t="s">
        <v>532</v>
      </c>
      <c r="I1515" s="2" t="s">
        <v>14</v>
      </c>
      <c r="J1515" s="2" t="s">
        <v>15</v>
      </c>
      <c r="K1515" s="2">
        <v>5714532</v>
      </c>
      <c r="L1515" s="2" t="s">
        <v>131</v>
      </c>
    </row>
    <row r="1516" spans="1:12" x14ac:dyDescent="0.25">
      <c r="A1516" s="2">
        <v>708501340918574</v>
      </c>
      <c r="B1516" s="2" t="s">
        <v>1332</v>
      </c>
      <c r="C1516" s="2" t="str">
        <f t="shared" si="23"/>
        <v>*58315291**</v>
      </c>
      <c r="D1516" s="2">
        <v>26258315291</v>
      </c>
      <c r="E1516" s="1">
        <v>21978</v>
      </c>
      <c r="F1516">
        <v>61</v>
      </c>
      <c r="G1516" s="2" t="s">
        <v>1260</v>
      </c>
      <c r="H1516" s="2" t="s">
        <v>13</v>
      </c>
      <c r="I1516" s="2" t="s">
        <v>126</v>
      </c>
      <c r="J1516" s="2" t="s">
        <v>15</v>
      </c>
      <c r="K1516" s="2">
        <v>5714532</v>
      </c>
      <c r="L1516" s="2" t="s">
        <v>131</v>
      </c>
    </row>
    <row r="1517" spans="1:12" x14ac:dyDescent="0.25">
      <c r="A1517" s="2">
        <v>700000035821102</v>
      </c>
      <c r="B1517" s="2" t="s">
        <v>190</v>
      </c>
      <c r="C1517" s="2" t="str">
        <f t="shared" si="23"/>
        <v>*3415220**</v>
      </c>
      <c r="D1517" s="2">
        <v>6473415220</v>
      </c>
      <c r="E1517" s="1">
        <v>18763</v>
      </c>
      <c r="F1517">
        <v>69</v>
      </c>
      <c r="G1517" s="2" t="s">
        <v>1260</v>
      </c>
      <c r="H1517" s="2" t="s">
        <v>532</v>
      </c>
      <c r="I1517" s="2" t="s">
        <v>14</v>
      </c>
      <c r="J1517" s="2" t="s">
        <v>18</v>
      </c>
      <c r="K1517" s="2">
        <v>5714532</v>
      </c>
      <c r="L1517" s="2" t="s">
        <v>131</v>
      </c>
    </row>
    <row r="1518" spans="1:12" x14ac:dyDescent="0.25">
      <c r="A1518" s="2">
        <v>700008933291606</v>
      </c>
      <c r="B1518" s="2" t="s">
        <v>1333</v>
      </c>
      <c r="C1518" s="2" t="str">
        <f t="shared" si="23"/>
        <v>*36358249**</v>
      </c>
      <c r="D1518" s="2">
        <v>17736358249</v>
      </c>
      <c r="E1518" s="1">
        <v>22396</v>
      </c>
      <c r="F1518">
        <v>60</v>
      </c>
      <c r="G1518" s="2" t="s">
        <v>1260</v>
      </c>
      <c r="H1518" s="2" t="s">
        <v>13</v>
      </c>
      <c r="I1518" s="2" t="s">
        <v>126</v>
      </c>
      <c r="J1518" s="2" t="s">
        <v>15</v>
      </c>
      <c r="K1518" s="2">
        <v>5714532</v>
      </c>
      <c r="L1518" s="2" t="s">
        <v>131</v>
      </c>
    </row>
    <row r="1519" spans="1:12" x14ac:dyDescent="0.25">
      <c r="A1519" s="2">
        <v>706303123226280</v>
      </c>
      <c r="B1519" s="2" t="s">
        <v>1334</v>
      </c>
      <c r="C1519" s="2" t="str">
        <f t="shared" si="23"/>
        <v>*88876234**</v>
      </c>
      <c r="D1519" s="2">
        <v>14488876234</v>
      </c>
      <c r="E1519" s="1">
        <v>18463</v>
      </c>
      <c r="F1519">
        <v>70</v>
      </c>
      <c r="G1519" s="2" t="s">
        <v>1260</v>
      </c>
      <c r="H1519" s="2" t="s">
        <v>13</v>
      </c>
      <c r="I1519" s="2" t="s">
        <v>126</v>
      </c>
      <c r="J1519" s="2" t="s">
        <v>101</v>
      </c>
      <c r="K1519" s="2">
        <v>5714532</v>
      </c>
      <c r="L1519" s="2" t="s">
        <v>131</v>
      </c>
    </row>
    <row r="1520" spans="1:12" x14ac:dyDescent="0.25">
      <c r="A1520" s="2">
        <v>700008439255505</v>
      </c>
      <c r="B1520" s="2" t="s">
        <v>138</v>
      </c>
      <c r="C1520" s="2" t="str">
        <f t="shared" si="23"/>
        <v>*25640259**</v>
      </c>
      <c r="D1520" s="2">
        <v>35325640259</v>
      </c>
      <c r="E1520" s="1">
        <v>22227</v>
      </c>
      <c r="F1520">
        <v>60</v>
      </c>
      <c r="G1520" s="2" t="s">
        <v>1260</v>
      </c>
      <c r="H1520" s="2" t="s">
        <v>532</v>
      </c>
      <c r="I1520" s="2" t="s">
        <v>14</v>
      </c>
      <c r="J1520" s="2" t="s">
        <v>15</v>
      </c>
      <c r="K1520" s="2">
        <v>5714532</v>
      </c>
      <c r="L1520" s="2" t="s">
        <v>131</v>
      </c>
    </row>
    <row r="1521" spans="1:12" x14ac:dyDescent="0.25">
      <c r="A1521" s="2">
        <v>706007818066547</v>
      </c>
      <c r="B1521" s="2" t="s">
        <v>133</v>
      </c>
      <c r="C1521" s="2" t="str">
        <f t="shared" si="23"/>
        <v>*11148215**</v>
      </c>
      <c r="D1521" s="2">
        <v>78611148215</v>
      </c>
      <c r="E1521" s="1">
        <v>19342</v>
      </c>
      <c r="F1521">
        <v>68</v>
      </c>
      <c r="G1521" s="2" t="s">
        <v>1260</v>
      </c>
      <c r="H1521" s="2" t="s">
        <v>532</v>
      </c>
      <c r="I1521" s="2" t="s">
        <v>14</v>
      </c>
      <c r="J1521" s="2" t="s">
        <v>18</v>
      </c>
      <c r="K1521" s="2">
        <v>5714532</v>
      </c>
      <c r="L1521" s="2" t="s">
        <v>131</v>
      </c>
    </row>
    <row r="1522" spans="1:12" x14ac:dyDescent="0.25">
      <c r="A1522" s="2">
        <v>700205968446326</v>
      </c>
      <c r="B1522" s="2" t="s">
        <v>150</v>
      </c>
      <c r="C1522" s="2" t="str">
        <f t="shared" si="23"/>
        <v>*61642220**</v>
      </c>
      <c r="D1522" s="2">
        <v>12861642220</v>
      </c>
      <c r="E1522" s="1">
        <v>21941</v>
      </c>
      <c r="F1522">
        <v>61</v>
      </c>
      <c r="G1522" s="2" t="s">
        <v>1260</v>
      </c>
      <c r="H1522" s="2" t="s">
        <v>532</v>
      </c>
      <c r="I1522" s="2" t="s">
        <v>14</v>
      </c>
      <c r="J1522" s="2" t="s">
        <v>15</v>
      </c>
      <c r="K1522" s="2">
        <v>5714532</v>
      </c>
      <c r="L1522" s="2" t="s">
        <v>131</v>
      </c>
    </row>
    <row r="1523" spans="1:12" x14ac:dyDescent="0.25">
      <c r="A1523" s="2">
        <v>700506382164054</v>
      </c>
      <c r="B1523" s="2" t="s">
        <v>213</v>
      </c>
      <c r="C1523" s="2" t="str">
        <f t="shared" si="23"/>
        <v>*5314272**</v>
      </c>
      <c r="D1523" s="2">
        <v>6775314272</v>
      </c>
      <c r="E1523" s="1">
        <v>20011</v>
      </c>
      <c r="F1523">
        <v>66</v>
      </c>
      <c r="G1523" s="2" t="s">
        <v>1260</v>
      </c>
      <c r="H1523" s="2" t="s">
        <v>532</v>
      </c>
      <c r="I1523" s="2" t="s">
        <v>14</v>
      </c>
      <c r="J1523" s="2" t="s">
        <v>18</v>
      </c>
      <c r="K1523" s="2">
        <v>5714532</v>
      </c>
      <c r="L1523" s="2" t="s">
        <v>131</v>
      </c>
    </row>
    <row r="1524" spans="1:12" x14ac:dyDescent="0.25">
      <c r="A1524" s="2">
        <v>704706722363539</v>
      </c>
      <c r="B1524" s="2" t="s">
        <v>203</v>
      </c>
      <c r="C1524" s="2" t="str">
        <f t="shared" si="23"/>
        <v>*75104204**</v>
      </c>
      <c r="D1524" s="2">
        <v>48875104204</v>
      </c>
      <c r="E1524" s="1">
        <v>19227</v>
      </c>
      <c r="F1524">
        <v>68</v>
      </c>
      <c r="G1524" s="2" t="s">
        <v>1260</v>
      </c>
      <c r="H1524" s="2" t="s">
        <v>532</v>
      </c>
      <c r="I1524" s="2" t="s">
        <v>14</v>
      </c>
      <c r="J1524" s="2" t="s">
        <v>18</v>
      </c>
      <c r="K1524" s="2">
        <v>5714532</v>
      </c>
      <c r="L1524" s="2" t="s">
        <v>131</v>
      </c>
    </row>
    <row r="1525" spans="1:12" x14ac:dyDescent="0.25">
      <c r="A1525" s="2">
        <v>708604067775983</v>
      </c>
      <c r="B1525" s="2" t="s">
        <v>227</v>
      </c>
      <c r="C1525" s="2" t="str">
        <f t="shared" si="23"/>
        <v>*10111215**</v>
      </c>
      <c r="D1525" s="2">
        <v>30710111215</v>
      </c>
      <c r="E1525" s="1">
        <v>21429</v>
      </c>
      <c r="F1525">
        <v>62</v>
      </c>
      <c r="G1525" s="2" t="s">
        <v>1260</v>
      </c>
      <c r="H1525" s="2" t="s">
        <v>532</v>
      </c>
      <c r="I1525" s="2" t="s">
        <v>14</v>
      </c>
      <c r="J1525" s="2" t="s">
        <v>15</v>
      </c>
      <c r="K1525" s="2">
        <v>5714532</v>
      </c>
      <c r="L1525" s="2" t="s">
        <v>131</v>
      </c>
    </row>
    <row r="1526" spans="1:12" x14ac:dyDescent="0.25">
      <c r="A1526" s="2">
        <v>700105919196711</v>
      </c>
      <c r="B1526" s="2" t="s">
        <v>159</v>
      </c>
      <c r="C1526" s="2" t="str">
        <f t="shared" si="23"/>
        <v>*32987249**</v>
      </c>
      <c r="D1526" s="2">
        <v>71332987249</v>
      </c>
      <c r="E1526" s="1">
        <v>18724</v>
      </c>
      <c r="F1526">
        <v>70</v>
      </c>
      <c r="G1526" s="2" t="s">
        <v>1260</v>
      </c>
      <c r="H1526" s="2" t="s">
        <v>532</v>
      </c>
      <c r="I1526" s="2" t="s">
        <v>14</v>
      </c>
      <c r="J1526" s="2" t="s">
        <v>101</v>
      </c>
      <c r="K1526" s="2">
        <v>5714532</v>
      </c>
      <c r="L1526" s="2" t="s">
        <v>131</v>
      </c>
    </row>
    <row r="1527" spans="1:12" x14ac:dyDescent="0.25">
      <c r="A1527" s="2">
        <v>700100990003810</v>
      </c>
      <c r="B1527" s="2" t="s">
        <v>256</v>
      </c>
      <c r="C1527" s="2" t="str">
        <f t="shared" si="23"/>
        <v>*10689204**</v>
      </c>
      <c r="D1527" s="2">
        <v>14810689204</v>
      </c>
      <c r="E1527" s="1">
        <v>22040</v>
      </c>
      <c r="F1527">
        <v>60</v>
      </c>
      <c r="G1527" s="2" t="s">
        <v>1260</v>
      </c>
      <c r="H1527" s="2" t="s">
        <v>532</v>
      </c>
      <c r="I1527" s="2" t="s">
        <v>14</v>
      </c>
      <c r="J1527" s="2" t="s">
        <v>15</v>
      </c>
      <c r="K1527" s="2">
        <v>5714532</v>
      </c>
      <c r="L1527" s="2" t="s">
        <v>131</v>
      </c>
    </row>
    <row r="1528" spans="1:12" x14ac:dyDescent="0.25">
      <c r="A1528" s="2">
        <v>708607546981683</v>
      </c>
      <c r="B1528" s="2" t="s">
        <v>230</v>
      </c>
      <c r="C1528" s="2" t="str">
        <f t="shared" si="23"/>
        <v>*0467268**</v>
      </c>
      <c r="D1528" s="2">
        <v>8860467268</v>
      </c>
      <c r="E1528" s="1">
        <v>20451</v>
      </c>
      <c r="F1528">
        <v>65</v>
      </c>
      <c r="G1528" s="2" t="s">
        <v>1260</v>
      </c>
      <c r="H1528" s="2" t="s">
        <v>532</v>
      </c>
      <c r="I1528" s="2" t="s">
        <v>14</v>
      </c>
      <c r="J1528" s="2" t="s">
        <v>18</v>
      </c>
      <c r="K1528" s="2">
        <v>5714532</v>
      </c>
      <c r="L1528" s="2" t="s">
        <v>131</v>
      </c>
    </row>
    <row r="1529" spans="1:12" x14ac:dyDescent="0.25">
      <c r="A1529" s="2">
        <v>700005357080806</v>
      </c>
      <c r="B1529" s="2" t="s">
        <v>246</v>
      </c>
      <c r="C1529" s="2" t="str">
        <f t="shared" si="23"/>
        <v>*1503204**</v>
      </c>
      <c r="D1529" s="2">
        <v>9711503204</v>
      </c>
      <c r="E1529" s="1">
        <v>21462</v>
      </c>
      <c r="F1529">
        <v>62</v>
      </c>
      <c r="G1529" s="2" t="s">
        <v>1260</v>
      </c>
      <c r="H1529" s="2" t="s">
        <v>532</v>
      </c>
      <c r="I1529" s="2" t="s">
        <v>14</v>
      </c>
      <c r="J1529" s="2" t="s">
        <v>15</v>
      </c>
      <c r="K1529" s="2">
        <v>5714532</v>
      </c>
      <c r="L1529" s="2" t="s">
        <v>131</v>
      </c>
    </row>
    <row r="1530" spans="1:12" x14ac:dyDescent="0.25">
      <c r="A1530" s="2">
        <v>704808562504149</v>
      </c>
      <c r="B1530" s="2" t="s">
        <v>1335</v>
      </c>
      <c r="C1530" s="2" t="str">
        <f t="shared" si="23"/>
        <v>*32347253**</v>
      </c>
      <c r="D1530" s="2">
        <v>30132347253</v>
      </c>
      <c r="E1530" s="1">
        <v>21440</v>
      </c>
      <c r="F1530">
        <v>62</v>
      </c>
      <c r="G1530" s="2" t="s">
        <v>1260</v>
      </c>
      <c r="H1530" s="2" t="s">
        <v>13</v>
      </c>
      <c r="I1530" s="2" t="s">
        <v>126</v>
      </c>
      <c r="J1530" s="2" t="s">
        <v>15</v>
      </c>
      <c r="K1530" s="2">
        <v>5714532</v>
      </c>
      <c r="L1530" s="2" t="s">
        <v>131</v>
      </c>
    </row>
    <row r="1531" spans="1:12" x14ac:dyDescent="0.25">
      <c r="A1531" s="2">
        <v>707806615357318</v>
      </c>
      <c r="B1531" s="2" t="s">
        <v>1336</v>
      </c>
      <c r="C1531" s="2" t="str">
        <f t="shared" si="23"/>
        <v>*1842253**</v>
      </c>
      <c r="D1531" s="2">
        <v>5031842253</v>
      </c>
      <c r="E1531" s="1">
        <v>18583</v>
      </c>
      <c r="F1531">
        <v>70</v>
      </c>
      <c r="G1531" s="2" t="s">
        <v>1337</v>
      </c>
      <c r="H1531" s="2" t="s">
        <v>532</v>
      </c>
      <c r="I1531" s="2" t="s">
        <v>14</v>
      </c>
      <c r="J1531" s="2" t="s">
        <v>101</v>
      </c>
      <c r="K1531" s="2">
        <v>2317532</v>
      </c>
      <c r="L1531" s="2" t="s">
        <v>16</v>
      </c>
    </row>
    <row r="1532" spans="1:12" x14ac:dyDescent="0.25">
      <c r="A1532" s="2">
        <v>708204667252144</v>
      </c>
      <c r="B1532" s="2" t="s">
        <v>57</v>
      </c>
      <c r="C1532" s="2" t="str">
        <f t="shared" si="23"/>
        <v>*26175268**</v>
      </c>
      <c r="D1532" s="2">
        <v>28826175268</v>
      </c>
      <c r="E1532" s="1">
        <v>19140</v>
      </c>
      <c r="F1532">
        <v>68</v>
      </c>
      <c r="G1532" s="2" t="s">
        <v>1337</v>
      </c>
      <c r="H1532" s="2" t="s">
        <v>532</v>
      </c>
      <c r="I1532" s="2" t="s">
        <v>14</v>
      </c>
      <c r="J1532" s="2" t="s">
        <v>18</v>
      </c>
      <c r="K1532" s="2">
        <v>2317532</v>
      </c>
      <c r="L1532" s="2" t="s">
        <v>16</v>
      </c>
    </row>
    <row r="1533" spans="1:12" x14ac:dyDescent="0.25">
      <c r="A1533" s="2">
        <v>703000868774277</v>
      </c>
      <c r="B1533" s="2" t="s">
        <v>91</v>
      </c>
      <c r="C1533" s="2" t="str">
        <f t="shared" si="23"/>
        <v>*15619215**</v>
      </c>
      <c r="D1533" s="2">
        <v>72515619215</v>
      </c>
      <c r="E1533" s="1">
        <v>19279</v>
      </c>
      <c r="F1533">
        <v>68</v>
      </c>
      <c r="G1533" s="2" t="s">
        <v>1337</v>
      </c>
      <c r="H1533" s="2" t="s">
        <v>532</v>
      </c>
      <c r="I1533" s="2" t="s">
        <v>14</v>
      </c>
      <c r="J1533" s="2" t="s">
        <v>18</v>
      </c>
      <c r="K1533" s="2">
        <v>2317532</v>
      </c>
      <c r="L1533" s="2" t="s">
        <v>16</v>
      </c>
    </row>
    <row r="1534" spans="1:12" x14ac:dyDescent="0.25">
      <c r="A1534" s="2">
        <v>702806506412570</v>
      </c>
      <c r="B1534" s="2" t="s">
        <v>103</v>
      </c>
      <c r="C1534" s="2" t="str">
        <f t="shared" si="23"/>
        <v>*7105287**</v>
      </c>
      <c r="D1534" s="2">
        <v>4737105287</v>
      </c>
      <c r="E1534" s="1">
        <v>19221</v>
      </c>
      <c r="F1534">
        <v>68</v>
      </c>
      <c r="G1534" s="2" t="s">
        <v>1337</v>
      </c>
      <c r="H1534" s="2" t="s">
        <v>532</v>
      </c>
      <c r="I1534" s="2" t="s">
        <v>14</v>
      </c>
      <c r="J1534" s="2" t="s">
        <v>18</v>
      </c>
      <c r="K1534" s="2">
        <v>2317532</v>
      </c>
      <c r="L1534" s="2" t="s">
        <v>16</v>
      </c>
    </row>
    <row r="1535" spans="1:12" x14ac:dyDescent="0.25">
      <c r="A1535" s="2">
        <v>705005654928053</v>
      </c>
      <c r="B1535" s="2" t="s">
        <v>47</v>
      </c>
      <c r="C1535" s="2" t="str">
        <f t="shared" si="23"/>
        <v>*04557272**</v>
      </c>
      <c r="D1535" s="2">
        <v>87804557272</v>
      </c>
      <c r="E1535" s="1">
        <v>19591</v>
      </c>
      <c r="F1535">
        <v>67</v>
      </c>
      <c r="G1535" s="2" t="s">
        <v>1337</v>
      </c>
      <c r="H1535" s="2" t="s">
        <v>532</v>
      </c>
      <c r="I1535" s="2" t="s">
        <v>14</v>
      </c>
      <c r="J1535" s="2" t="s">
        <v>18</v>
      </c>
      <c r="K1535" s="2">
        <v>2317532</v>
      </c>
      <c r="L1535" s="2" t="s">
        <v>16</v>
      </c>
    </row>
    <row r="1536" spans="1:12" x14ac:dyDescent="0.25">
      <c r="A1536" s="2">
        <v>700503933104858</v>
      </c>
      <c r="B1536" s="2" t="s">
        <v>87</v>
      </c>
      <c r="C1536" s="2" t="str">
        <f t="shared" si="23"/>
        <v>*13939200**</v>
      </c>
      <c r="D1536" s="2">
        <v>98013939200</v>
      </c>
      <c r="E1536" s="1">
        <v>20422</v>
      </c>
      <c r="F1536">
        <v>65</v>
      </c>
      <c r="G1536" s="2" t="s">
        <v>1337</v>
      </c>
      <c r="H1536" s="2" t="s">
        <v>532</v>
      </c>
      <c r="I1536" s="2" t="s">
        <v>14</v>
      </c>
      <c r="J1536" s="2" t="s">
        <v>18</v>
      </c>
      <c r="K1536" s="2">
        <v>2317532</v>
      </c>
      <c r="L1536" s="2" t="s">
        <v>16</v>
      </c>
    </row>
    <row r="1537" spans="1:12" x14ac:dyDescent="0.25">
      <c r="A1537" s="2">
        <v>700909910087290</v>
      </c>
      <c r="B1537" s="2" t="s">
        <v>1338</v>
      </c>
      <c r="C1537" s="2" t="str">
        <f t="shared" si="23"/>
        <v>*26743272**</v>
      </c>
      <c r="D1537" s="2">
        <v>35326743272</v>
      </c>
      <c r="E1537" s="1">
        <v>19112</v>
      </c>
      <c r="F1537">
        <v>68</v>
      </c>
      <c r="G1537" s="2" t="s">
        <v>1337</v>
      </c>
      <c r="H1537" s="2" t="s">
        <v>532</v>
      </c>
      <c r="I1537" s="2" t="s">
        <v>14</v>
      </c>
      <c r="J1537" s="2" t="s">
        <v>18</v>
      </c>
      <c r="K1537" s="2">
        <v>2317532</v>
      </c>
      <c r="L1537" s="2" t="s">
        <v>16</v>
      </c>
    </row>
    <row r="1538" spans="1:12" x14ac:dyDescent="0.25">
      <c r="A1538" s="2">
        <v>708406774137764</v>
      </c>
      <c r="B1538" s="2" t="s">
        <v>80</v>
      </c>
      <c r="C1538" s="2" t="str">
        <f t="shared" si="23"/>
        <v>*75198268**</v>
      </c>
      <c r="D1538" s="2">
        <v>48875198268</v>
      </c>
      <c r="E1538" s="1">
        <v>19172</v>
      </c>
      <c r="F1538">
        <v>68</v>
      </c>
      <c r="G1538" s="2" t="s">
        <v>1337</v>
      </c>
      <c r="H1538" s="2" t="s">
        <v>532</v>
      </c>
      <c r="I1538" s="2" t="s">
        <v>14</v>
      </c>
      <c r="J1538" s="2" t="s">
        <v>18</v>
      </c>
      <c r="K1538" s="2">
        <v>2317532</v>
      </c>
      <c r="L1538" s="2" t="s">
        <v>16</v>
      </c>
    </row>
    <row r="1539" spans="1:12" x14ac:dyDescent="0.25">
      <c r="A1539" s="2">
        <v>700603408460565</v>
      </c>
      <c r="B1539" s="2" t="s">
        <v>29</v>
      </c>
      <c r="C1539" s="2" t="str">
        <f t="shared" ref="C1539:C1602" si="24">"*"&amp;MID(D1539,4,9)&amp;"**"</f>
        <v>*34290300**</v>
      </c>
      <c r="D1539" s="2">
        <v>13834290300</v>
      </c>
      <c r="E1539" s="1">
        <v>19352</v>
      </c>
      <c r="F1539">
        <v>68</v>
      </c>
      <c r="G1539" s="2" t="s">
        <v>1337</v>
      </c>
      <c r="H1539" s="2" t="s">
        <v>532</v>
      </c>
      <c r="I1539" s="2" t="s">
        <v>14</v>
      </c>
      <c r="J1539" s="2" t="s">
        <v>18</v>
      </c>
      <c r="K1539" s="2">
        <v>2317532</v>
      </c>
      <c r="L1539" s="2" t="s">
        <v>16</v>
      </c>
    </row>
    <row r="1540" spans="1:12" x14ac:dyDescent="0.25">
      <c r="A1540" s="2">
        <v>700007417067101</v>
      </c>
      <c r="B1540" s="2" t="s">
        <v>60</v>
      </c>
      <c r="C1540" s="2" t="str">
        <f t="shared" si="24"/>
        <v>*90466272**</v>
      </c>
      <c r="D1540" s="2">
        <v>76690466272</v>
      </c>
      <c r="E1540" s="1">
        <v>19993</v>
      </c>
      <c r="F1540">
        <v>66</v>
      </c>
      <c r="G1540" s="2" t="s">
        <v>1337</v>
      </c>
      <c r="H1540" s="2" t="s">
        <v>532</v>
      </c>
      <c r="I1540" s="2" t="s">
        <v>14</v>
      </c>
      <c r="J1540" s="2" t="s">
        <v>18</v>
      </c>
      <c r="K1540" s="2">
        <v>2317532</v>
      </c>
      <c r="L1540" s="2" t="s">
        <v>16</v>
      </c>
    </row>
    <row r="1541" spans="1:12" x14ac:dyDescent="0.25">
      <c r="A1541" s="2">
        <v>700504903922952</v>
      </c>
      <c r="B1541" s="2" t="s">
        <v>358</v>
      </c>
      <c r="C1541" s="2" t="str">
        <f t="shared" si="24"/>
        <v>*23982200**</v>
      </c>
      <c r="D1541" s="2">
        <v>28823982200</v>
      </c>
      <c r="E1541" s="1">
        <v>19255</v>
      </c>
      <c r="F1541">
        <v>68</v>
      </c>
      <c r="G1541" s="2" t="s">
        <v>1337</v>
      </c>
      <c r="H1541" s="2" t="s">
        <v>532</v>
      </c>
      <c r="I1541" s="2" t="s">
        <v>14</v>
      </c>
      <c r="J1541" s="2" t="s">
        <v>18</v>
      </c>
      <c r="K1541" s="2">
        <v>2317532</v>
      </c>
      <c r="L1541" s="2" t="s">
        <v>16</v>
      </c>
    </row>
    <row r="1542" spans="1:12" x14ac:dyDescent="0.25">
      <c r="A1542" s="2">
        <v>700707977228473</v>
      </c>
      <c r="B1542" s="2" t="s">
        <v>78</v>
      </c>
      <c r="C1542" s="2" t="str">
        <f t="shared" si="24"/>
        <v>*11136200**</v>
      </c>
      <c r="D1542" s="2">
        <v>80011136200</v>
      </c>
      <c r="E1542" s="1">
        <v>19420</v>
      </c>
      <c r="F1542">
        <v>68</v>
      </c>
      <c r="G1542" s="2" t="s">
        <v>1337</v>
      </c>
      <c r="H1542" s="2" t="s">
        <v>532</v>
      </c>
      <c r="I1542" s="2" t="s">
        <v>14</v>
      </c>
      <c r="J1542" s="2" t="s">
        <v>18</v>
      </c>
      <c r="K1542" s="2">
        <v>2317532</v>
      </c>
      <c r="L1542" s="2" t="s">
        <v>16</v>
      </c>
    </row>
    <row r="1543" spans="1:12" x14ac:dyDescent="0.25">
      <c r="A1543" s="2">
        <v>709603603553775</v>
      </c>
      <c r="B1543" s="2" t="s">
        <v>104</v>
      </c>
      <c r="C1543" s="2" t="str">
        <f t="shared" si="24"/>
        <v>*73019234**</v>
      </c>
      <c r="D1543" s="2">
        <v>73573019234</v>
      </c>
      <c r="E1543" s="1">
        <v>19926</v>
      </c>
      <c r="F1543">
        <v>66</v>
      </c>
      <c r="G1543" s="2" t="s">
        <v>1337</v>
      </c>
      <c r="H1543" s="2" t="s">
        <v>532</v>
      </c>
      <c r="I1543" s="2" t="s">
        <v>14</v>
      </c>
      <c r="J1543" s="2" t="s">
        <v>18</v>
      </c>
      <c r="K1543" s="2">
        <v>2317532</v>
      </c>
      <c r="L1543" s="2" t="s">
        <v>16</v>
      </c>
    </row>
    <row r="1544" spans="1:12" x14ac:dyDescent="0.25">
      <c r="A1544" s="2">
        <v>708906743380514</v>
      </c>
      <c r="B1544" s="2" t="s">
        <v>106</v>
      </c>
      <c r="C1544" s="2" t="str">
        <f t="shared" si="24"/>
        <v>*37570200**</v>
      </c>
      <c r="D1544" s="2">
        <v>15337570200</v>
      </c>
      <c r="E1544" s="1">
        <v>19791</v>
      </c>
      <c r="F1544">
        <v>67</v>
      </c>
      <c r="G1544" s="2" t="s">
        <v>1337</v>
      </c>
      <c r="H1544" s="2" t="s">
        <v>532</v>
      </c>
      <c r="I1544" s="2" t="s">
        <v>14</v>
      </c>
      <c r="J1544" s="2" t="s">
        <v>18</v>
      </c>
      <c r="K1544" s="2">
        <v>2317532</v>
      </c>
      <c r="L1544" s="2" t="s">
        <v>16</v>
      </c>
    </row>
    <row r="1545" spans="1:12" x14ac:dyDescent="0.25">
      <c r="A1545" s="2">
        <v>700208429403720</v>
      </c>
      <c r="B1545" s="2" t="s">
        <v>108</v>
      </c>
      <c r="C1545" s="2" t="str">
        <f t="shared" si="24"/>
        <v>*32154268**</v>
      </c>
      <c r="D1545" s="2">
        <v>46332154268</v>
      </c>
      <c r="E1545" s="1">
        <v>20091</v>
      </c>
      <c r="F1545">
        <v>66</v>
      </c>
      <c r="G1545" s="2" t="s">
        <v>1337</v>
      </c>
      <c r="H1545" s="2" t="s">
        <v>532</v>
      </c>
      <c r="I1545" s="2" t="s">
        <v>14</v>
      </c>
      <c r="J1545" s="2" t="s">
        <v>18</v>
      </c>
      <c r="K1545" s="2">
        <v>2317532</v>
      </c>
      <c r="L1545" s="2" t="s">
        <v>16</v>
      </c>
    </row>
    <row r="1546" spans="1:12" x14ac:dyDescent="0.25">
      <c r="A1546" s="2">
        <v>700605485854264</v>
      </c>
      <c r="B1546" s="2" t="s">
        <v>96</v>
      </c>
      <c r="C1546" s="2" t="str">
        <f t="shared" si="24"/>
        <v>*0637287**</v>
      </c>
      <c r="D1546" s="2">
        <v>9670637287</v>
      </c>
      <c r="E1546" s="1">
        <v>19521</v>
      </c>
      <c r="F1546">
        <v>67</v>
      </c>
      <c r="G1546" s="2" t="s">
        <v>1337</v>
      </c>
      <c r="H1546" s="2" t="s">
        <v>532</v>
      </c>
      <c r="I1546" s="2" t="s">
        <v>14</v>
      </c>
      <c r="J1546" s="2" t="s">
        <v>18</v>
      </c>
      <c r="K1546" s="2">
        <v>2317532</v>
      </c>
      <c r="L1546" s="2" t="s">
        <v>16</v>
      </c>
    </row>
    <row r="1547" spans="1:12" x14ac:dyDescent="0.25">
      <c r="A1547" s="2">
        <v>702309080247020</v>
      </c>
      <c r="B1547" s="2" t="s">
        <v>306</v>
      </c>
      <c r="C1547" s="2" t="str">
        <f t="shared" si="24"/>
        <v>*10165253**</v>
      </c>
      <c r="D1547" s="2">
        <v>11810165253</v>
      </c>
      <c r="E1547" s="1">
        <v>20165</v>
      </c>
      <c r="F1547">
        <v>66</v>
      </c>
      <c r="G1547" s="2" t="s">
        <v>1337</v>
      </c>
      <c r="H1547" s="2" t="s">
        <v>532</v>
      </c>
      <c r="I1547" s="2" t="s">
        <v>14</v>
      </c>
      <c r="J1547" s="2" t="s">
        <v>18</v>
      </c>
      <c r="K1547" s="2">
        <v>2317532</v>
      </c>
      <c r="L1547" s="2" t="s">
        <v>16</v>
      </c>
    </row>
    <row r="1548" spans="1:12" x14ac:dyDescent="0.25">
      <c r="A1548" s="2">
        <v>704607617003023</v>
      </c>
      <c r="B1548" s="2" t="s">
        <v>77</v>
      </c>
      <c r="C1548" s="2" t="str">
        <f t="shared" si="24"/>
        <v>*20650263**</v>
      </c>
      <c r="D1548" s="2">
        <v>83920650263</v>
      </c>
      <c r="E1548" s="1">
        <v>20495</v>
      </c>
      <c r="F1548">
        <v>65</v>
      </c>
      <c r="G1548" s="2" t="s">
        <v>1337</v>
      </c>
      <c r="H1548" s="2" t="s">
        <v>532</v>
      </c>
      <c r="I1548" s="2" t="s">
        <v>14</v>
      </c>
      <c r="J1548" s="2" t="s">
        <v>18</v>
      </c>
      <c r="K1548" s="2">
        <v>2317532</v>
      </c>
      <c r="L1548" s="2" t="s">
        <v>16</v>
      </c>
    </row>
    <row r="1549" spans="1:12" x14ac:dyDescent="0.25">
      <c r="A1549" s="2">
        <v>706805735667226</v>
      </c>
      <c r="B1549" s="2" t="s">
        <v>279</v>
      </c>
      <c r="C1549" s="2" t="str">
        <f t="shared" si="24"/>
        <v>*8005205**</v>
      </c>
      <c r="D1549" s="2">
        <v>3198005205</v>
      </c>
      <c r="E1549" s="1">
        <v>19285</v>
      </c>
      <c r="F1549">
        <v>68</v>
      </c>
      <c r="G1549" s="2" t="s">
        <v>1337</v>
      </c>
      <c r="H1549" s="2" t="s">
        <v>532</v>
      </c>
      <c r="I1549" s="2" t="s">
        <v>14</v>
      </c>
      <c r="J1549" s="2" t="s">
        <v>18</v>
      </c>
      <c r="K1549" s="2">
        <v>2317532</v>
      </c>
      <c r="L1549" s="2" t="s">
        <v>16</v>
      </c>
    </row>
    <row r="1550" spans="1:12" x14ac:dyDescent="0.25">
      <c r="A1550" s="2">
        <v>700402457909040</v>
      </c>
      <c r="B1550" s="2" t="s">
        <v>1339</v>
      </c>
      <c r="C1550" s="2" t="str">
        <f t="shared" si="24"/>
        <v>*8966215**</v>
      </c>
      <c r="D1550" s="2">
        <v>7658966215</v>
      </c>
      <c r="E1550" s="1">
        <v>20044</v>
      </c>
      <c r="F1550">
        <v>66</v>
      </c>
      <c r="G1550" s="2" t="s">
        <v>1337</v>
      </c>
      <c r="H1550" s="2" t="s">
        <v>532</v>
      </c>
      <c r="I1550" s="2" t="s">
        <v>14</v>
      </c>
      <c r="J1550" s="2" t="s">
        <v>18</v>
      </c>
      <c r="K1550" s="2">
        <v>2317532</v>
      </c>
      <c r="L1550" s="2" t="s">
        <v>16</v>
      </c>
    </row>
    <row r="1551" spans="1:12" x14ac:dyDescent="0.25">
      <c r="A1551" s="2">
        <v>702002346592286</v>
      </c>
      <c r="B1551" s="2" t="s">
        <v>90</v>
      </c>
      <c r="C1551" s="2" t="str">
        <f t="shared" si="24"/>
        <v>*57703220**</v>
      </c>
      <c r="D1551" s="2">
        <v>15257703220</v>
      </c>
      <c r="E1551" s="1">
        <v>19625</v>
      </c>
      <c r="F1551">
        <v>67</v>
      </c>
      <c r="G1551" s="2" t="s">
        <v>1337</v>
      </c>
      <c r="H1551" s="2" t="s">
        <v>532</v>
      </c>
      <c r="I1551" s="2" t="s">
        <v>14</v>
      </c>
      <c r="J1551" s="2" t="s">
        <v>18</v>
      </c>
      <c r="K1551" s="2">
        <v>2317532</v>
      </c>
      <c r="L1551" s="2" t="s">
        <v>16</v>
      </c>
    </row>
    <row r="1552" spans="1:12" x14ac:dyDescent="0.25">
      <c r="A1552" s="2">
        <v>700002581997804</v>
      </c>
      <c r="B1552" s="2" t="s">
        <v>1340</v>
      </c>
      <c r="C1552" s="2" t="str">
        <f t="shared" si="24"/>
        <v>*1513272**</v>
      </c>
      <c r="D1552" s="2">
        <v>7141513272</v>
      </c>
      <c r="E1552" s="1">
        <v>19641</v>
      </c>
      <c r="F1552">
        <v>67</v>
      </c>
      <c r="G1552" s="2" t="s">
        <v>1337</v>
      </c>
      <c r="H1552" s="2" t="s">
        <v>532</v>
      </c>
      <c r="I1552" s="2" t="s">
        <v>14</v>
      </c>
      <c r="J1552" s="2" t="s">
        <v>18</v>
      </c>
      <c r="K1552" s="2">
        <v>2317532</v>
      </c>
      <c r="L1552" s="2" t="s">
        <v>16</v>
      </c>
    </row>
    <row r="1553" spans="1:12" x14ac:dyDescent="0.25">
      <c r="A1553" s="2">
        <v>700009957673909</v>
      </c>
      <c r="B1553" s="2" t="s">
        <v>356</v>
      </c>
      <c r="C1553" s="2" t="str">
        <f t="shared" si="24"/>
        <v>*26310244**</v>
      </c>
      <c r="D1553" s="2">
        <v>35326310244</v>
      </c>
      <c r="E1553" s="1">
        <v>20181</v>
      </c>
      <c r="F1553">
        <v>66</v>
      </c>
      <c r="G1553" s="2" t="s">
        <v>1337</v>
      </c>
      <c r="H1553" s="2" t="s">
        <v>532</v>
      </c>
      <c r="I1553" s="2" t="s">
        <v>14</v>
      </c>
      <c r="J1553" s="2" t="s">
        <v>18</v>
      </c>
      <c r="K1553" s="2">
        <v>2317532</v>
      </c>
      <c r="L1553" s="2" t="s">
        <v>16</v>
      </c>
    </row>
    <row r="1554" spans="1:12" x14ac:dyDescent="0.25">
      <c r="A1554" s="2">
        <v>704206792902980</v>
      </c>
      <c r="B1554" s="2" t="s">
        <v>357</v>
      </c>
      <c r="C1554" s="2" t="str">
        <f t="shared" si="24"/>
        <v>*76275215**</v>
      </c>
      <c r="D1554" s="2">
        <v>48876275215</v>
      </c>
      <c r="E1554" s="1">
        <v>19185</v>
      </c>
      <c r="F1554">
        <v>68</v>
      </c>
      <c r="G1554" s="2" t="s">
        <v>1337</v>
      </c>
      <c r="H1554" s="2" t="s">
        <v>532</v>
      </c>
      <c r="I1554" s="2" t="s">
        <v>14</v>
      </c>
      <c r="J1554" s="2" t="s">
        <v>18</v>
      </c>
      <c r="K1554" s="2">
        <v>2317532</v>
      </c>
      <c r="L1554" s="2" t="s">
        <v>16</v>
      </c>
    </row>
    <row r="1555" spans="1:12" x14ac:dyDescent="0.25">
      <c r="A1555" s="2">
        <v>702506318126437</v>
      </c>
      <c r="B1555" s="2" t="s">
        <v>359</v>
      </c>
      <c r="C1555" s="2" t="str">
        <f t="shared" si="24"/>
        <v>*4160259**</v>
      </c>
      <c r="D1555" s="2">
        <v>5754160259</v>
      </c>
      <c r="E1555" s="1">
        <v>20073</v>
      </c>
      <c r="F1555">
        <v>66</v>
      </c>
      <c r="G1555" s="2" t="s">
        <v>1337</v>
      </c>
      <c r="H1555" s="2" t="s">
        <v>532</v>
      </c>
      <c r="I1555" s="2" t="s">
        <v>14</v>
      </c>
      <c r="J1555" s="2" t="s">
        <v>18</v>
      </c>
      <c r="K1555" s="2">
        <v>2317532</v>
      </c>
      <c r="L1555" s="2" t="s">
        <v>16</v>
      </c>
    </row>
    <row r="1556" spans="1:12" x14ac:dyDescent="0.25">
      <c r="A1556" s="2">
        <v>703009815940472</v>
      </c>
      <c r="B1556" s="2" t="s">
        <v>404</v>
      </c>
      <c r="C1556" s="2" t="str">
        <f t="shared" si="24"/>
        <v>*27642291**</v>
      </c>
      <c r="D1556" s="2">
        <v>35327642291</v>
      </c>
      <c r="E1556" s="1">
        <v>19702</v>
      </c>
      <c r="F1556">
        <v>67</v>
      </c>
      <c r="G1556" s="2" t="s">
        <v>1337</v>
      </c>
      <c r="H1556" s="2" t="s">
        <v>532</v>
      </c>
      <c r="I1556" s="2" t="s">
        <v>14</v>
      </c>
      <c r="J1556" s="2" t="s">
        <v>18</v>
      </c>
      <c r="K1556" s="2">
        <v>2317532</v>
      </c>
      <c r="L1556" s="2" t="s">
        <v>16</v>
      </c>
    </row>
    <row r="1557" spans="1:12" x14ac:dyDescent="0.25">
      <c r="A1557" s="2">
        <v>700108947048716</v>
      </c>
      <c r="B1557" s="2" t="s">
        <v>45</v>
      </c>
      <c r="C1557" s="2" t="str">
        <f t="shared" si="24"/>
        <v>*89068215**</v>
      </c>
      <c r="D1557" s="2">
        <v>57489068215</v>
      </c>
      <c r="E1557" s="1">
        <v>19628</v>
      </c>
      <c r="F1557">
        <v>67</v>
      </c>
      <c r="G1557" s="2" t="s">
        <v>1337</v>
      </c>
      <c r="H1557" s="2" t="s">
        <v>532</v>
      </c>
      <c r="I1557" s="2" t="s">
        <v>14</v>
      </c>
      <c r="J1557" s="2" t="s">
        <v>18</v>
      </c>
      <c r="K1557" s="2">
        <v>2317532</v>
      </c>
      <c r="L1557" s="2" t="s">
        <v>16</v>
      </c>
    </row>
    <row r="1558" spans="1:12" x14ac:dyDescent="0.25">
      <c r="A1558" s="2">
        <v>702907544453076</v>
      </c>
      <c r="B1558" s="2" t="s">
        <v>365</v>
      </c>
      <c r="C1558" s="2" t="str">
        <f t="shared" si="24"/>
        <v>*83655272**</v>
      </c>
      <c r="D1558" s="2">
        <v>78283655272</v>
      </c>
      <c r="E1558" s="1">
        <v>19765</v>
      </c>
      <c r="F1558">
        <v>67</v>
      </c>
      <c r="G1558" s="2" t="s">
        <v>1337</v>
      </c>
      <c r="H1558" s="2" t="s">
        <v>532</v>
      </c>
      <c r="I1558" s="2" t="s">
        <v>14</v>
      </c>
      <c r="J1558" s="2" t="s">
        <v>18</v>
      </c>
      <c r="K1558" s="2">
        <v>2317532</v>
      </c>
      <c r="L1558" s="2" t="s">
        <v>16</v>
      </c>
    </row>
    <row r="1559" spans="1:12" x14ac:dyDescent="0.25">
      <c r="A1559" s="2">
        <v>701808290230473</v>
      </c>
      <c r="B1559" s="2" t="s">
        <v>380</v>
      </c>
      <c r="C1559" s="2" t="str">
        <f t="shared" si="24"/>
        <v>*43589249**</v>
      </c>
      <c r="D1559" s="2">
        <v>13743589249</v>
      </c>
      <c r="E1559" s="1">
        <v>20255</v>
      </c>
      <c r="F1559">
        <v>65</v>
      </c>
      <c r="G1559" s="2" t="s">
        <v>1337</v>
      </c>
      <c r="H1559" s="2" t="s">
        <v>532</v>
      </c>
      <c r="I1559" s="2" t="s">
        <v>14</v>
      </c>
      <c r="J1559" s="2" t="s">
        <v>18</v>
      </c>
      <c r="K1559" s="2">
        <v>2317540</v>
      </c>
      <c r="L1559" s="2" t="s">
        <v>22</v>
      </c>
    </row>
    <row r="1560" spans="1:12" x14ac:dyDescent="0.25">
      <c r="A1560" s="2">
        <v>700007256170909</v>
      </c>
      <c r="B1560" s="2" t="s">
        <v>199</v>
      </c>
      <c r="C1560" s="2" t="str">
        <f t="shared" si="24"/>
        <v>*00824220**</v>
      </c>
      <c r="D1560" s="2">
        <v>12200824220</v>
      </c>
      <c r="E1560" s="1">
        <v>20423</v>
      </c>
      <c r="F1560">
        <v>65</v>
      </c>
      <c r="G1560" s="2" t="s">
        <v>1337</v>
      </c>
      <c r="H1560" s="2" t="s">
        <v>532</v>
      </c>
      <c r="I1560" s="2" t="s">
        <v>14</v>
      </c>
      <c r="J1560" s="2" t="s">
        <v>18</v>
      </c>
      <c r="K1560" s="2">
        <v>2317540</v>
      </c>
      <c r="L1560" s="2" t="s">
        <v>22</v>
      </c>
    </row>
    <row r="1561" spans="1:12" x14ac:dyDescent="0.25">
      <c r="A1561" s="2">
        <v>700000992447903</v>
      </c>
      <c r="B1561" s="2" t="s">
        <v>231</v>
      </c>
      <c r="C1561" s="2" t="str">
        <f t="shared" si="24"/>
        <v>*42242268**</v>
      </c>
      <c r="D1561" s="2">
        <v>98842242268</v>
      </c>
      <c r="E1561" s="1">
        <v>19699</v>
      </c>
      <c r="F1561">
        <v>67</v>
      </c>
      <c r="G1561" s="2" t="s">
        <v>1337</v>
      </c>
      <c r="H1561" s="2" t="s">
        <v>532</v>
      </c>
      <c r="I1561" s="2" t="s">
        <v>14</v>
      </c>
      <c r="J1561" s="2" t="s">
        <v>18</v>
      </c>
      <c r="K1561" s="2">
        <v>2317540</v>
      </c>
      <c r="L1561" s="2" t="s">
        <v>22</v>
      </c>
    </row>
    <row r="1562" spans="1:12" x14ac:dyDescent="0.25">
      <c r="A1562" s="2">
        <v>703503026622030</v>
      </c>
      <c r="B1562" s="2" t="s">
        <v>232</v>
      </c>
      <c r="C1562" s="2" t="str">
        <f t="shared" si="24"/>
        <v>*95800215**</v>
      </c>
      <c r="D1562" s="2">
        <v>89895800215</v>
      </c>
      <c r="E1562" s="1">
        <v>19167</v>
      </c>
      <c r="F1562">
        <v>68</v>
      </c>
      <c r="G1562" s="2" t="s">
        <v>1337</v>
      </c>
      <c r="H1562" s="2" t="s">
        <v>532</v>
      </c>
      <c r="I1562" s="2" t="s">
        <v>14</v>
      </c>
      <c r="J1562" s="2" t="s">
        <v>18</v>
      </c>
      <c r="K1562" s="2">
        <v>2317540</v>
      </c>
      <c r="L1562" s="2" t="s">
        <v>22</v>
      </c>
    </row>
    <row r="1563" spans="1:12" x14ac:dyDescent="0.25">
      <c r="A1563" s="2">
        <v>707008867017332</v>
      </c>
      <c r="B1563" s="2" t="s">
        <v>1341</v>
      </c>
      <c r="C1563" s="2" t="str">
        <f t="shared" si="24"/>
        <v>*78506220**</v>
      </c>
      <c r="D1563" s="2">
        <v>25878506220</v>
      </c>
      <c r="E1563" s="1">
        <v>22372</v>
      </c>
      <c r="F1563">
        <v>60</v>
      </c>
      <c r="G1563" s="2" t="s">
        <v>1337</v>
      </c>
      <c r="H1563" s="2" t="s">
        <v>13</v>
      </c>
      <c r="I1563" s="2" t="s">
        <v>14</v>
      </c>
      <c r="J1563" s="2" t="s">
        <v>15</v>
      </c>
      <c r="K1563" s="2">
        <v>2317540</v>
      </c>
      <c r="L1563" s="2" t="s">
        <v>22</v>
      </c>
    </row>
    <row r="1564" spans="1:12" x14ac:dyDescent="0.25">
      <c r="A1564" s="2">
        <v>709508652875670</v>
      </c>
      <c r="B1564" s="2" t="s">
        <v>266</v>
      </c>
      <c r="C1564" s="2" t="str">
        <f t="shared" si="24"/>
        <v>*09089200**</v>
      </c>
      <c r="D1564" s="2">
        <v>16909089200</v>
      </c>
      <c r="E1564" s="1">
        <v>19164</v>
      </c>
      <c r="F1564">
        <v>68</v>
      </c>
      <c r="G1564" s="2" t="s">
        <v>1337</v>
      </c>
      <c r="H1564" s="2" t="s">
        <v>532</v>
      </c>
      <c r="I1564" s="2" t="s">
        <v>14</v>
      </c>
      <c r="J1564" s="2" t="s">
        <v>18</v>
      </c>
      <c r="K1564" s="2">
        <v>2317540</v>
      </c>
      <c r="L1564" s="2" t="s">
        <v>22</v>
      </c>
    </row>
    <row r="1565" spans="1:12" x14ac:dyDescent="0.25">
      <c r="A1565" s="2">
        <v>706403638596184</v>
      </c>
      <c r="B1565" s="2" t="s">
        <v>118</v>
      </c>
      <c r="C1565" s="2" t="str">
        <f t="shared" si="24"/>
        <v>*30090253**</v>
      </c>
      <c r="D1565" s="2">
        <v>35330090253</v>
      </c>
      <c r="E1565" s="1">
        <v>19267</v>
      </c>
      <c r="F1565">
        <v>68</v>
      </c>
      <c r="G1565" s="2" t="s">
        <v>1337</v>
      </c>
      <c r="H1565" s="2" t="s">
        <v>532</v>
      </c>
      <c r="I1565" s="2" t="s">
        <v>14</v>
      </c>
      <c r="J1565" s="2" t="s">
        <v>18</v>
      </c>
      <c r="K1565" s="2">
        <v>2317540</v>
      </c>
      <c r="L1565" s="2" t="s">
        <v>22</v>
      </c>
    </row>
    <row r="1566" spans="1:12" x14ac:dyDescent="0.25">
      <c r="A1566" s="2">
        <v>709203262350334</v>
      </c>
      <c r="B1566" s="2" t="s">
        <v>121</v>
      </c>
      <c r="C1566" s="2" t="str">
        <f t="shared" si="24"/>
        <v>*73552215**</v>
      </c>
      <c r="D1566" s="2">
        <v>15873552215</v>
      </c>
      <c r="E1566" s="1">
        <v>20174</v>
      </c>
      <c r="F1566">
        <v>66</v>
      </c>
      <c r="G1566" s="2" t="s">
        <v>1337</v>
      </c>
      <c r="H1566" s="2" t="s">
        <v>532</v>
      </c>
      <c r="I1566" s="2" t="s">
        <v>14</v>
      </c>
      <c r="J1566" s="2" t="s">
        <v>18</v>
      </c>
      <c r="K1566" s="2">
        <v>2317540</v>
      </c>
      <c r="L1566" s="2" t="s">
        <v>22</v>
      </c>
    </row>
    <row r="1567" spans="1:12" x14ac:dyDescent="0.25">
      <c r="A1567" s="2">
        <v>700809989419482</v>
      </c>
      <c r="B1567" s="2" t="s">
        <v>240</v>
      </c>
      <c r="C1567" s="2" t="str">
        <f t="shared" si="24"/>
        <v>*26239272**</v>
      </c>
      <c r="D1567" s="2">
        <v>35326239272</v>
      </c>
      <c r="E1567" s="1">
        <v>19375</v>
      </c>
      <c r="F1567">
        <v>68</v>
      </c>
      <c r="G1567" s="2" t="s">
        <v>1337</v>
      </c>
      <c r="H1567" s="2" t="s">
        <v>532</v>
      </c>
      <c r="I1567" s="2" t="s">
        <v>14</v>
      </c>
      <c r="J1567" s="2" t="s">
        <v>18</v>
      </c>
      <c r="K1567" s="2">
        <v>2317540</v>
      </c>
      <c r="L1567" s="2" t="s">
        <v>22</v>
      </c>
    </row>
    <row r="1568" spans="1:12" x14ac:dyDescent="0.25">
      <c r="A1568" s="2">
        <v>704509380549914</v>
      </c>
      <c r="B1568" s="2" t="s">
        <v>237</v>
      </c>
      <c r="C1568" s="2" t="str">
        <f t="shared" si="24"/>
        <v>*51588220**</v>
      </c>
      <c r="D1568" s="2">
        <v>29351588220</v>
      </c>
      <c r="E1568" s="1">
        <v>19715</v>
      </c>
      <c r="F1568">
        <v>67</v>
      </c>
      <c r="G1568" s="2" t="s">
        <v>1337</v>
      </c>
      <c r="H1568" s="2" t="s">
        <v>532</v>
      </c>
      <c r="I1568" s="2" t="s">
        <v>14</v>
      </c>
      <c r="J1568" s="2" t="s">
        <v>18</v>
      </c>
      <c r="K1568" s="2">
        <v>2317540</v>
      </c>
      <c r="L1568" s="2" t="s">
        <v>22</v>
      </c>
    </row>
    <row r="1569" spans="1:12" x14ac:dyDescent="0.25">
      <c r="A1569" s="2">
        <v>703608083999834</v>
      </c>
      <c r="B1569" s="2" t="s">
        <v>239</v>
      </c>
      <c r="C1569" s="2" t="str">
        <f t="shared" si="24"/>
        <v>*07250230**</v>
      </c>
      <c r="D1569" s="2">
        <v>18607250230</v>
      </c>
      <c r="E1569" s="1">
        <v>19821</v>
      </c>
      <c r="F1569">
        <v>67</v>
      </c>
      <c r="G1569" s="2" t="s">
        <v>1337</v>
      </c>
      <c r="H1569" s="2" t="s">
        <v>532</v>
      </c>
      <c r="I1569" s="2" t="s">
        <v>14</v>
      </c>
      <c r="J1569" s="2" t="s">
        <v>18</v>
      </c>
      <c r="K1569" s="2">
        <v>2317540</v>
      </c>
      <c r="L1569" s="2" t="s">
        <v>22</v>
      </c>
    </row>
    <row r="1570" spans="1:12" x14ac:dyDescent="0.25">
      <c r="A1570" s="2">
        <v>706003800883345</v>
      </c>
      <c r="B1570" s="2" t="s">
        <v>185</v>
      </c>
      <c r="C1570" s="2" t="str">
        <f t="shared" si="24"/>
        <v>*41757268**</v>
      </c>
      <c r="D1570" s="2">
        <v>29441757268</v>
      </c>
      <c r="E1570" s="1">
        <v>18772</v>
      </c>
      <c r="F1570">
        <v>69</v>
      </c>
      <c r="G1570" s="2" t="s">
        <v>1337</v>
      </c>
      <c r="H1570" s="2" t="s">
        <v>532</v>
      </c>
      <c r="I1570" s="2" t="s">
        <v>14</v>
      </c>
      <c r="J1570" s="2" t="s">
        <v>18</v>
      </c>
      <c r="K1570" s="2">
        <v>2317540</v>
      </c>
      <c r="L1570" s="2" t="s">
        <v>22</v>
      </c>
    </row>
    <row r="1571" spans="1:12" x14ac:dyDescent="0.25">
      <c r="A1571" s="2">
        <v>709208219738339</v>
      </c>
      <c r="B1571" s="2" t="s">
        <v>46</v>
      </c>
      <c r="C1571" s="2" t="str">
        <f t="shared" si="24"/>
        <v>*43457253**</v>
      </c>
      <c r="D1571" s="2">
        <v>13743457253</v>
      </c>
      <c r="E1571" s="1">
        <v>19887</v>
      </c>
      <c r="F1571">
        <v>66</v>
      </c>
      <c r="G1571" s="2" t="s">
        <v>1337</v>
      </c>
      <c r="H1571" s="2" t="s">
        <v>532</v>
      </c>
      <c r="I1571" s="2" t="s">
        <v>14</v>
      </c>
      <c r="J1571" s="2" t="s">
        <v>18</v>
      </c>
      <c r="K1571" s="2">
        <v>2317532</v>
      </c>
      <c r="L1571" s="2" t="s">
        <v>16</v>
      </c>
    </row>
    <row r="1572" spans="1:12" x14ac:dyDescent="0.25">
      <c r="A1572" s="2">
        <v>898004525175283</v>
      </c>
      <c r="B1572" s="2" t="s">
        <v>236</v>
      </c>
      <c r="C1572" s="2" t="str">
        <f t="shared" si="24"/>
        <v>*3315250**</v>
      </c>
      <c r="D1572" s="2">
        <v>5723315250</v>
      </c>
      <c r="E1572" s="1">
        <v>19891</v>
      </c>
      <c r="F1572">
        <v>66</v>
      </c>
      <c r="G1572" s="2" t="s">
        <v>1337</v>
      </c>
      <c r="H1572" s="2" t="s">
        <v>532</v>
      </c>
      <c r="I1572" s="2" t="s">
        <v>14</v>
      </c>
      <c r="J1572" s="2" t="s">
        <v>18</v>
      </c>
      <c r="K1572" s="2">
        <v>2317540</v>
      </c>
      <c r="L1572" s="2" t="s">
        <v>22</v>
      </c>
    </row>
    <row r="1573" spans="1:12" x14ac:dyDescent="0.25">
      <c r="A1573" s="2">
        <v>708603520677983</v>
      </c>
      <c r="B1573" s="2" t="s">
        <v>166</v>
      </c>
      <c r="C1573" s="2" t="str">
        <f t="shared" si="24"/>
        <v>*72907287**</v>
      </c>
      <c r="D1573" s="2">
        <v>18472907287</v>
      </c>
      <c r="E1573" s="1">
        <v>20091</v>
      </c>
      <c r="F1573">
        <v>66</v>
      </c>
      <c r="G1573" s="2" t="s">
        <v>1337</v>
      </c>
      <c r="H1573" s="2" t="s">
        <v>532</v>
      </c>
      <c r="I1573" s="2" t="s">
        <v>14</v>
      </c>
      <c r="J1573" s="2" t="s">
        <v>18</v>
      </c>
      <c r="K1573" s="2">
        <v>2317540</v>
      </c>
      <c r="L1573" s="2" t="s">
        <v>22</v>
      </c>
    </row>
    <row r="1574" spans="1:12" x14ac:dyDescent="0.25">
      <c r="A1574" s="2">
        <v>898004523648109</v>
      </c>
      <c r="B1574" s="2" t="s">
        <v>186</v>
      </c>
      <c r="C1574" s="2" t="str">
        <f t="shared" si="24"/>
        <v>*43724200**</v>
      </c>
      <c r="D1574" s="2">
        <v>13743724200</v>
      </c>
      <c r="E1574" s="1">
        <v>18424</v>
      </c>
      <c r="F1574">
        <v>70</v>
      </c>
      <c r="G1574" s="2" t="s">
        <v>1337</v>
      </c>
      <c r="H1574" s="2" t="s">
        <v>532</v>
      </c>
      <c r="I1574" s="2" t="s">
        <v>14</v>
      </c>
      <c r="J1574" s="2" t="s">
        <v>101</v>
      </c>
      <c r="K1574" s="2">
        <v>2317540</v>
      </c>
      <c r="L1574" s="2" t="s">
        <v>22</v>
      </c>
    </row>
    <row r="1575" spans="1:12" x14ac:dyDescent="0.25">
      <c r="A1575" s="2">
        <v>708002327519020</v>
      </c>
      <c r="B1575" s="2" t="s">
        <v>202</v>
      </c>
      <c r="C1575" s="2" t="str">
        <f t="shared" si="24"/>
        <v>*99628253**</v>
      </c>
      <c r="D1575" s="2">
        <v>69799628253</v>
      </c>
      <c r="E1575" s="1">
        <v>20109</v>
      </c>
      <c r="F1575">
        <v>66</v>
      </c>
      <c r="G1575" s="2" t="s">
        <v>1337</v>
      </c>
      <c r="H1575" s="2" t="s">
        <v>532</v>
      </c>
      <c r="I1575" s="2" t="s">
        <v>14</v>
      </c>
      <c r="J1575" s="2" t="s">
        <v>18</v>
      </c>
      <c r="K1575" s="2">
        <v>2317540</v>
      </c>
      <c r="L1575" s="2" t="s">
        <v>22</v>
      </c>
    </row>
    <row r="1576" spans="1:12" x14ac:dyDescent="0.25">
      <c r="A1576" s="2">
        <v>700209417647027</v>
      </c>
      <c r="B1576" s="2" t="s">
        <v>168</v>
      </c>
      <c r="C1576" s="2" t="str">
        <f t="shared" si="24"/>
        <v>*5203**</v>
      </c>
      <c r="D1576" s="2">
        <v>5075203</v>
      </c>
      <c r="E1576" s="1">
        <v>19570</v>
      </c>
      <c r="F1576">
        <v>67</v>
      </c>
      <c r="G1576" s="2" t="s">
        <v>1337</v>
      </c>
      <c r="H1576" s="2" t="s">
        <v>532</v>
      </c>
      <c r="I1576" s="2" t="s">
        <v>14</v>
      </c>
      <c r="J1576" s="2" t="s">
        <v>18</v>
      </c>
      <c r="K1576" s="2">
        <v>2317540</v>
      </c>
      <c r="L1576" s="2" t="s">
        <v>22</v>
      </c>
    </row>
    <row r="1577" spans="1:12" x14ac:dyDescent="0.25">
      <c r="A1577" s="2">
        <v>708203123420343</v>
      </c>
      <c r="B1577" s="2" t="s">
        <v>183</v>
      </c>
      <c r="C1577" s="2" t="str">
        <f t="shared" si="24"/>
        <v>*58980253**</v>
      </c>
      <c r="D1577" s="2">
        <v>40058980253</v>
      </c>
      <c r="E1577" s="1">
        <v>20439</v>
      </c>
      <c r="F1577">
        <v>65</v>
      </c>
      <c r="G1577" s="2" t="s">
        <v>1337</v>
      </c>
      <c r="H1577" s="2" t="s">
        <v>532</v>
      </c>
      <c r="I1577" s="2" t="s">
        <v>14</v>
      </c>
      <c r="J1577" s="2" t="s">
        <v>18</v>
      </c>
      <c r="K1577" s="2">
        <v>2317540</v>
      </c>
      <c r="L1577" s="2" t="s">
        <v>22</v>
      </c>
    </row>
    <row r="1578" spans="1:12" x14ac:dyDescent="0.25">
      <c r="A1578" s="2">
        <v>700004836973001</v>
      </c>
      <c r="B1578" s="2" t="s">
        <v>198</v>
      </c>
      <c r="C1578" s="2" t="str">
        <f t="shared" si="24"/>
        <v>*2464287**</v>
      </c>
      <c r="D1578" s="2">
        <v>6792464287</v>
      </c>
      <c r="E1578" s="1">
        <v>19881</v>
      </c>
      <c r="F1578">
        <v>66</v>
      </c>
      <c r="G1578" s="2" t="s">
        <v>1337</v>
      </c>
      <c r="H1578" s="2" t="s">
        <v>532</v>
      </c>
      <c r="I1578" s="2" t="s">
        <v>14</v>
      </c>
      <c r="J1578" s="2" t="s">
        <v>18</v>
      </c>
      <c r="K1578" s="2">
        <v>2317540</v>
      </c>
      <c r="L1578" s="2" t="s">
        <v>22</v>
      </c>
    </row>
    <row r="1579" spans="1:12" x14ac:dyDescent="0.25">
      <c r="A1579" s="2">
        <v>700809979763288</v>
      </c>
      <c r="B1579" s="2" t="s">
        <v>117</v>
      </c>
      <c r="C1579" s="2" t="str">
        <f t="shared" si="24"/>
        <v>*28347234**</v>
      </c>
      <c r="D1579" s="2">
        <v>35328347234</v>
      </c>
      <c r="E1579" s="1">
        <v>19917</v>
      </c>
      <c r="F1579">
        <v>66</v>
      </c>
      <c r="G1579" s="2" t="s">
        <v>1337</v>
      </c>
      <c r="H1579" s="2" t="s">
        <v>532</v>
      </c>
      <c r="I1579" s="2" t="s">
        <v>14</v>
      </c>
      <c r="J1579" s="2" t="s">
        <v>18</v>
      </c>
      <c r="K1579" s="2">
        <v>2317540</v>
      </c>
      <c r="L1579" s="2" t="s">
        <v>22</v>
      </c>
    </row>
    <row r="1580" spans="1:12" x14ac:dyDescent="0.25">
      <c r="A1580" s="2">
        <v>700008310581607</v>
      </c>
      <c r="B1580" s="2" t="s">
        <v>184</v>
      </c>
      <c r="C1580" s="2" t="str">
        <f t="shared" si="24"/>
        <v>*61186200**</v>
      </c>
      <c r="D1580" s="2">
        <v>24361186200</v>
      </c>
      <c r="E1580" s="1">
        <v>20438</v>
      </c>
      <c r="F1580">
        <v>65</v>
      </c>
      <c r="G1580" s="2" t="s">
        <v>1337</v>
      </c>
      <c r="H1580" s="2" t="s">
        <v>532</v>
      </c>
      <c r="I1580" s="2" t="s">
        <v>14</v>
      </c>
      <c r="J1580" s="2" t="s">
        <v>18</v>
      </c>
      <c r="K1580" s="2">
        <v>2317540</v>
      </c>
      <c r="L1580" s="2" t="s">
        <v>22</v>
      </c>
    </row>
    <row r="1581" spans="1:12" x14ac:dyDescent="0.25">
      <c r="A1581" s="2">
        <v>700405428069148</v>
      </c>
      <c r="B1581" s="2" t="s">
        <v>114</v>
      </c>
      <c r="C1581" s="2" t="str">
        <f t="shared" si="24"/>
        <v>*23495287**</v>
      </c>
      <c r="D1581" s="2">
        <v>15923495287</v>
      </c>
      <c r="E1581" s="1">
        <v>19720</v>
      </c>
      <c r="F1581">
        <v>67</v>
      </c>
      <c r="G1581" s="2" t="s">
        <v>1337</v>
      </c>
      <c r="H1581" s="2" t="s">
        <v>532</v>
      </c>
      <c r="I1581" s="2" t="s">
        <v>14</v>
      </c>
      <c r="J1581" s="2" t="s">
        <v>18</v>
      </c>
      <c r="K1581" s="2">
        <v>2317540</v>
      </c>
      <c r="L1581" s="2" t="s">
        <v>22</v>
      </c>
    </row>
    <row r="1582" spans="1:12" x14ac:dyDescent="0.25">
      <c r="A1582" s="2">
        <v>707609297832799</v>
      </c>
      <c r="B1582" s="2" t="s">
        <v>165</v>
      </c>
      <c r="C1582" s="2" t="str">
        <f t="shared" si="24"/>
        <v>*042267**</v>
      </c>
      <c r="D1582" s="2">
        <v>732042267</v>
      </c>
      <c r="E1582" s="1">
        <v>20394</v>
      </c>
      <c r="F1582">
        <v>65</v>
      </c>
      <c r="G1582" s="2" t="s">
        <v>1337</v>
      </c>
      <c r="H1582" s="2" t="s">
        <v>532</v>
      </c>
      <c r="I1582" s="2" t="s">
        <v>14</v>
      </c>
      <c r="J1582" s="2" t="s">
        <v>18</v>
      </c>
      <c r="K1582" s="2">
        <v>2317540</v>
      </c>
      <c r="L1582" s="2" t="s">
        <v>22</v>
      </c>
    </row>
    <row r="1583" spans="1:12" x14ac:dyDescent="0.25">
      <c r="A1583" s="2">
        <v>700604409571663</v>
      </c>
      <c r="B1583" s="2" t="s">
        <v>169</v>
      </c>
      <c r="C1583" s="2" t="str">
        <f t="shared" si="24"/>
        <v>*81663268**</v>
      </c>
      <c r="D1583" s="2">
        <v>17781663268</v>
      </c>
      <c r="E1583" s="1">
        <v>18819</v>
      </c>
      <c r="F1583">
        <v>69</v>
      </c>
      <c r="G1583" s="2" t="s">
        <v>1337</v>
      </c>
      <c r="H1583" s="2" t="s">
        <v>532</v>
      </c>
      <c r="I1583" s="2" t="s">
        <v>14</v>
      </c>
      <c r="J1583" s="2" t="s">
        <v>18</v>
      </c>
      <c r="K1583" s="2">
        <v>2317540</v>
      </c>
      <c r="L1583" s="2" t="s">
        <v>22</v>
      </c>
    </row>
    <row r="1584" spans="1:12" x14ac:dyDescent="0.25">
      <c r="A1584" s="2">
        <v>707800619251217</v>
      </c>
      <c r="B1584" s="2" t="s">
        <v>284</v>
      </c>
      <c r="C1584" s="2" t="str">
        <f t="shared" si="24"/>
        <v>*28793234**</v>
      </c>
      <c r="D1584" s="2">
        <v>95328793234</v>
      </c>
      <c r="E1584" s="1">
        <v>19654</v>
      </c>
      <c r="F1584">
        <v>67</v>
      </c>
      <c r="G1584" s="2" t="s">
        <v>1337</v>
      </c>
      <c r="H1584" s="2" t="s">
        <v>532</v>
      </c>
      <c r="I1584" s="2" t="s">
        <v>14</v>
      </c>
      <c r="J1584" s="2" t="s">
        <v>18</v>
      </c>
      <c r="K1584" s="2">
        <v>2317540</v>
      </c>
      <c r="L1584" s="2" t="s">
        <v>22</v>
      </c>
    </row>
    <row r="1585" spans="1:12" x14ac:dyDescent="0.25">
      <c r="A1585" s="2">
        <v>700208419241922</v>
      </c>
      <c r="B1585" s="2" t="s">
        <v>187</v>
      </c>
      <c r="C1585" s="2" t="str">
        <f t="shared" si="24"/>
        <v>*43600200**</v>
      </c>
      <c r="D1585" s="2">
        <v>58543600200</v>
      </c>
      <c r="E1585" s="1">
        <v>19380</v>
      </c>
      <c r="F1585">
        <v>68</v>
      </c>
      <c r="G1585" s="2" t="s">
        <v>1337</v>
      </c>
      <c r="H1585" s="2" t="s">
        <v>532</v>
      </c>
      <c r="I1585" s="2" t="s">
        <v>14</v>
      </c>
      <c r="J1585" s="2" t="s">
        <v>18</v>
      </c>
      <c r="K1585" s="2">
        <v>2317540</v>
      </c>
      <c r="L1585" s="2" t="s">
        <v>22</v>
      </c>
    </row>
    <row r="1586" spans="1:12" x14ac:dyDescent="0.25">
      <c r="A1586" s="2">
        <v>702600751243847</v>
      </c>
      <c r="B1586" s="2" t="s">
        <v>200</v>
      </c>
      <c r="C1586" s="2" t="str">
        <f t="shared" si="24"/>
        <v>***</v>
      </c>
      <c r="E1586" s="1">
        <v>19795</v>
      </c>
      <c r="F1586">
        <v>67</v>
      </c>
      <c r="G1586" s="2" t="s">
        <v>1337</v>
      </c>
      <c r="H1586" s="2" t="s">
        <v>532</v>
      </c>
      <c r="I1586" s="2" t="s">
        <v>14</v>
      </c>
      <c r="J1586" s="2" t="s">
        <v>18</v>
      </c>
      <c r="K1586" s="2">
        <v>2317540</v>
      </c>
      <c r="L1586" s="2" t="s">
        <v>22</v>
      </c>
    </row>
    <row r="1587" spans="1:12" x14ac:dyDescent="0.25">
      <c r="A1587" s="2">
        <v>700003810674103</v>
      </c>
      <c r="B1587" s="2" t="s">
        <v>189</v>
      </c>
      <c r="C1587" s="2" t="str">
        <f t="shared" si="24"/>
        <v>*90337204**</v>
      </c>
      <c r="D1587" s="2">
        <v>91590337204</v>
      </c>
      <c r="E1587" s="1">
        <v>20746</v>
      </c>
      <c r="F1587">
        <v>64</v>
      </c>
      <c r="G1587" s="2" t="s">
        <v>1337</v>
      </c>
      <c r="H1587" s="2" t="s">
        <v>532</v>
      </c>
      <c r="I1587" s="2" t="s">
        <v>14</v>
      </c>
      <c r="J1587" s="2" t="s">
        <v>15</v>
      </c>
      <c r="K1587" s="2">
        <v>2317540</v>
      </c>
      <c r="L1587" s="2" t="s">
        <v>22</v>
      </c>
    </row>
    <row r="1588" spans="1:12" x14ac:dyDescent="0.25">
      <c r="A1588" s="2">
        <v>700807425803582</v>
      </c>
      <c r="B1588" s="2" t="s">
        <v>44</v>
      </c>
      <c r="C1588" s="2" t="str">
        <f t="shared" si="24"/>
        <v>*54274200**</v>
      </c>
      <c r="D1588" s="2">
        <v>10854274200</v>
      </c>
      <c r="E1588" s="1">
        <v>20269</v>
      </c>
      <c r="F1588">
        <v>65</v>
      </c>
      <c r="G1588" s="2" t="s">
        <v>1337</v>
      </c>
      <c r="H1588" s="2" t="s">
        <v>532</v>
      </c>
      <c r="I1588" s="2" t="s">
        <v>14</v>
      </c>
      <c r="J1588" s="2" t="s">
        <v>18</v>
      </c>
      <c r="K1588" s="2">
        <v>2317532</v>
      </c>
      <c r="L1588" s="2" t="s">
        <v>16</v>
      </c>
    </row>
    <row r="1589" spans="1:12" x14ac:dyDescent="0.25">
      <c r="A1589" s="2">
        <v>702002831389780</v>
      </c>
      <c r="B1589" s="2" t="s">
        <v>94</v>
      </c>
      <c r="C1589" s="2" t="str">
        <f t="shared" si="24"/>
        <v>*96280220**</v>
      </c>
      <c r="D1589" s="2">
        <v>86296280220</v>
      </c>
      <c r="E1589" s="1">
        <v>20377</v>
      </c>
      <c r="F1589">
        <v>65</v>
      </c>
      <c r="G1589" s="2" t="s">
        <v>1337</v>
      </c>
      <c r="H1589" s="2" t="s">
        <v>532</v>
      </c>
      <c r="I1589" s="2" t="s">
        <v>14</v>
      </c>
      <c r="J1589" s="2" t="s">
        <v>18</v>
      </c>
      <c r="K1589" s="2">
        <v>2317532</v>
      </c>
      <c r="L1589" s="2" t="s">
        <v>16</v>
      </c>
    </row>
    <row r="1590" spans="1:12" x14ac:dyDescent="0.25">
      <c r="A1590" s="2">
        <v>700609966336965</v>
      </c>
      <c r="B1590" s="2" t="s">
        <v>105</v>
      </c>
      <c r="C1590" s="2" t="str">
        <f t="shared" si="24"/>
        <v>*27219291**</v>
      </c>
      <c r="D1590" s="2">
        <v>35327219291</v>
      </c>
      <c r="E1590" s="1">
        <v>18958</v>
      </c>
      <c r="F1590">
        <v>69</v>
      </c>
      <c r="G1590" s="2" t="s">
        <v>1337</v>
      </c>
      <c r="H1590" s="2" t="s">
        <v>532</v>
      </c>
      <c r="I1590" s="2" t="s">
        <v>14</v>
      </c>
      <c r="J1590" s="2" t="s">
        <v>18</v>
      </c>
      <c r="K1590" s="2">
        <v>2317532</v>
      </c>
      <c r="L1590" s="2" t="s">
        <v>16</v>
      </c>
    </row>
    <row r="1591" spans="1:12" x14ac:dyDescent="0.25">
      <c r="A1591" s="2">
        <v>703400700821800</v>
      </c>
      <c r="B1591" s="2" t="s">
        <v>37</v>
      </c>
      <c r="C1591" s="2" t="str">
        <f t="shared" si="24"/>
        <v>*45199287**</v>
      </c>
      <c r="D1591" s="2">
        <v>10945199287</v>
      </c>
      <c r="E1591" s="1">
        <v>18944</v>
      </c>
      <c r="F1591">
        <v>69</v>
      </c>
      <c r="G1591" s="2" t="s">
        <v>1337</v>
      </c>
      <c r="H1591" s="2" t="s">
        <v>532</v>
      </c>
      <c r="I1591" s="2" t="s">
        <v>14</v>
      </c>
      <c r="J1591" s="2" t="s">
        <v>18</v>
      </c>
      <c r="K1591" s="2">
        <v>2317532</v>
      </c>
      <c r="L1591" s="2" t="s">
        <v>16</v>
      </c>
    </row>
    <row r="1592" spans="1:12" x14ac:dyDescent="0.25">
      <c r="A1592" s="2">
        <v>708002366542526</v>
      </c>
      <c r="B1592" s="2" t="s">
        <v>41</v>
      </c>
      <c r="C1592" s="2" t="str">
        <f t="shared" si="24"/>
        <v>*56766287**</v>
      </c>
      <c r="D1592" s="2">
        <v>15256766287</v>
      </c>
      <c r="E1592" s="1">
        <v>18885</v>
      </c>
      <c r="F1592">
        <v>69</v>
      </c>
      <c r="G1592" s="2" t="s">
        <v>1337</v>
      </c>
      <c r="H1592" s="2" t="s">
        <v>532</v>
      </c>
      <c r="I1592" s="2" t="s">
        <v>14</v>
      </c>
      <c r="J1592" s="2" t="s">
        <v>18</v>
      </c>
      <c r="K1592" s="2">
        <v>2317532</v>
      </c>
      <c r="L1592" s="2" t="s">
        <v>16</v>
      </c>
    </row>
    <row r="1593" spans="1:12" x14ac:dyDescent="0.25">
      <c r="A1593" s="2">
        <v>703202663260891</v>
      </c>
      <c r="B1593" s="2" t="s">
        <v>43</v>
      </c>
      <c r="C1593" s="2" t="str">
        <f t="shared" si="24"/>
        <v>*46889253**</v>
      </c>
      <c r="D1593" s="2">
        <v>60446889253</v>
      </c>
      <c r="E1593" s="1">
        <v>19026</v>
      </c>
      <c r="F1593">
        <v>69</v>
      </c>
      <c r="G1593" s="2" t="s">
        <v>1337</v>
      </c>
      <c r="H1593" s="2" t="s">
        <v>532</v>
      </c>
      <c r="I1593" s="2" t="s">
        <v>14</v>
      </c>
      <c r="J1593" s="2" t="s">
        <v>18</v>
      </c>
      <c r="K1593" s="2">
        <v>2317532</v>
      </c>
      <c r="L1593" s="2" t="s">
        <v>16</v>
      </c>
    </row>
    <row r="1594" spans="1:12" x14ac:dyDescent="0.25">
      <c r="A1594" s="2">
        <v>704206761349287</v>
      </c>
      <c r="B1594" s="2" t="s">
        <v>1342</v>
      </c>
      <c r="C1594" s="2" t="str">
        <f t="shared" si="24"/>
        <v>*76267204**</v>
      </c>
      <c r="D1594" s="2">
        <v>48876267204</v>
      </c>
      <c r="E1594" s="1">
        <v>19422</v>
      </c>
      <c r="F1594">
        <v>68</v>
      </c>
      <c r="G1594" s="2" t="s">
        <v>1337</v>
      </c>
      <c r="H1594" s="2" t="s">
        <v>532</v>
      </c>
      <c r="I1594" s="2" t="s">
        <v>14</v>
      </c>
      <c r="J1594" s="2" t="s">
        <v>18</v>
      </c>
      <c r="K1594" s="2">
        <v>2317532</v>
      </c>
      <c r="L1594" s="2" t="s">
        <v>16</v>
      </c>
    </row>
    <row r="1595" spans="1:12" x14ac:dyDescent="0.25">
      <c r="A1595" s="2">
        <v>707808685644113</v>
      </c>
      <c r="B1595" s="2" t="s">
        <v>1343</v>
      </c>
      <c r="C1595" s="2" t="str">
        <f t="shared" si="24"/>
        <v>*27316220**</v>
      </c>
      <c r="D1595" s="2">
        <v>35327316220</v>
      </c>
      <c r="E1595" s="1">
        <v>19457</v>
      </c>
      <c r="F1595">
        <v>68</v>
      </c>
      <c r="G1595" s="2" t="s">
        <v>1337</v>
      </c>
      <c r="H1595" s="2" t="s">
        <v>532</v>
      </c>
      <c r="I1595" s="2" t="s">
        <v>14</v>
      </c>
      <c r="J1595" s="2" t="s">
        <v>18</v>
      </c>
      <c r="K1595" s="2">
        <v>2317532</v>
      </c>
      <c r="L1595" s="2" t="s">
        <v>16</v>
      </c>
    </row>
    <row r="1596" spans="1:12" x14ac:dyDescent="0.25">
      <c r="A1596" s="2">
        <v>705001259698659</v>
      </c>
      <c r="B1596" s="2" t="s">
        <v>102</v>
      </c>
      <c r="C1596" s="2" t="str">
        <f t="shared" si="24"/>
        <v>*22060287**</v>
      </c>
      <c r="D1596" s="2">
        <v>86322060287</v>
      </c>
      <c r="E1596" s="1">
        <v>20416</v>
      </c>
      <c r="F1596">
        <v>65</v>
      </c>
      <c r="G1596" s="2" t="s">
        <v>1337</v>
      </c>
      <c r="H1596" s="2" t="s">
        <v>532</v>
      </c>
      <c r="I1596" s="2" t="s">
        <v>14</v>
      </c>
      <c r="J1596" s="2" t="s">
        <v>18</v>
      </c>
      <c r="K1596" s="2">
        <v>2317532</v>
      </c>
      <c r="L1596" s="2" t="s">
        <v>16</v>
      </c>
    </row>
    <row r="1597" spans="1:12" x14ac:dyDescent="0.25">
      <c r="A1597" s="2">
        <v>704204217133982</v>
      </c>
      <c r="B1597" s="2" t="s">
        <v>39</v>
      </c>
      <c r="C1597" s="2" t="str">
        <f t="shared" si="24"/>
        <v>*90010272**</v>
      </c>
      <c r="D1597" s="2">
        <v>10090010272</v>
      </c>
      <c r="E1597" s="1">
        <v>19015</v>
      </c>
      <c r="F1597">
        <v>69</v>
      </c>
      <c r="G1597" s="2" t="s">
        <v>1337</v>
      </c>
      <c r="H1597" s="2" t="s">
        <v>532</v>
      </c>
      <c r="I1597" s="2" t="s">
        <v>14</v>
      </c>
      <c r="J1597" s="2" t="s">
        <v>18</v>
      </c>
      <c r="K1597" s="2">
        <v>2317532</v>
      </c>
      <c r="L1597" s="2" t="s">
        <v>16</v>
      </c>
    </row>
    <row r="1598" spans="1:12" x14ac:dyDescent="0.25">
      <c r="A1598" s="2">
        <v>700809984248485</v>
      </c>
      <c r="B1598" s="2" t="s">
        <v>280</v>
      </c>
      <c r="C1598" s="2" t="str">
        <f t="shared" si="24"/>
        <v>*80150291**</v>
      </c>
      <c r="D1598" s="2">
        <v>12480150291</v>
      </c>
      <c r="E1598" s="1">
        <v>20333</v>
      </c>
      <c r="F1598">
        <v>65</v>
      </c>
      <c r="G1598" s="2" t="s">
        <v>1337</v>
      </c>
      <c r="H1598" s="2" t="s">
        <v>532</v>
      </c>
      <c r="I1598" s="2" t="s">
        <v>14</v>
      </c>
      <c r="J1598" s="2" t="s">
        <v>18</v>
      </c>
      <c r="K1598" s="2">
        <v>2317532</v>
      </c>
      <c r="L1598" s="2" t="s">
        <v>16</v>
      </c>
    </row>
    <row r="1599" spans="1:12" x14ac:dyDescent="0.25">
      <c r="A1599" s="2">
        <v>706402177624886</v>
      </c>
      <c r="B1599" s="2" t="s">
        <v>328</v>
      </c>
      <c r="C1599" s="2" t="str">
        <f t="shared" si="24"/>
        <v>*77103268**</v>
      </c>
      <c r="D1599" s="2">
        <v>11877103268</v>
      </c>
      <c r="E1599" s="1">
        <v>20078</v>
      </c>
      <c r="F1599">
        <v>66</v>
      </c>
      <c r="G1599" s="2" t="s">
        <v>1337</v>
      </c>
      <c r="H1599" s="2" t="s">
        <v>532</v>
      </c>
      <c r="I1599" s="2" t="s">
        <v>14</v>
      </c>
      <c r="J1599" s="2" t="s">
        <v>18</v>
      </c>
      <c r="K1599" s="2">
        <v>2317532</v>
      </c>
      <c r="L1599" s="2" t="s">
        <v>16</v>
      </c>
    </row>
    <row r="1600" spans="1:12" x14ac:dyDescent="0.25">
      <c r="A1600" s="2">
        <v>704604601409227</v>
      </c>
      <c r="B1600" s="2" t="s">
        <v>1344</v>
      </c>
      <c r="C1600" s="2" t="str">
        <f t="shared" si="24"/>
        <v>*68997234**</v>
      </c>
      <c r="D1600" s="2">
        <v>33168997234</v>
      </c>
      <c r="E1600" s="1">
        <v>20122</v>
      </c>
      <c r="F1600">
        <v>66</v>
      </c>
      <c r="G1600" s="2" t="s">
        <v>1337</v>
      </c>
      <c r="H1600" s="2" t="s">
        <v>532</v>
      </c>
      <c r="I1600" s="2" t="s">
        <v>14</v>
      </c>
      <c r="J1600" s="2" t="s">
        <v>18</v>
      </c>
      <c r="K1600" s="2">
        <v>2317532</v>
      </c>
      <c r="L1600" s="2" t="s">
        <v>16</v>
      </c>
    </row>
    <row r="1601" spans="1:12" x14ac:dyDescent="0.25">
      <c r="A1601" s="2">
        <v>702809697393560</v>
      </c>
      <c r="B1601" s="2" t="s">
        <v>31</v>
      </c>
      <c r="C1601" s="2" t="str">
        <f t="shared" si="24"/>
        <v>*30953200**</v>
      </c>
      <c r="D1601" s="2">
        <v>35330953200</v>
      </c>
      <c r="E1601" s="1">
        <v>19793</v>
      </c>
      <c r="F1601">
        <v>67</v>
      </c>
      <c r="G1601" s="2" t="s">
        <v>1337</v>
      </c>
      <c r="H1601" s="2" t="s">
        <v>532</v>
      </c>
      <c r="I1601" s="2" t="s">
        <v>14</v>
      </c>
      <c r="J1601" s="2" t="s">
        <v>18</v>
      </c>
      <c r="K1601" s="2">
        <v>2317532</v>
      </c>
      <c r="L1601" s="2" t="s">
        <v>16</v>
      </c>
    </row>
    <row r="1602" spans="1:12" x14ac:dyDescent="0.25">
      <c r="A1602" s="2">
        <v>708403235692661</v>
      </c>
      <c r="B1602" s="2" t="s">
        <v>364</v>
      </c>
      <c r="C1602" s="2" t="str">
        <f t="shared" si="24"/>
        <v>*53070220**</v>
      </c>
      <c r="D1602" s="2">
        <v>29453070220</v>
      </c>
      <c r="E1602" s="1">
        <v>19826</v>
      </c>
      <c r="F1602">
        <v>67</v>
      </c>
      <c r="G1602" s="2" t="s">
        <v>1337</v>
      </c>
      <c r="H1602" s="2" t="s">
        <v>532</v>
      </c>
      <c r="I1602" s="2" t="s">
        <v>14</v>
      </c>
      <c r="J1602" s="2" t="s">
        <v>18</v>
      </c>
      <c r="K1602" s="2">
        <v>2317532</v>
      </c>
      <c r="L1602" s="2" t="s">
        <v>16</v>
      </c>
    </row>
    <row r="1603" spans="1:12" x14ac:dyDescent="0.25">
      <c r="A1603" s="2">
        <v>704605693409122</v>
      </c>
      <c r="B1603" s="2" t="s">
        <v>79</v>
      </c>
      <c r="C1603" s="2" t="str">
        <f t="shared" ref="C1603:C1666" si="25">"*"&amp;MID(D1603,4,9)&amp;"**"</f>
        <v>*18887287**</v>
      </c>
      <c r="D1603" s="2">
        <v>36818887287</v>
      </c>
      <c r="E1603" s="1">
        <v>18810</v>
      </c>
      <c r="F1603">
        <v>69</v>
      </c>
      <c r="G1603" s="2" t="s">
        <v>1337</v>
      </c>
      <c r="H1603" s="2" t="s">
        <v>532</v>
      </c>
      <c r="I1603" s="2" t="s">
        <v>14</v>
      </c>
      <c r="J1603" s="2" t="s">
        <v>18</v>
      </c>
      <c r="K1603" s="2">
        <v>2317532</v>
      </c>
      <c r="L1603" s="2" t="s">
        <v>16</v>
      </c>
    </row>
    <row r="1604" spans="1:12" x14ac:dyDescent="0.25">
      <c r="A1604" s="2">
        <v>702805163372363</v>
      </c>
      <c r="B1604" s="2" t="s">
        <v>71</v>
      </c>
      <c r="C1604" s="2" t="str">
        <f t="shared" si="25"/>
        <v>*7256215**</v>
      </c>
      <c r="D1604" s="2">
        <v>2957256215</v>
      </c>
      <c r="E1604" s="1">
        <v>19872</v>
      </c>
      <c r="F1604">
        <v>66</v>
      </c>
      <c r="G1604" s="2" t="s">
        <v>1337</v>
      </c>
      <c r="H1604" s="2" t="s">
        <v>532</v>
      </c>
      <c r="I1604" s="2" t="s">
        <v>14</v>
      </c>
      <c r="J1604" s="2" t="s">
        <v>18</v>
      </c>
      <c r="K1604" s="2">
        <v>2317532</v>
      </c>
      <c r="L1604" s="2" t="s">
        <v>16</v>
      </c>
    </row>
    <row r="1605" spans="1:12" x14ac:dyDescent="0.25">
      <c r="A1605" s="2">
        <v>704002864696166</v>
      </c>
      <c r="B1605" s="2" t="s">
        <v>1345</v>
      </c>
      <c r="C1605" s="2" t="str">
        <f t="shared" si="25"/>
        <v>*09195291**</v>
      </c>
      <c r="D1605" s="2">
        <v>19909195291</v>
      </c>
      <c r="E1605" s="1">
        <v>19930</v>
      </c>
      <c r="F1605">
        <v>66</v>
      </c>
      <c r="G1605" s="2" t="s">
        <v>1337</v>
      </c>
      <c r="H1605" s="2" t="s">
        <v>532</v>
      </c>
      <c r="I1605" s="2" t="s">
        <v>14</v>
      </c>
      <c r="J1605" s="2" t="s">
        <v>18</v>
      </c>
      <c r="K1605" s="2">
        <v>2317532</v>
      </c>
      <c r="L1605" s="2" t="s">
        <v>16</v>
      </c>
    </row>
    <row r="1606" spans="1:12" x14ac:dyDescent="0.25">
      <c r="A1606" s="2">
        <v>700603988818665</v>
      </c>
      <c r="B1606" s="2" t="s">
        <v>1346</v>
      </c>
      <c r="C1606" s="2" t="str">
        <f t="shared" si="25"/>
        <v>*25428823**</v>
      </c>
      <c r="D1606" s="2">
        <v>12725428823</v>
      </c>
      <c r="E1606" s="1">
        <v>20000</v>
      </c>
      <c r="F1606">
        <v>66</v>
      </c>
      <c r="G1606" s="2" t="s">
        <v>1337</v>
      </c>
      <c r="H1606" s="2" t="s">
        <v>532</v>
      </c>
      <c r="I1606" s="2" t="s">
        <v>14</v>
      </c>
      <c r="J1606" s="2" t="s">
        <v>18</v>
      </c>
      <c r="K1606" s="2">
        <v>2317532</v>
      </c>
      <c r="L1606" s="2" t="s">
        <v>16</v>
      </c>
    </row>
    <row r="1607" spans="1:12" x14ac:dyDescent="0.25">
      <c r="A1607" s="2">
        <v>700008267858606</v>
      </c>
      <c r="B1607" s="2" t="s">
        <v>26</v>
      </c>
      <c r="C1607" s="2" t="str">
        <f t="shared" si="25"/>
        <v>*4356257**</v>
      </c>
      <c r="D1607" s="2">
        <v>2284356257</v>
      </c>
      <c r="E1607" s="1">
        <v>18809</v>
      </c>
      <c r="F1607">
        <v>69</v>
      </c>
      <c r="G1607" s="2" t="s">
        <v>1337</v>
      </c>
      <c r="H1607" s="2" t="s">
        <v>532</v>
      </c>
      <c r="I1607" s="2" t="s">
        <v>14</v>
      </c>
      <c r="J1607" s="2" t="s">
        <v>18</v>
      </c>
      <c r="K1607" s="2">
        <v>2317532</v>
      </c>
      <c r="L1607" s="2" t="s">
        <v>16</v>
      </c>
    </row>
    <row r="1608" spans="1:12" x14ac:dyDescent="0.25">
      <c r="A1608" s="2">
        <v>704000384447861</v>
      </c>
      <c r="B1608" s="2" t="s">
        <v>62</v>
      </c>
      <c r="C1608" s="2" t="str">
        <f t="shared" si="25"/>
        <v>*11408291**</v>
      </c>
      <c r="D1608" s="2">
        <v>57611408291</v>
      </c>
      <c r="E1608" s="1">
        <v>19501</v>
      </c>
      <c r="F1608">
        <v>67</v>
      </c>
      <c r="G1608" s="2" t="s">
        <v>1337</v>
      </c>
      <c r="H1608" s="2" t="s">
        <v>532</v>
      </c>
      <c r="I1608" s="2" t="s">
        <v>14</v>
      </c>
      <c r="J1608" s="2" t="s">
        <v>18</v>
      </c>
      <c r="K1608" s="2">
        <v>2317532</v>
      </c>
      <c r="L1608" s="2" t="s">
        <v>16</v>
      </c>
    </row>
    <row r="1609" spans="1:12" x14ac:dyDescent="0.25">
      <c r="A1609" s="2">
        <v>704206258470381</v>
      </c>
      <c r="B1609" s="2" t="s">
        <v>1347</v>
      </c>
      <c r="C1609" s="2" t="str">
        <f t="shared" si="25"/>
        <v>*74271234**</v>
      </c>
      <c r="D1609" s="2">
        <v>68074271234</v>
      </c>
      <c r="E1609" s="1">
        <v>19299</v>
      </c>
      <c r="F1609">
        <v>68</v>
      </c>
      <c r="G1609" s="2" t="s">
        <v>1337</v>
      </c>
      <c r="H1609" s="2" t="s">
        <v>532</v>
      </c>
      <c r="I1609" s="2" t="s">
        <v>14</v>
      </c>
      <c r="J1609" s="2" t="s">
        <v>18</v>
      </c>
      <c r="K1609" s="2">
        <v>2317532</v>
      </c>
      <c r="L1609" s="2" t="s">
        <v>16</v>
      </c>
    </row>
    <row r="1610" spans="1:12" x14ac:dyDescent="0.25">
      <c r="A1610" s="2">
        <v>705003200536255</v>
      </c>
      <c r="B1610" s="2" t="s">
        <v>34</v>
      </c>
      <c r="C1610" s="2" t="str">
        <f t="shared" si="25"/>
        <v>*72890206**</v>
      </c>
      <c r="D1610" s="2">
        <v>18172890206</v>
      </c>
      <c r="E1610" s="1">
        <v>19642</v>
      </c>
      <c r="F1610">
        <v>67</v>
      </c>
      <c r="G1610" s="2" t="s">
        <v>1337</v>
      </c>
      <c r="H1610" s="2" t="s">
        <v>532</v>
      </c>
      <c r="I1610" s="2" t="s">
        <v>14</v>
      </c>
      <c r="J1610" s="2" t="s">
        <v>18</v>
      </c>
      <c r="K1610" s="2">
        <v>2317532</v>
      </c>
      <c r="L1610" s="2" t="s">
        <v>16</v>
      </c>
    </row>
    <row r="1611" spans="1:12" x14ac:dyDescent="0.25">
      <c r="A1611" s="2">
        <v>704303575591096</v>
      </c>
      <c r="B1611" s="2" t="s">
        <v>1348</v>
      </c>
      <c r="C1611" s="2" t="str">
        <f t="shared" si="25"/>
        <v>*05049200**</v>
      </c>
      <c r="D1611" s="2">
        <v>14805049200</v>
      </c>
      <c r="E1611" s="1">
        <v>19864</v>
      </c>
      <c r="F1611">
        <v>66</v>
      </c>
      <c r="G1611" s="2" t="s">
        <v>1337</v>
      </c>
      <c r="H1611" s="2" t="s">
        <v>532</v>
      </c>
      <c r="I1611" s="2" t="s">
        <v>14</v>
      </c>
      <c r="J1611" s="2" t="s">
        <v>18</v>
      </c>
      <c r="K1611" s="2">
        <v>2317532</v>
      </c>
      <c r="L1611" s="2" t="s">
        <v>16</v>
      </c>
    </row>
    <row r="1612" spans="1:12" x14ac:dyDescent="0.25">
      <c r="A1612" s="2">
        <v>700506139056756</v>
      </c>
      <c r="B1612" s="2" t="s">
        <v>20</v>
      </c>
      <c r="C1612" s="2" t="str">
        <f t="shared" si="25"/>
        <v>*67256234**</v>
      </c>
      <c r="D1612" s="2">
        <v>33367256234</v>
      </c>
      <c r="E1612" s="1">
        <v>20530</v>
      </c>
      <c r="F1612">
        <v>65</v>
      </c>
      <c r="G1612" s="2" t="s">
        <v>1337</v>
      </c>
      <c r="H1612" s="2" t="s">
        <v>532</v>
      </c>
      <c r="I1612" s="2" t="s">
        <v>14</v>
      </c>
      <c r="J1612" s="2" t="s">
        <v>18</v>
      </c>
      <c r="K1612" s="2">
        <v>2317532</v>
      </c>
      <c r="L1612" s="2" t="s">
        <v>16</v>
      </c>
    </row>
    <row r="1613" spans="1:12" x14ac:dyDescent="0.25">
      <c r="A1613" s="2">
        <v>704704797460335</v>
      </c>
      <c r="B1613" s="2" t="s">
        <v>83</v>
      </c>
      <c r="C1613" s="2" t="str">
        <f t="shared" si="25"/>
        <v>*43430230**</v>
      </c>
      <c r="D1613" s="2">
        <v>12143430230</v>
      </c>
      <c r="E1613" s="1">
        <v>19214</v>
      </c>
      <c r="F1613">
        <v>68</v>
      </c>
      <c r="G1613" s="2" t="s">
        <v>1337</v>
      </c>
      <c r="H1613" s="2" t="s">
        <v>532</v>
      </c>
      <c r="I1613" s="2" t="s">
        <v>14</v>
      </c>
      <c r="J1613" s="2" t="s">
        <v>18</v>
      </c>
      <c r="K1613" s="2">
        <v>2317532</v>
      </c>
      <c r="L1613" s="2" t="s">
        <v>16</v>
      </c>
    </row>
    <row r="1614" spans="1:12" x14ac:dyDescent="0.25">
      <c r="A1614" s="2">
        <v>707002844924230</v>
      </c>
      <c r="B1614" s="2" t="s">
        <v>1349</v>
      </c>
      <c r="C1614" s="2" t="str">
        <f t="shared" si="25"/>
        <v>*08245287**</v>
      </c>
      <c r="D1614" s="2">
        <v>19908245287</v>
      </c>
      <c r="E1614" s="1">
        <v>19543</v>
      </c>
      <c r="F1614">
        <v>67</v>
      </c>
      <c r="G1614" s="2" t="s">
        <v>1337</v>
      </c>
      <c r="H1614" s="2" t="s">
        <v>532</v>
      </c>
      <c r="I1614" s="2" t="s">
        <v>14</v>
      </c>
      <c r="J1614" s="2" t="s">
        <v>18</v>
      </c>
      <c r="K1614" s="2">
        <v>2317532</v>
      </c>
      <c r="L1614" s="2" t="s">
        <v>16</v>
      </c>
    </row>
    <row r="1615" spans="1:12" x14ac:dyDescent="0.25">
      <c r="A1615" s="2">
        <v>707001877996930</v>
      </c>
      <c r="B1615" s="2" t="s">
        <v>1350</v>
      </c>
      <c r="C1615" s="2" t="str">
        <f t="shared" si="25"/>
        <v>*00019268**</v>
      </c>
      <c r="D1615" s="2">
        <v>37800019268</v>
      </c>
      <c r="E1615" s="1">
        <v>21460</v>
      </c>
      <c r="F1615">
        <v>62</v>
      </c>
      <c r="G1615" s="2" t="s">
        <v>1337</v>
      </c>
      <c r="H1615" s="2" t="s">
        <v>532</v>
      </c>
      <c r="I1615" s="2" t="s">
        <v>14</v>
      </c>
      <c r="J1615" s="2" t="s">
        <v>15</v>
      </c>
      <c r="K1615" s="2">
        <v>2317532</v>
      </c>
      <c r="L1615" s="2" t="s">
        <v>16</v>
      </c>
    </row>
    <row r="1616" spans="1:12" x14ac:dyDescent="0.25">
      <c r="A1616" s="2">
        <v>703102872913260</v>
      </c>
      <c r="B1616" s="2" t="s">
        <v>1351</v>
      </c>
      <c r="C1616" s="2" t="str">
        <f t="shared" si="25"/>
        <v>*08350234**</v>
      </c>
      <c r="D1616" s="2">
        <v>19908350234</v>
      </c>
      <c r="E1616" s="1">
        <v>18794</v>
      </c>
      <c r="F1616">
        <v>69</v>
      </c>
      <c r="G1616" s="2" t="s">
        <v>1337</v>
      </c>
      <c r="H1616" s="2" t="s">
        <v>532</v>
      </c>
      <c r="I1616" s="2" t="s">
        <v>14</v>
      </c>
      <c r="J1616" s="2" t="s">
        <v>18</v>
      </c>
      <c r="K1616" s="2">
        <v>2317532</v>
      </c>
      <c r="L1616" s="2" t="s">
        <v>16</v>
      </c>
    </row>
    <row r="1617" spans="1:12" x14ac:dyDescent="0.25">
      <c r="A1617" s="2">
        <v>700009605226906</v>
      </c>
      <c r="B1617" s="2" t="s">
        <v>92</v>
      </c>
      <c r="C1617" s="2" t="str">
        <f t="shared" si="25"/>
        <v>*29602220**</v>
      </c>
      <c r="D1617" s="2">
        <v>35329602220</v>
      </c>
      <c r="E1617" s="1">
        <v>19534</v>
      </c>
      <c r="F1617">
        <v>67</v>
      </c>
      <c r="G1617" s="2" t="s">
        <v>1337</v>
      </c>
      <c r="H1617" s="2" t="s">
        <v>532</v>
      </c>
      <c r="I1617" s="2" t="s">
        <v>14</v>
      </c>
      <c r="J1617" s="2" t="s">
        <v>18</v>
      </c>
      <c r="K1617" s="2">
        <v>2317532</v>
      </c>
      <c r="L1617" s="2" t="s">
        <v>16</v>
      </c>
    </row>
    <row r="1618" spans="1:12" x14ac:dyDescent="0.25">
      <c r="A1618" s="2">
        <v>700603921963566</v>
      </c>
      <c r="B1618" s="2" t="s">
        <v>40</v>
      </c>
      <c r="C1618" s="2" t="str">
        <f t="shared" si="25"/>
        <v>*13769291**</v>
      </c>
      <c r="D1618" s="2">
        <v>98013769291</v>
      </c>
      <c r="E1618" s="1">
        <v>19874</v>
      </c>
      <c r="F1618">
        <v>66</v>
      </c>
      <c r="G1618" s="2" t="s">
        <v>1337</v>
      </c>
      <c r="H1618" s="2" t="s">
        <v>532</v>
      </c>
      <c r="I1618" s="2" t="s">
        <v>14</v>
      </c>
      <c r="J1618" s="2" t="s">
        <v>18</v>
      </c>
      <c r="K1618" s="2">
        <v>2317532</v>
      </c>
      <c r="L1618" s="2" t="s">
        <v>16</v>
      </c>
    </row>
    <row r="1619" spans="1:12" x14ac:dyDescent="0.25">
      <c r="A1619" s="2">
        <v>704206720086583</v>
      </c>
      <c r="B1619" s="2" t="s">
        <v>23</v>
      </c>
      <c r="C1619" s="2" t="str">
        <f t="shared" si="25"/>
        <v>*13038200**</v>
      </c>
      <c r="D1619" s="2">
        <v>21213038200</v>
      </c>
      <c r="E1619" s="1">
        <v>19067</v>
      </c>
      <c r="F1619">
        <v>69</v>
      </c>
      <c r="G1619" s="2" t="s">
        <v>1337</v>
      </c>
      <c r="H1619" s="2" t="s">
        <v>532</v>
      </c>
      <c r="I1619" s="2" t="s">
        <v>14</v>
      </c>
      <c r="J1619" s="2" t="s">
        <v>18</v>
      </c>
      <c r="K1619" s="2">
        <v>2317532</v>
      </c>
      <c r="L1619" s="2" t="s">
        <v>16</v>
      </c>
    </row>
    <row r="1620" spans="1:12" x14ac:dyDescent="0.25">
      <c r="A1620" s="2">
        <v>700903932306291</v>
      </c>
      <c r="B1620" s="2" t="s">
        <v>99</v>
      </c>
      <c r="C1620" s="2" t="str">
        <f t="shared" si="25"/>
        <v>*54154249**</v>
      </c>
      <c r="D1620" s="2">
        <v>11854154249</v>
      </c>
      <c r="E1620" s="1">
        <v>19345</v>
      </c>
      <c r="F1620">
        <v>68</v>
      </c>
      <c r="G1620" s="2" t="s">
        <v>1337</v>
      </c>
      <c r="H1620" s="2" t="s">
        <v>532</v>
      </c>
      <c r="I1620" s="2" t="s">
        <v>14</v>
      </c>
      <c r="J1620" s="2" t="s">
        <v>18</v>
      </c>
      <c r="K1620" s="2">
        <v>2317532</v>
      </c>
      <c r="L1620" s="2" t="s">
        <v>16</v>
      </c>
    </row>
    <row r="1621" spans="1:12" x14ac:dyDescent="0.25">
      <c r="A1621" s="2">
        <v>709806084406794</v>
      </c>
      <c r="B1621" s="2" t="s">
        <v>1352</v>
      </c>
      <c r="C1621" s="2" t="str">
        <f t="shared" si="25"/>
        <v>*95733200**</v>
      </c>
      <c r="D1621" s="2">
        <v>37595733200</v>
      </c>
      <c r="E1621" s="1">
        <v>19169</v>
      </c>
      <c r="F1621">
        <v>68</v>
      </c>
      <c r="G1621" s="2" t="s">
        <v>1337</v>
      </c>
      <c r="H1621" s="2" t="s">
        <v>532</v>
      </c>
      <c r="I1621" s="2" t="s">
        <v>14</v>
      </c>
      <c r="J1621" s="2" t="s">
        <v>18</v>
      </c>
      <c r="K1621" s="2">
        <v>2317532</v>
      </c>
      <c r="L1621" s="2" t="s">
        <v>16</v>
      </c>
    </row>
    <row r="1622" spans="1:12" x14ac:dyDescent="0.25">
      <c r="A1622" s="2">
        <v>700009954733501</v>
      </c>
      <c r="B1622" s="2" t="s">
        <v>54</v>
      </c>
      <c r="C1622" s="2" t="str">
        <f t="shared" si="25"/>
        <v>*25151215**</v>
      </c>
      <c r="D1622" s="2">
        <v>35325151215</v>
      </c>
      <c r="E1622" s="1">
        <v>20118</v>
      </c>
      <c r="F1622">
        <v>66</v>
      </c>
      <c r="G1622" s="2" t="s">
        <v>1337</v>
      </c>
      <c r="H1622" s="2" t="s">
        <v>532</v>
      </c>
      <c r="I1622" s="2" t="s">
        <v>14</v>
      </c>
      <c r="J1622" s="2" t="s">
        <v>18</v>
      </c>
      <c r="K1622" s="2">
        <v>2317532</v>
      </c>
      <c r="L1622" s="2" t="s">
        <v>16</v>
      </c>
    </row>
    <row r="1623" spans="1:12" x14ac:dyDescent="0.25">
      <c r="A1623" s="2">
        <v>708609092373987</v>
      </c>
      <c r="B1623" s="2" t="s">
        <v>32</v>
      </c>
      <c r="C1623" s="2" t="str">
        <f t="shared" si="25"/>
        <v>*00624291**</v>
      </c>
      <c r="D1623" s="2">
        <v>59600624291</v>
      </c>
      <c r="E1623" s="1">
        <v>19859</v>
      </c>
      <c r="F1623">
        <v>66</v>
      </c>
      <c r="G1623" s="2" t="s">
        <v>1337</v>
      </c>
      <c r="H1623" s="2" t="s">
        <v>532</v>
      </c>
      <c r="I1623" s="2" t="s">
        <v>14</v>
      </c>
      <c r="J1623" s="2" t="s">
        <v>18</v>
      </c>
      <c r="K1623" s="2">
        <v>2317532</v>
      </c>
      <c r="L1623" s="2" t="s">
        <v>16</v>
      </c>
    </row>
    <row r="1624" spans="1:12" x14ac:dyDescent="0.25">
      <c r="A1624" s="2">
        <v>700409983815541</v>
      </c>
      <c r="B1624" s="2" t="s">
        <v>17</v>
      </c>
      <c r="C1624" s="2" t="str">
        <f t="shared" si="25"/>
        <v>*2508249**</v>
      </c>
      <c r="D1624" s="2">
        <v>6802508249</v>
      </c>
      <c r="E1624" s="1">
        <v>19402</v>
      </c>
      <c r="F1624">
        <v>68</v>
      </c>
      <c r="G1624" s="2" t="s">
        <v>1337</v>
      </c>
      <c r="H1624" s="2" t="s">
        <v>532</v>
      </c>
      <c r="I1624" s="2" t="s">
        <v>14</v>
      </c>
      <c r="J1624" s="2" t="s">
        <v>18</v>
      </c>
      <c r="K1624" s="2">
        <v>2317532</v>
      </c>
      <c r="L1624" s="2" t="s">
        <v>16</v>
      </c>
    </row>
    <row r="1625" spans="1:12" x14ac:dyDescent="0.25">
      <c r="A1625" s="2">
        <v>706506300372994</v>
      </c>
      <c r="B1625" s="2" t="s">
        <v>36</v>
      </c>
      <c r="C1625" s="2" t="str">
        <f t="shared" si="25"/>
        <v>*35556253**</v>
      </c>
      <c r="D1625" s="2">
        <v>14535556253</v>
      </c>
      <c r="E1625" s="1">
        <v>18730</v>
      </c>
      <c r="F1625">
        <v>70</v>
      </c>
      <c r="G1625" s="2" t="s">
        <v>1337</v>
      </c>
      <c r="H1625" s="2" t="s">
        <v>532</v>
      </c>
      <c r="I1625" s="2" t="s">
        <v>14</v>
      </c>
      <c r="J1625" s="2" t="s">
        <v>18</v>
      </c>
      <c r="K1625" s="2">
        <v>2317532</v>
      </c>
      <c r="L1625" s="2" t="s">
        <v>16</v>
      </c>
    </row>
    <row r="1626" spans="1:12" x14ac:dyDescent="0.25">
      <c r="A1626" s="2">
        <v>708207191258347</v>
      </c>
      <c r="B1626" s="2" t="s">
        <v>272</v>
      </c>
      <c r="C1626" s="2" t="str">
        <f t="shared" si="25"/>
        <v>*56773204**</v>
      </c>
      <c r="D1626" s="2">
        <v>10856773204</v>
      </c>
      <c r="E1626" s="1">
        <v>20428</v>
      </c>
      <c r="F1626">
        <v>65</v>
      </c>
      <c r="G1626" s="2" t="s">
        <v>1337</v>
      </c>
      <c r="H1626" s="2" t="s">
        <v>532</v>
      </c>
      <c r="I1626" s="2" t="s">
        <v>14</v>
      </c>
      <c r="J1626" s="2" t="s">
        <v>18</v>
      </c>
      <c r="K1626" s="2">
        <v>2317532</v>
      </c>
      <c r="L1626" s="2" t="s">
        <v>16</v>
      </c>
    </row>
    <row r="1627" spans="1:12" x14ac:dyDescent="0.25">
      <c r="A1627" s="2">
        <v>898002984841915</v>
      </c>
      <c r="B1627" s="2" t="s">
        <v>248</v>
      </c>
      <c r="C1627" s="2" t="str">
        <f t="shared" si="25"/>
        <v>***</v>
      </c>
      <c r="E1627" s="1">
        <v>18981</v>
      </c>
      <c r="F1627">
        <v>69</v>
      </c>
      <c r="G1627" s="2" t="s">
        <v>1337</v>
      </c>
      <c r="H1627" s="2" t="s">
        <v>532</v>
      </c>
      <c r="I1627" s="2" t="s">
        <v>14</v>
      </c>
      <c r="J1627" s="2" t="s">
        <v>18</v>
      </c>
      <c r="K1627" s="2">
        <v>2317540</v>
      </c>
      <c r="L1627" s="2" t="s">
        <v>22</v>
      </c>
    </row>
    <row r="1628" spans="1:12" x14ac:dyDescent="0.25">
      <c r="A1628" s="2">
        <v>700508518186056</v>
      </c>
      <c r="B1628" s="2" t="s">
        <v>188</v>
      </c>
      <c r="C1628" s="2" t="str">
        <f t="shared" si="25"/>
        <v>*2217234**</v>
      </c>
      <c r="D1628" s="2">
        <v>7232217234</v>
      </c>
      <c r="E1628" s="1">
        <v>20437</v>
      </c>
      <c r="F1628">
        <v>65</v>
      </c>
      <c r="G1628" s="2" t="s">
        <v>1337</v>
      </c>
      <c r="H1628" s="2" t="s">
        <v>532</v>
      </c>
      <c r="I1628" s="2" t="s">
        <v>14</v>
      </c>
      <c r="J1628" s="2" t="s">
        <v>18</v>
      </c>
      <c r="K1628" s="2">
        <v>2317540</v>
      </c>
      <c r="L1628" s="2" t="s">
        <v>22</v>
      </c>
    </row>
    <row r="1629" spans="1:12" x14ac:dyDescent="0.25">
      <c r="A1629" s="2">
        <v>702106759214595</v>
      </c>
      <c r="B1629" s="2" t="s">
        <v>235</v>
      </c>
      <c r="C1629" s="2" t="str">
        <f t="shared" si="25"/>
        <v>*31699220**</v>
      </c>
      <c r="D1629" s="2">
        <v>60731699220</v>
      </c>
      <c r="E1629" s="1">
        <v>18039</v>
      </c>
      <c r="F1629">
        <v>71</v>
      </c>
      <c r="G1629" s="2" t="s">
        <v>1337</v>
      </c>
      <c r="H1629" s="2" t="s">
        <v>532</v>
      </c>
      <c r="I1629" s="2" t="s">
        <v>14</v>
      </c>
      <c r="J1629" s="2" t="s">
        <v>101</v>
      </c>
      <c r="K1629" s="2">
        <v>2317540</v>
      </c>
      <c r="L1629" s="2" t="s">
        <v>22</v>
      </c>
    </row>
    <row r="1630" spans="1:12" x14ac:dyDescent="0.25">
      <c r="A1630" s="2">
        <v>702804627296669</v>
      </c>
      <c r="B1630" s="2" t="s">
        <v>124</v>
      </c>
      <c r="C1630" s="2" t="str">
        <f t="shared" si="25"/>
        <v>*66198272**</v>
      </c>
      <c r="D1630" s="2">
        <v>17666198272</v>
      </c>
      <c r="E1630" s="1">
        <v>19393</v>
      </c>
      <c r="F1630">
        <v>68</v>
      </c>
      <c r="G1630" s="2" t="s">
        <v>1337</v>
      </c>
      <c r="H1630" s="2" t="s">
        <v>532</v>
      </c>
      <c r="I1630" s="2" t="s">
        <v>14</v>
      </c>
      <c r="J1630" s="2" t="s">
        <v>18</v>
      </c>
      <c r="K1630" s="2">
        <v>2317540</v>
      </c>
      <c r="L1630" s="2" t="s">
        <v>22</v>
      </c>
    </row>
    <row r="1631" spans="1:12" x14ac:dyDescent="0.25">
      <c r="A1631" s="2">
        <v>702504373399839</v>
      </c>
      <c r="B1631" s="2" t="s">
        <v>233</v>
      </c>
      <c r="C1631" s="2" t="str">
        <f t="shared" si="25"/>
        <v>*4920210**</v>
      </c>
      <c r="D1631" s="2">
        <v>4384920210</v>
      </c>
      <c r="E1631" s="1">
        <v>20214</v>
      </c>
      <c r="F1631">
        <v>65</v>
      </c>
      <c r="G1631" s="2" t="s">
        <v>1337</v>
      </c>
      <c r="H1631" s="2" t="s">
        <v>532</v>
      </c>
      <c r="I1631" s="2" t="s">
        <v>14</v>
      </c>
      <c r="J1631" s="2" t="s">
        <v>18</v>
      </c>
      <c r="K1631" s="2">
        <v>2317540</v>
      </c>
      <c r="L1631" s="2" t="s">
        <v>22</v>
      </c>
    </row>
    <row r="1632" spans="1:12" x14ac:dyDescent="0.25">
      <c r="A1632" s="2">
        <v>704508378738119</v>
      </c>
      <c r="B1632" s="2" t="s">
        <v>201</v>
      </c>
      <c r="C1632" s="2" t="str">
        <f t="shared" si="25"/>
        <v>*89520249**</v>
      </c>
      <c r="D1632" s="2">
        <v>58389520249</v>
      </c>
      <c r="E1632" s="1">
        <v>20337</v>
      </c>
      <c r="F1632">
        <v>65</v>
      </c>
      <c r="G1632" s="2" t="s">
        <v>1337</v>
      </c>
      <c r="H1632" s="2" t="s">
        <v>532</v>
      </c>
      <c r="I1632" s="2" t="s">
        <v>14</v>
      </c>
      <c r="J1632" s="2" t="s">
        <v>18</v>
      </c>
      <c r="K1632" s="2">
        <v>2317540</v>
      </c>
      <c r="L1632" s="2" t="s">
        <v>22</v>
      </c>
    </row>
    <row r="1633" spans="1:12" x14ac:dyDescent="0.25">
      <c r="A1633" s="2">
        <v>708609503280189</v>
      </c>
      <c r="B1633" s="2" t="s">
        <v>234</v>
      </c>
      <c r="C1633" s="2" t="str">
        <f t="shared" si="25"/>
        <v>*15409287**</v>
      </c>
      <c r="D1633" s="2">
        <v>48715409287</v>
      </c>
      <c r="E1633" s="1">
        <v>21405</v>
      </c>
      <c r="F1633">
        <v>62</v>
      </c>
      <c r="G1633" s="2" t="s">
        <v>1337</v>
      </c>
      <c r="H1633" s="2" t="s">
        <v>532</v>
      </c>
      <c r="I1633" s="2" t="s">
        <v>14</v>
      </c>
      <c r="J1633" s="2" t="s">
        <v>15</v>
      </c>
      <c r="K1633" s="2">
        <v>2317540</v>
      </c>
      <c r="L1633" s="2" t="s">
        <v>22</v>
      </c>
    </row>
    <row r="1634" spans="1:12" x14ac:dyDescent="0.25">
      <c r="A1634" s="2">
        <v>700901916397499</v>
      </c>
      <c r="B1634" s="2" t="s">
        <v>120</v>
      </c>
      <c r="C1634" s="2" t="str">
        <f t="shared" si="25"/>
        <v>*93655253**</v>
      </c>
      <c r="D1634" s="2">
        <v>22293655253</v>
      </c>
      <c r="E1634" s="1">
        <v>20300</v>
      </c>
      <c r="F1634">
        <v>65</v>
      </c>
      <c r="G1634" s="2" t="s">
        <v>1337</v>
      </c>
      <c r="H1634" s="2" t="s">
        <v>532</v>
      </c>
      <c r="I1634" s="2" t="s">
        <v>14</v>
      </c>
      <c r="J1634" s="2" t="s">
        <v>18</v>
      </c>
      <c r="K1634" s="2">
        <v>2317540</v>
      </c>
      <c r="L1634" s="2" t="s">
        <v>22</v>
      </c>
    </row>
    <row r="1635" spans="1:12" x14ac:dyDescent="0.25">
      <c r="A1635" s="2">
        <v>702007747051590</v>
      </c>
      <c r="B1635" s="2" t="s">
        <v>122</v>
      </c>
      <c r="C1635" s="2" t="str">
        <f t="shared" si="25"/>
        <v>*96760278**</v>
      </c>
      <c r="D1635" s="2">
        <v>12796760278</v>
      </c>
      <c r="E1635" s="1">
        <v>18862</v>
      </c>
      <c r="F1635">
        <v>69</v>
      </c>
      <c r="G1635" s="2" t="s">
        <v>1337</v>
      </c>
      <c r="H1635" s="2" t="s">
        <v>532</v>
      </c>
      <c r="I1635" s="2" t="s">
        <v>14</v>
      </c>
      <c r="J1635" s="2" t="s">
        <v>18</v>
      </c>
      <c r="K1635" s="2">
        <v>2317540</v>
      </c>
      <c r="L1635" s="2" t="s">
        <v>22</v>
      </c>
    </row>
    <row r="1636" spans="1:12" x14ac:dyDescent="0.25">
      <c r="A1636" s="2">
        <v>705005627652255</v>
      </c>
      <c r="B1636" s="2" t="s">
        <v>123</v>
      </c>
      <c r="C1636" s="2" t="str">
        <f t="shared" si="25"/>
        <v>*3503240**</v>
      </c>
      <c r="D1636" s="2">
        <v>2403503240</v>
      </c>
      <c r="E1636" s="1">
        <v>19925</v>
      </c>
      <c r="F1636">
        <v>66</v>
      </c>
      <c r="G1636" s="2" t="s">
        <v>1337</v>
      </c>
      <c r="H1636" s="2" t="s">
        <v>532</v>
      </c>
      <c r="I1636" s="2" t="s">
        <v>14</v>
      </c>
      <c r="J1636" s="2" t="s">
        <v>18</v>
      </c>
      <c r="K1636" s="2">
        <v>2317540</v>
      </c>
      <c r="L1636" s="2" t="s">
        <v>22</v>
      </c>
    </row>
    <row r="1637" spans="1:12" x14ac:dyDescent="0.25">
      <c r="A1637" s="2">
        <v>708107535232336</v>
      </c>
      <c r="B1637" s="2" t="s">
        <v>238</v>
      </c>
      <c r="C1637" s="2" t="str">
        <f t="shared" si="25"/>
        <v>*0645204**</v>
      </c>
      <c r="D1637" s="2">
        <v>8860645204</v>
      </c>
      <c r="E1637" s="1">
        <v>18040</v>
      </c>
      <c r="F1637">
        <v>71</v>
      </c>
      <c r="G1637" s="2" t="s">
        <v>1337</v>
      </c>
      <c r="H1637" s="2" t="s">
        <v>532</v>
      </c>
      <c r="I1637" s="2" t="s">
        <v>14</v>
      </c>
      <c r="J1637" s="2" t="s">
        <v>101</v>
      </c>
      <c r="K1637" s="2">
        <v>2317540</v>
      </c>
      <c r="L1637" s="2" t="s">
        <v>22</v>
      </c>
    </row>
    <row r="1638" spans="1:12" x14ac:dyDescent="0.25">
      <c r="A1638" s="2">
        <v>700309919390838</v>
      </c>
      <c r="B1638" s="2" t="s">
        <v>355</v>
      </c>
      <c r="C1638" s="2" t="str">
        <f t="shared" si="25"/>
        <v>*26069253**</v>
      </c>
      <c r="D1638" s="2">
        <v>35326069253</v>
      </c>
      <c r="E1638" s="1">
        <v>19291</v>
      </c>
      <c r="F1638">
        <v>68</v>
      </c>
      <c r="G1638" s="2" t="s">
        <v>1337</v>
      </c>
      <c r="H1638" s="2" t="s">
        <v>532</v>
      </c>
      <c r="I1638" s="2" t="s">
        <v>14</v>
      </c>
      <c r="J1638" s="2" t="s">
        <v>18</v>
      </c>
      <c r="K1638" s="2">
        <v>2317532</v>
      </c>
      <c r="L1638" s="2" t="s">
        <v>16</v>
      </c>
    </row>
    <row r="1639" spans="1:12" x14ac:dyDescent="0.25">
      <c r="A1639" s="2">
        <v>709207201533238</v>
      </c>
      <c r="B1639" s="2" t="s">
        <v>100</v>
      </c>
      <c r="C1639" s="2" t="str">
        <f t="shared" si="25"/>
        <v>*98378253**</v>
      </c>
      <c r="D1639" s="2">
        <v>75998378253</v>
      </c>
      <c r="E1639" s="1">
        <v>16903</v>
      </c>
      <c r="F1639">
        <v>75</v>
      </c>
      <c r="G1639" s="2" t="s">
        <v>1337</v>
      </c>
      <c r="H1639" s="2" t="s">
        <v>532</v>
      </c>
      <c r="I1639" s="2" t="s">
        <v>14</v>
      </c>
      <c r="J1639" s="2" t="s">
        <v>101</v>
      </c>
      <c r="K1639" s="2">
        <v>2317532</v>
      </c>
      <c r="L1639" s="2" t="s">
        <v>16</v>
      </c>
    </row>
    <row r="1640" spans="1:12" x14ac:dyDescent="0.25">
      <c r="A1640" s="2">
        <v>701409680747130</v>
      </c>
      <c r="B1640" s="2" t="s">
        <v>318</v>
      </c>
      <c r="C1640" s="2" t="str">
        <f t="shared" si="25"/>
        <v>*54024204**</v>
      </c>
      <c r="D1640" s="2">
        <v>14654024204</v>
      </c>
      <c r="E1640" s="1">
        <v>21302</v>
      </c>
      <c r="F1640">
        <v>62</v>
      </c>
      <c r="G1640" s="2" t="s">
        <v>1353</v>
      </c>
      <c r="H1640" s="2" t="s">
        <v>532</v>
      </c>
      <c r="I1640" s="2" t="s">
        <v>14</v>
      </c>
      <c r="J1640" s="2" t="s">
        <v>15</v>
      </c>
      <c r="K1640" s="2">
        <v>2317559</v>
      </c>
      <c r="L1640" s="2" t="s">
        <v>276</v>
      </c>
    </row>
    <row r="1641" spans="1:12" x14ac:dyDescent="0.25">
      <c r="A1641" s="2">
        <v>700504191531158</v>
      </c>
      <c r="B1641" s="2" t="s">
        <v>297</v>
      </c>
      <c r="C1641" s="2" t="str">
        <f t="shared" si="25"/>
        <v>*10702249**</v>
      </c>
      <c r="D1641" s="2">
        <v>28910702249</v>
      </c>
      <c r="E1641" s="1">
        <v>18897</v>
      </c>
      <c r="F1641">
        <v>69</v>
      </c>
      <c r="G1641" s="2" t="s">
        <v>1353</v>
      </c>
      <c r="H1641" s="2" t="s">
        <v>532</v>
      </c>
      <c r="I1641" s="2" t="s">
        <v>14</v>
      </c>
      <c r="J1641" s="2" t="s">
        <v>18</v>
      </c>
      <c r="K1641" s="2">
        <v>2317559</v>
      </c>
      <c r="L1641" s="2" t="s">
        <v>276</v>
      </c>
    </row>
    <row r="1642" spans="1:12" x14ac:dyDescent="0.25">
      <c r="A1642" s="2">
        <v>700804968925481</v>
      </c>
      <c r="B1642" s="2" t="s">
        <v>321</v>
      </c>
      <c r="C1642" s="2" t="str">
        <f t="shared" si="25"/>
        <v>*64958220**</v>
      </c>
      <c r="D1642" s="2">
        <v>17164958220</v>
      </c>
      <c r="E1642" s="1">
        <v>19208</v>
      </c>
      <c r="F1642">
        <v>68</v>
      </c>
      <c r="G1642" s="2" t="s">
        <v>1353</v>
      </c>
      <c r="H1642" s="2" t="s">
        <v>532</v>
      </c>
      <c r="I1642" s="2" t="s">
        <v>14</v>
      </c>
      <c r="J1642" s="2" t="s">
        <v>18</v>
      </c>
      <c r="K1642" s="2">
        <v>2317540</v>
      </c>
      <c r="L1642" s="2" t="s">
        <v>22</v>
      </c>
    </row>
    <row r="1643" spans="1:12" x14ac:dyDescent="0.25">
      <c r="A1643" s="2">
        <v>700000780755000</v>
      </c>
      <c r="B1643" s="2" t="s">
        <v>116</v>
      </c>
      <c r="C1643" s="2" t="str">
        <f t="shared" si="25"/>
        <v>*22030200**</v>
      </c>
      <c r="D1643" s="2">
        <v>16622030200</v>
      </c>
      <c r="E1643" s="1">
        <v>20672</v>
      </c>
      <c r="F1643">
        <v>64</v>
      </c>
      <c r="G1643" s="2" t="s">
        <v>1353</v>
      </c>
      <c r="H1643" s="2" t="s">
        <v>532</v>
      </c>
      <c r="I1643" s="2" t="s">
        <v>14</v>
      </c>
      <c r="J1643" s="2" t="s">
        <v>15</v>
      </c>
      <c r="K1643" s="2">
        <v>2317540</v>
      </c>
      <c r="L1643" s="2" t="s">
        <v>22</v>
      </c>
    </row>
    <row r="1644" spans="1:12" x14ac:dyDescent="0.25">
      <c r="A1644" s="2">
        <v>705602449836519</v>
      </c>
      <c r="B1644" s="2" t="s">
        <v>271</v>
      </c>
      <c r="C1644" s="2" t="str">
        <f t="shared" si="25"/>
        <v>*9091204**</v>
      </c>
      <c r="D1644" s="2">
        <v>7659091204</v>
      </c>
      <c r="E1644" s="1">
        <v>19118</v>
      </c>
      <c r="F1644">
        <v>68</v>
      </c>
      <c r="G1644" s="2" t="s">
        <v>1353</v>
      </c>
      <c r="H1644" s="2" t="s">
        <v>532</v>
      </c>
      <c r="I1644" s="2" t="s">
        <v>14</v>
      </c>
      <c r="J1644" s="2" t="s">
        <v>18</v>
      </c>
      <c r="K1644" s="2">
        <v>2317540</v>
      </c>
      <c r="L1644" s="2" t="s">
        <v>22</v>
      </c>
    </row>
    <row r="1645" spans="1:12" x14ac:dyDescent="0.25">
      <c r="A1645" s="2">
        <v>709007893925211</v>
      </c>
      <c r="B1645" s="2" t="s">
        <v>322</v>
      </c>
      <c r="C1645" s="2" t="str">
        <f t="shared" si="25"/>
        <v>*07502249**</v>
      </c>
      <c r="D1645" s="2">
        <v>91507502249</v>
      </c>
      <c r="E1645" s="1">
        <v>19081</v>
      </c>
      <c r="F1645">
        <v>69</v>
      </c>
      <c r="G1645" s="2" t="s">
        <v>1353</v>
      </c>
      <c r="H1645" s="2" t="s">
        <v>532</v>
      </c>
      <c r="I1645" s="2" t="s">
        <v>14</v>
      </c>
      <c r="J1645" s="2" t="s">
        <v>18</v>
      </c>
      <c r="K1645" s="2">
        <v>2317540</v>
      </c>
      <c r="L1645" s="2" t="s">
        <v>22</v>
      </c>
    </row>
    <row r="1646" spans="1:12" x14ac:dyDescent="0.25">
      <c r="A1646" s="2">
        <v>702803160165365</v>
      </c>
      <c r="B1646" s="2" t="s">
        <v>384</v>
      </c>
      <c r="C1646" s="2" t="str">
        <f t="shared" si="25"/>
        <v>*37370220**</v>
      </c>
      <c r="D1646" s="2">
        <v>30737370220</v>
      </c>
      <c r="E1646" s="1">
        <v>20375</v>
      </c>
      <c r="F1646">
        <v>65</v>
      </c>
      <c r="G1646" s="2" t="s">
        <v>1353</v>
      </c>
      <c r="H1646" s="2" t="s">
        <v>532</v>
      </c>
      <c r="I1646" s="2" t="s">
        <v>14</v>
      </c>
      <c r="J1646" s="2" t="s">
        <v>18</v>
      </c>
      <c r="K1646" s="2">
        <v>2317540</v>
      </c>
      <c r="L1646" s="2" t="s">
        <v>22</v>
      </c>
    </row>
    <row r="1647" spans="1:12" x14ac:dyDescent="0.25">
      <c r="A1647" s="2">
        <v>706706575688613</v>
      </c>
      <c r="B1647" s="2" t="s">
        <v>332</v>
      </c>
      <c r="C1647" s="2" t="str">
        <f t="shared" si="25"/>
        <v>*7760210**</v>
      </c>
      <c r="D1647" s="2">
        <v>8677760210</v>
      </c>
      <c r="E1647" s="1">
        <v>18865</v>
      </c>
      <c r="F1647">
        <v>69</v>
      </c>
      <c r="G1647" s="2" t="s">
        <v>1353</v>
      </c>
      <c r="H1647" s="2" t="s">
        <v>532</v>
      </c>
      <c r="I1647" s="2" t="s">
        <v>14</v>
      </c>
      <c r="J1647" s="2" t="s">
        <v>18</v>
      </c>
      <c r="K1647" s="2">
        <v>2317540</v>
      </c>
      <c r="L1647" s="2" t="s">
        <v>22</v>
      </c>
    </row>
    <row r="1648" spans="1:12" x14ac:dyDescent="0.25">
      <c r="A1648" s="2">
        <v>708608541927789</v>
      </c>
      <c r="B1648" s="2" t="s">
        <v>264</v>
      </c>
      <c r="C1648" s="2" t="str">
        <f t="shared" si="25"/>
        <v>*24840282**</v>
      </c>
      <c r="D1648" s="2">
        <v>29324840282</v>
      </c>
      <c r="E1648" s="1">
        <v>20035</v>
      </c>
      <c r="F1648">
        <v>66</v>
      </c>
      <c r="G1648" s="2" t="s">
        <v>1353</v>
      </c>
      <c r="H1648" s="2" t="s">
        <v>532</v>
      </c>
      <c r="I1648" s="2" t="s">
        <v>14</v>
      </c>
      <c r="J1648" s="2" t="s">
        <v>18</v>
      </c>
      <c r="K1648" s="2">
        <v>2317540</v>
      </c>
      <c r="L1648" s="2" t="s">
        <v>22</v>
      </c>
    </row>
    <row r="1649" spans="1:12" x14ac:dyDescent="0.25">
      <c r="A1649" s="2">
        <v>704805595579846</v>
      </c>
      <c r="B1649" s="2" t="s">
        <v>386</v>
      </c>
      <c r="C1649" s="2" t="str">
        <f t="shared" si="25"/>
        <v>*3578234**</v>
      </c>
      <c r="D1649" s="2">
        <v>8783578234</v>
      </c>
      <c r="E1649" s="1">
        <v>18891</v>
      </c>
      <c r="F1649">
        <v>69</v>
      </c>
      <c r="G1649" s="2" t="s">
        <v>1353</v>
      </c>
      <c r="H1649" s="2" t="s">
        <v>532</v>
      </c>
      <c r="I1649" s="2" t="s">
        <v>14</v>
      </c>
      <c r="J1649" s="2" t="s">
        <v>18</v>
      </c>
      <c r="K1649" s="2">
        <v>2317540</v>
      </c>
      <c r="L1649" s="2" t="s">
        <v>22</v>
      </c>
    </row>
    <row r="1650" spans="1:12" x14ac:dyDescent="0.25">
      <c r="A1650" s="2">
        <v>708602511342582</v>
      </c>
      <c r="B1650" s="2" t="s">
        <v>265</v>
      </c>
      <c r="C1650" s="2" t="str">
        <f t="shared" si="25"/>
        <v>*8128204**</v>
      </c>
      <c r="D1650" s="2">
        <v>5768128204</v>
      </c>
      <c r="E1650" s="1">
        <v>19323</v>
      </c>
      <c r="F1650">
        <v>68</v>
      </c>
      <c r="G1650" s="2" t="s">
        <v>1353</v>
      </c>
      <c r="H1650" s="2" t="s">
        <v>532</v>
      </c>
      <c r="I1650" s="2" t="s">
        <v>14</v>
      </c>
      <c r="J1650" s="2" t="s">
        <v>18</v>
      </c>
      <c r="K1650" s="2">
        <v>2317540</v>
      </c>
      <c r="L1650" s="2" t="s">
        <v>22</v>
      </c>
    </row>
    <row r="1651" spans="1:12" x14ac:dyDescent="0.25">
      <c r="A1651" s="2">
        <v>704000329531066</v>
      </c>
      <c r="B1651" s="2" t="s">
        <v>295</v>
      </c>
      <c r="C1651" s="2" t="str">
        <f t="shared" si="25"/>
        <v>*58460249**</v>
      </c>
      <c r="D1651" s="2">
        <v>71958460249</v>
      </c>
      <c r="E1651" s="1">
        <v>21850</v>
      </c>
      <c r="F1651">
        <v>61</v>
      </c>
      <c r="G1651" s="2" t="s">
        <v>1353</v>
      </c>
      <c r="H1651" s="2" t="s">
        <v>532</v>
      </c>
      <c r="I1651" s="2" t="s">
        <v>14</v>
      </c>
      <c r="J1651" s="2" t="s">
        <v>15</v>
      </c>
      <c r="K1651" s="2">
        <v>2317559</v>
      </c>
      <c r="L1651" s="2" t="s">
        <v>276</v>
      </c>
    </row>
    <row r="1652" spans="1:12" x14ac:dyDescent="0.25">
      <c r="A1652" s="2">
        <v>700609957098267</v>
      </c>
      <c r="B1652" s="2" t="s">
        <v>360</v>
      </c>
      <c r="C1652" s="2" t="str">
        <f t="shared" si="25"/>
        <v>*26590263**</v>
      </c>
      <c r="D1652" s="2">
        <v>35326590263</v>
      </c>
      <c r="E1652" s="1">
        <v>19530</v>
      </c>
      <c r="F1652">
        <v>67</v>
      </c>
      <c r="G1652" s="2" t="s">
        <v>1353</v>
      </c>
      <c r="H1652" s="2" t="s">
        <v>532</v>
      </c>
      <c r="I1652" s="2" t="s">
        <v>14</v>
      </c>
      <c r="J1652" s="2" t="s">
        <v>18</v>
      </c>
      <c r="K1652" s="2">
        <v>2317559</v>
      </c>
      <c r="L1652" s="2" t="s">
        <v>276</v>
      </c>
    </row>
    <row r="1653" spans="1:12" x14ac:dyDescent="0.25">
      <c r="A1653" s="2">
        <v>702802159708465</v>
      </c>
      <c r="B1653" s="2" t="s">
        <v>320</v>
      </c>
      <c r="C1653" s="2" t="str">
        <f t="shared" si="25"/>
        <v>*64730200**</v>
      </c>
      <c r="D1653" s="2">
        <v>13764730200</v>
      </c>
      <c r="E1653" s="1">
        <v>20967</v>
      </c>
      <c r="F1653">
        <v>63</v>
      </c>
      <c r="G1653" s="2" t="s">
        <v>1353</v>
      </c>
      <c r="H1653" s="2" t="s">
        <v>532</v>
      </c>
      <c r="I1653" s="2" t="s">
        <v>14</v>
      </c>
      <c r="J1653" s="2" t="s">
        <v>15</v>
      </c>
      <c r="K1653" s="2">
        <v>2317559</v>
      </c>
      <c r="L1653" s="2" t="s">
        <v>276</v>
      </c>
    </row>
    <row r="1654" spans="1:12" x14ac:dyDescent="0.25">
      <c r="A1654" s="2">
        <v>706409689881787</v>
      </c>
      <c r="B1654" s="2" t="s">
        <v>275</v>
      </c>
      <c r="C1654" s="2" t="str">
        <f t="shared" si="25"/>
        <v>*29394287**</v>
      </c>
      <c r="D1654" s="2">
        <v>35329394287</v>
      </c>
      <c r="E1654" s="1">
        <v>20386</v>
      </c>
      <c r="F1654">
        <v>65</v>
      </c>
      <c r="G1654" s="2" t="s">
        <v>1353</v>
      </c>
      <c r="H1654" s="2" t="s">
        <v>532</v>
      </c>
      <c r="I1654" s="2" t="s">
        <v>14</v>
      </c>
      <c r="J1654" s="2" t="s">
        <v>18</v>
      </c>
      <c r="K1654" s="2">
        <v>2317559</v>
      </c>
      <c r="L1654" s="2" t="s">
        <v>276</v>
      </c>
    </row>
    <row r="1655" spans="1:12" x14ac:dyDescent="0.25">
      <c r="A1655" s="2">
        <v>705602463104317</v>
      </c>
      <c r="B1655" s="2" t="s">
        <v>278</v>
      </c>
      <c r="C1655" s="2" t="str">
        <f t="shared" si="25"/>
        <v>*89527291**</v>
      </c>
      <c r="D1655" s="2">
        <v>10089527291</v>
      </c>
      <c r="E1655" s="1">
        <v>19777</v>
      </c>
      <c r="F1655">
        <v>67</v>
      </c>
      <c r="G1655" s="2" t="s">
        <v>1353</v>
      </c>
      <c r="H1655" s="2" t="s">
        <v>532</v>
      </c>
      <c r="I1655" s="2" t="s">
        <v>14</v>
      </c>
      <c r="J1655" s="2" t="s">
        <v>18</v>
      </c>
      <c r="K1655" s="2">
        <v>2317559</v>
      </c>
      <c r="L1655" s="2" t="s">
        <v>276</v>
      </c>
    </row>
    <row r="1656" spans="1:12" x14ac:dyDescent="0.25">
      <c r="A1656" s="2">
        <v>704102125460676</v>
      </c>
      <c r="B1656" s="2" t="s">
        <v>346</v>
      </c>
      <c r="C1656" s="2" t="str">
        <f t="shared" si="25"/>
        <v>*07203234**</v>
      </c>
      <c r="D1656" s="2">
        <v>36307203234</v>
      </c>
      <c r="E1656" s="1">
        <v>19691</v>
      </c>
      <c r="F1656">
        <v>67</v>
      </c>
      <c r="G1656" s="2" t="s">
        <v>1353</v>
      </c>
      <c r="H1656" s="2" t="s">
        <v>532</v>
      </c>
      <c r="I1656" s="2" t="s">
        <v>14</v>
      </c>
      <c r="J1656" s="2" t="s">
        <v>18</v>
      </c>
      <c r="K1656" s="2">
        <v>2317559</v>
      </c>
      <c r="L1656" s="2" t="s">
        <v>276</v>
      </c>
    </row>
    <row r="1657" spans="1:12" x14ac:dyDescent="0.25">
      <c r="A1657" s="2">
        <v>700507747172850</v>
      </c>
      <c r="B1657" s="2" t="s">
        <v>341</v>
      </c>
      <c r="C1657" s="2" t="str">
        <f t="shared" si="25"/>
        <v>*3660291**</v>
      </c>
      <c r="D1657" s="2">
        <v>4853660291</v>
      </c>
      <c r="E1657" s="1">
        <v>20132</v>
      </c>
      <c r="F1657">
        <v>66</v>
      </c>
      <c r="G1657" s="2" t="s">
        <v>1353</v>
      </c>
      <c r="H1657" s="2" t="s">
        <v>532</v>
      </c>
      <c r="I1657" s="2" t="s">
        <v>14</v>
      </c>
      <c r="J1657" s="2" t="s">
        <v>18</v>
      </c>
      <c r="K1657" s="2">
        <v>2317559</v>
      </c>
      <c r="L1657" s="2" t="s">
        <v>276</v>
      </c>
    </row>
    <row r="1658" spans="1:12" x14ac:dyDescent="0.25">
      <c r="A1658" s="2">
        <v>705003452836954</v>
      </c>
      <c r="B1658" s="2" t="s">
        <v>376</v>
      </c>
      <c r="C1658" s="2" t="str">
        <f t="shared" si="25"/>
        <v>*48951200**</v>
      </c>
      <c r="D1658" s="2">
        <v>82548951200</v>
      </c>
      <c r="E1658" s="1">
        <v>21132</v>
      </c>
      <c r="F1658">
        <v>63</v>
      </c>
      <c r="G1658" s="2" t="s">
        <v>1353</v>
      </c>
      <c r="H1658" s="2" t="s">
        <v>532</v>
      </c>
      <c r="I1658" s="2" t="s">
        <v>14</v>
      </c>
      <c r="J1658" s="2" t="s">
        <v>15</v>
      </c>
      <c r="K1658" s="2">
        <v>2317559</v>
      </c>
      <c r="L1658" s="2" t="s">
        <v>276</v>
      </c>
    </row>
    <row r="1659" spans="1:12" x14ac:dyDescent="0.25">
      <c r="A1659" s="2">
        <v>702806622107665</v>
      </c>
      <c r="B1659" s="2" t="s">
        <v>277</v>
      </c>
      <c r="C1659" s="2" t="str">
        <f t="shared" si="25"/>
        <v>*32692272**</v>
      </c>
      <c r="D1659" s="2">
        <v>56032692272</v>
      </c>
      <c r="E1659" s="1">
        <v>21442</v>
      </c>
      <c r="F1659">
        <v>62</v>
      </c>
      <c r="G1659" s="2" t="s">
        <v>1353</v>
      </c>
      <c r="H1659" s="2" t="s">
        <v>532</v>
      </c>
      <c r="I1659" s="2" t="s">
        <v>14</v>
      </c>
      <c r="J1659" s="2" t="s">
        <v>15</v>
      </c>
      <c r="K1659" s="2">
        <v>2317559</v>
      </c>
      <c r="L1659" s="2" t="s">
        <v>276</v>
      </c>
    </row>
    <row r="1660" spans="1:12" x14ac:dyDescent="0.25">
      <c r="A1660" s="2">
        <v>702902517811779</v>
      </c>
      <c r="B1660" s="2" t="s">
        <v>347</v>
      </c>
      <c r="C1660" s="2" t="str">
        <f t="shared" si="25"/>
        <v>*3450214**</v>
      </c>
      <c r="D1660" s="2">
        <v>1203450214</v>
      </c>
      <c r="E1660" s="1">
        <v>21499</v>
      </c>
      <c r="F1660">
        <v>62</v>
      </c>
      <c r="G1660" s="2" t="s">
        <v>1353</v>
      </c>
      <c r="H1660" s="2" t="s">
        <v>532</v>
      </c>
      <c r="I1660" s="2" t="s">
        <v>14</v>
      </c>
      <c r="J1660" s="2" t="s">
        <v>15</v>
      </c>
      <c r="K1660" s="2">
        <v>2317559</v>
      </c>
      <c r="L1660" s="2" t="s">
        <v>276</v>
      </c>
    </row>
    <row r="1661" spans="1:12" x14ac:dyDescent="0.25">
      <c r="A1661" s="2">
        <v>706407166209488</v>
      </c>
      <c r="B1661" s="2" t="s">
        <v>351</v>
      </c>
      <c r="C1661" s="2" t="str">
        <f t="shared" si="25"/>
        <v>*69574268**</v>
      </c>
      <c r="D1661" s="2">
        <v>15269574268</v>
      </c>
      <c r="E1661" s="1">
        <v>21356</v>
      </c>
      <c r="F1661">
        <v>62</v>
      </c>
      <c r="G1661" s="2" t="s">
        <v>1353</v>
      </c>
      <c r="H1661" s="2" t="s">
        <v>532</v>
      </c>
      <c r="I1661" s="2" t="s">
        <v>14</v>
      </c>
      <c r="J1661" s="2" t="s">
        <v>15</v>
      </c>
      <c r="K1661" s="2">
        <v>2317559</v>
      </c>
      <c r="L1661" s="2" t="s">
        <v>276</v>
      </c>
    </row>
    <row r="1662" spans="1:12" x14ac:dyDescent="0.25">
      <c r="A1662" s="2">
        <v>702105768216596</v>
      </c>
      <c r="B1662" s="2" t="s">
        <v>338</v>
      </c>
      <c r="C1662" s="2" t="str">
        <f t="shared" si="25"/>
        <v>*70406215**</v>
      </c>
      <c r="D1662" s="2">
        <v>17070406215</v>
      </c>
      <c r="E1662" s="1">
        <v>21082</v>
      </c>
      <c r="F1662">
        <v>63</v>
      </c>
      <c r="G1662" s="2" t="s">
        <v>1353</v>
      </c>
      <c r="H1662" s="2" t="s">
        <v>532</v>
      </c>
      <c r="I1662" s="2" t="s">
        <v>14</v>
      </c>
      <c r="J1662" s="2" t="s">
        <v>15</v>
      </c>
      <c r="K1662" s="2">
        <v>2317559</v>
      </c>
      <c r="L1662" s="2" t="s">
        <v>276</v>
      </c>
    </row>
    <row r="1663" spans="1:12" x14ac:dyDescent="0.25">
      <c r="A1663" s="2">
        <v>702007831604880</v>
      </c>
      <c r="B1663" s="2" t="s">
        <v>337</v>
      </c>
      <c r="C1663" s="2" t="str">
        <f t="shared" si="25"/>
        <v>*73540215**</v>
      </c>
      <c r="D1663" s="2">
        <v>12373540215</v>
      </c>
      <c r="E1663" s="1">
        <v>19674</v>
      </c>
      <c r="F1663">
        <v>67</v>
      </c>
      <c r="G1663" s="2" t="s">
        <v>1353</v>
      </c>
      <c r="H1663" s="2" t="s">
        <v>532</v>
      </c>
      <c r="I1663" s="2" t="s">
        <v>14</v>
      </c>
      <c r="J1663" s="2" t="s">
        <v>18</v>
      </c>
      <c r="K1663" s="2">
        <v>2317559</v>
      </c>
      <c r="L1663" s="2" t="s">
        <v>276</v>
      </c>
    </row>
    <row r="1664" spans="1:12" x14ac:dyDescent="0.25">
      <c r="A1664" s="2">
        <v>702806123124068</v>
      </c>
      <c r="B1664" s="2" t="s">
        <v>119</v>
      </c>
      <c r="C1664" s="2" t="str">
        <f t="shared" si="25"/>
        <v>*4754220**</v>
      </c>
      <c r="D1664" s="2">
        <v>2164754220</v>
      </c>
      <c r="E1664" s="1">
        <v>20561</v>
      </c>
      <c r="F1664">
        <v>65</v>
      </c>
      <c r="G1664" s="2" t="s">
        <v>1353</v>
      </c>
      <c r="H1664" s="2" t="s">
        <v>532</v>
      </c>
      <c r="I1664" s="2" t="s">
        <v>14</v>
      </c>
      <c r="J1664" s="2" t="s">
        <v>15</v>
      </c>
      <c r="K1664" s="2">
        <v>2317540</v>
      </c>
      <c r="L1664" s="2" t="s">
        <v>22</v>
      </c>
    </row>
    <row r="1665" spans="1:12" x14ac:dyDescent="0.25">
      <c r="A1665" s="2">
        <v>702506306759332</v>
      </c>
      <c r="B1665" s="2" t="s">
        <v>389</v>
      </c>
      <c r="C1665" s="2" t="str">
        <f t="shared" si="25"/>
        <v>*5848200**</v>
      </c>
      <c r="D1665" s="2">
        <v>7645848200</v>
      </c>
      <c r="E1665" s="1">
        <v>18790</v>
      </c>
      <c r="F1665">
        <v>69</v>
      </c>
      <c r="G1665" s="2" t="s">
        <v>1353</v>
      </c>
      <c r="H1665" s="2" t="s">
        <v>532</v>
      </c>
      <c r="I1665" s="2" t="s">
        <v>14</v>
      </c>
      <c r="J1665" s="2" t="s">
        <v>18</v>
      </c>
      <c r="K1665" s="2">
        <v>2317540</v>
      </c>
      <c r="L1665" s="2" t="s">
        <v>22</v>
      </c>
    </row>
    <row r="1666" spans="1:12" x14ac:dyDescent="0.25">
      <c r="A1666" s="2">
        <v>702403034919422</v>
      </c>
      <c r="B1666" s="2" t="s">
        <v>268</v>
      </c>
      <c r="C1666" s="2" t="str">
        <f t="shared" si="25"/>
        <v>*5145263**</v>
      </c>
      <c r="D1666" s="2">
        <v>2325145263</v>
      </c>
      <c r="E1666" s="1">
        <v>20020</v>
      </c>
      <c r="F1666">
        <v>66</v>
      </c>
      <c r="G1666" s="2" t="s">
        <v>1353</v>
      </c>
      <c r="H1666" s="2" t="s">
        <v>532</v>
      </c>
      <c r="I1666" s="2" t="s">
        <v>14</v>
      </c>
      <c r="J1666" s="2" t="s">
        <v>18</v>
      </c>
      <c r="K1666" s="2">
        <v>2317540</v>
      </c>
      <c r="L1666" s="2" t="s">
        <v>22</v>
      </c>
    </row>
    <row r="1667" spans="1:12" x14ac:dyDescent="0.25">
      <c r="A1667" s="2">
        <v>703405281448515</v>
      </c>
      <c r="B1667" s="2" t="s">
        <v>379</v>
      </c>
      <c r="C1667" s="2" t="str">
        <f t="shared" ref="C1667:C1730" si="26">"*"&amp;MID(D1667,4,9)&amp;"**"</f>
        <v>*23655291**</v>
      </c>
      <c r="D1667" s="2">
        <v>35323655291</v>
      </c>
      <c r="E1667" s="1">
        <v>19899</v>
      </c>
      <c r="F1667">
        <v>66</v>
      </c>
      <c r="G1667" s="2" t="s">
        <v>1353</v>
      </c>
      <c r="H1667" s="2" t="s">
        <v>532</v>
      </c>
      <c r="I1667" s="2" t="s">
        <v>14</v>
      </c>
      <c r="J1667" s="2" t="s">
        <v>18</v>
      </c>
      <c r="K1667" s="2">
        <v>2317540</v>
      </c>
      <c r="L1667" s="2" t="s">
        <v>22</v>
      </c>
    </row>
    <row r="1668" spans="1:12" x14ac:dyDescent="0.25">
      <c r="A1668" s="2">
        <v>700000992548610</v>
      </c>
      <c r="B1668" s="2" t="s">
        <v>286</v>
      </c>
      <c r="C1668" s="2" t="str">
        <f t="shared" si="26"/>
        <v>*8469220**</v>
      </c>
      <c r="D1668" s="2">
        <v>9148469220</v>
      </c>
      <c r="E1668" s="1">
        <v>19054</v>
      </c>
      <c r="F1668">
        <v>69</v>
      </c>
      <c r="G1668" s="2" t="s">
        <v>1353</v>
      </c>
      <c r="H1668" s="2" t="s">
        <v>532</v>
      </c>
      <c r="I1668" s="2" t="s">
        <v>14</v>
      </c>
      <c r="J1668" s="2" t="s">
        <v>18</v>
      </c>
      <c r="K1668" s="2">
        <v>2317540</v>
      </c>
      <c r="L1668" s="2" t="s">
        <v>22</v>
      </c>
    </row>
    <row r="1669" spans="1:12" x14ac:dyDescent="0.25">
      <c r="A1669" s="2">
        <v>704002814185362</v>
      </c>
      <c r="B1669" s="2" t="s">
        <v>285</v>
      </c>
      <c r="C1669" s="2" t="str">
        <f t="shared" si="26"/>
        <v>*08660268**</v>
      </c>
      <c r="D1669" s="2">
        <v>19908660268</v>
      </c>
      <c r="E1669" s="1">
        <v>20449</v>
      </c>
      <c r="F1669">
        <v>65</v>
      </c>
      <c r="G1669" s="2" t="s">
        <v>1353</v>
      </c>
      <c r="H1669" s="2" t="s">
        <v>532</v>
      </c>
      <c r="I1669" s="2" t="s">
        <v>14</v>
      </c>
      <c r="J1669" s="2" t="s">
        <v>18</v>
      </c>
      <c r="K1669" s="2">
        <v>2317540</v>
      </c>
      <c r="L1669" s="2" t="s">
        <v>22</v>
      </c>
    </row>
    <row r="1670" spans="1:12" x14ac:dyDescent="0.25">
      <c r="A1670" s="2">
        <v>700509913758955</v>
      </c>
      <c r="B1670" s="2" t="s">
        <v>324</v>
      </c>
      <c r="C1670" s="2" t="str">
        <f t="shared" si="26"/>
        <v>*11680206**</v>
      </c>
      <c r="D1670" s="2">
        <v>11711680206</v>
      </c>
      <c r="E1670" s="1">
        <v>20005</v>
      </c>
      <c r="F1670">
        <v>66</v>
      </c>
      <c r="G1670" s="2" t="s">
        <v>1353</v>
      </c>
      <c r="H1670" s="2" t="s">
        <v>532</v>
      </c>
      <c r="I1670" s="2" t="s">
        <v>14</v>
      </c>
      <c r="J1670" s="2" t="s">
        <v>18</v>
      </c>
      <c r="K1670" s="2">
        <v>2317540</v>
      </c>
      <c r="L1670" s="2" t="s">
        <v>22</v>
      </c>
    </row>
    <row r="1671" spans="1:12" x14ac:dyDescent="0.25">
      <c r="A1671" s="2">
        <v>702601702706341</v>
      </c>
      <c r="B1671" s="2" t="s">
        <v>267</v>
      </c>
      <c r="C1671" s="2" t="str">
        <f t="shared" si="26"/>
        <v>*45772234**</v>
      </c>
      <c r="D1671" s="2">
        <v>14545772234</v>
      </c>
      <c r="E1671" s="1">
        <v>18880</v>
      </c>
      <c r="F1671">
        <v>69</v>
      </c>
      <c r="G1671" s="2" t="s">
        <v>1353</v>
      </c>
      <c r="H1671" s="2" t="s">
        <v>532</v>
      </c>
      <c r="I1671" s="2" t="s">
        <v>14</v>
      </c>
      <c r="J1671" s="2" t="s">
        <v>18</v>
      </c>
      <c r="K1671" s="2">
        <v>2317540</v>
      </c>
      <c r="L1671" s="2" t="s">
        <v>22</v>
      </c>
    </row>
    <row r="1672" spans="1:12" x14ac:dyDescent="0.25">
      <c r="A1672" s="2">
        <v>706808793683924</v>
      </c>
      <c r="B1672" s="2" t="s">
        <v>333</v>
      </c>
      <c r="C1672" s="2" t="str">
        <f t="shared" si="26"/>
        <v>*30805287**</v>
      </c>
      <c r="D1672" s="2">
        <v>35330805287</v>
      </c>
      <c r="E1672" s="1">
        <v>20376</v>
      </c>
      <c r="F1672">
        <v>65</v>
      </c>
      <c r="G1672" s="2" t="s">
        <v>1353</v>
      </c>
      <c r="H1672" s="2" t="s">
        <v>532</v>
      </c>
      <c r="I1672" s="2" t="s">
        <v>14</v>
      </c>
      <c r="J1672" s="2" t="s">
        <v>18</v>
      </c>
      <c r="K1672" s="2">
        <v>2317540</v>
      </c>
      <c r="L1672" s="2" t="s">
        <v>22</v>
      </c>
    </row>
    <row r="1673" spans="1:12" x14ac:dyDescent="0.25">
      <c r="A1673" s="2">
        <v>705001848764850</v>
      </c>
      <c r="B1673" s="2" t="s">
        <v>385</v>
      </c>
      <c r="C1673" s="2" t="str">
        <f t="shared" si="26"/>
        <v>*406280**</v>
      </c>
      <c r="D1673" s="2">
        <v>842406280</v>
      </c>
      <c r="E1673" s="1">
        <v>18970</v>
      </c>
      <c r="F1673">
        <v>69</v>
      </c>
      <c r="G1673" s="2" t="s">
        <v>1353</v>
      </c>
      <c r="H1673" s="2" t="s">
        <v>532</v>
      </c>
      <c r="I1673" s="2" t="s">
        <v>14</v>
      </c>
      <c r="J1673" s="2" t="s">
        <v>18</v>
      </c>
      <c r="K1673" s="2">
        <v>2317540</v>
      </c>
      <c r="L1673" s="2" t="s">
        <v>22</v>
      </c>
    </row>
    <row r="1674" spans="1:12" x14ac:dyDescent="0.25">
      <c r="A1674" s="2">
        <v>703609009222032</v>
      </c>
      <c r="B1674" s="2" t="s">
        <v>270</v>
      </c>
      <c r="C1674" s="2" t="str">
        <f t="shared" si="26"/>
        <v>*59397291**</v>
      </c>
      <c r="D1674" s="2">
        <v>26259397291</v>
      </c>
      <c r="E1674" s="1">
        <v>20263</v>
      </c>
      <c r="F1674">
        <v>65</v>
      </c>
      <c r="G1674" s="2" t="s">
        <v>1353</v>
      </c>
      <c r="H1674" s="2" t="s">
        <v>532</v>
      </c>
      <c r="I1674" s="2" t="s">
        <v>14</v>
      </c>
      <c r="J1674" s="2" t="s">
        <v>18</v>
      </c>
      <c r="K1674" s="2">
        <v>2317540</v>
      </c>
      <c r="L1674" s="2" t="s">
        <v>22</v>
      </c>
    </row>
    <row r="1675" spans="1:12" x14ac:dyDescent="0.25">
      <c r="A1675" s="2">
        <v>702103733575490</v>
      </c>
      <c r="B1675" s="2" t="s">
        <v>262</v>
      </c>
      <c r="C1675" s="2" t="str">
        <f t="shared" si="26"/>
        <v>*0850444**</v>
      </c>
      <c r="D1675" s="2">
        <v>5590850444</v>
      </c>
      <c r="E1675" s="1">
        <v>19232</v>
      </c>
      <c r="F1675">
        <v>68</v>
      </c>
      <c r="G1675" s="2" t="s">
        <v>1353</v>
      </c>
      <c r="H1675" s="2" t="s">
        <v>532</v>
      </c>
      <c r="I1675" s="2" t="s">
        <v>14</v>
      </c>
      <c r="J1675" s="2" t="s">
        <v>18</v>
      </c>
      <c r="K1675" s="2">
        <v>2317540</v>
      </c>
      <c r="L1675" s="2" t="s">
        <v>22</v>
      </c>
    </row>
    <row r="1676" spans="1:12" x14ac:dyDescent="0.25">
      <c r="A1676" s="2">
        <v>700004406981009</v>
      </c>
      <c r="B1676" s="2" t="s">
        <v>291</v>
      </c>
      <c r="C1676" s="2" t="str">
        <f t="shared" si="26"/>
        <v>*94630297**</v>
      </c>
      <c r="D1676" s="2">
        <v>37594630297</v>
      </c>
      <c r="E1676" s="1">
        <v>20735</v>
      </c>
      <c r="F1676">
        <v>64</v>
      </c>
      <c r="G1676" s="2" t="s">
        <v>1353</v>
      </c>
      <c r="H1676" s="2" t="s">
        <v>532</v>
      </c>
      <c r="I1676" s="2" t="s">
        <v>14</v>
      </c>
      <c r="J1676" s="2" t="s">
        <v>15</v>
      </c>
      <c r="K1676" s="2">
        <v>2317559</v>
      </c>
      <c r="L1676" s="2" t="s">
        <v>276</v>
      </c>
    </row>
    <row r="1677" spans="1:12" x14ac:dyDescent="0.25">
      <c r="A1677" s="2">
        <v>702602702224844</v>
      </c>
      <c r="B1677" s="2" t="s">
        <v>352</v>
      </c>
      <c r="C1677" s="2" t="str">
        <f t="shared" si="26"/>
        <v>*74610210**</v>
      </c>
      <c r="D1677" s="2">
        <v>28274610210</v>
      </c>
      <c r="E1677" s="1">
        <v>20678</v>
      </c>
      <c r="F1677">
        <v>64</v>
      </c>
      <c r="G1677" s="2" t="s">
        <v>1353</v>
      </c>
      <c r="H1677" s="2" t="s">
        <v>532</v>
      </c>
      <c r="I1677" s="2" t="s">
        <v>14</v>
      </c>
      <c r="J1677" s="2" t="s">
        <v>15</v>
      </c>
      <c r="K1677" s="2">
        <v>2317559</v>
      </c>
      <c r="L1677" s="2" t="s">
        <v>276</v>
      </c>
    </row>
    <row r="1678" spans="1:12" x14ac:dyDescent="0.25">
      <c r="A1678" s="2">
        <v>700709919935377</v>
      </c>
      <c r="B1678" s="2" t="s">
        <v>377</v>
      </c>
      <c r="C1678" s="2" t="str">
        <f t="shared" si="26"/>
        <v>*24414204**</v>
      </c>
      <c r="D1678" s="2">
        <v>35324414204</v>
      </c>
      <c r="E1678" s="1">
        <v>19664</v>
      </c>
      <c r="F1678">
        <v>67</v>
      </c>
      <c r="G1678" s="2" t="s">
        <v>1353</v>
      </c>
      <c r="H1678" s="2" t="s">
        <v>532</v>
      </c>
      <c r="I1678" s="2" t="s">
        <v>14</v>
      </c>
      <c r="J1678" s="2" t="s">
        <v>18</v>
      </c>
      <c r="K1678" s="2">
        <v>2317559</v>
      </c>
      <c r="L1678" s="2" t="s">
        <v>276</v>
      </c>
    </row>
    <row r="1679" spans="1:12" x14ac:dyDescent="0.25">
      <c r="A1679" s="2">
        <v>702009879998082</v>
      </c>
      <c r="B1679" s="2" t="s">
        <v>499</v>
      </c>
      <c r="C1679" s="2" t="str">
        <f t="shared" si="26"/>
        <v>*62568200**</v>
      </c>
      <c r="D1679" s="2">
        <v>37562568200</v>
      </c>
      <c r="E1679" s="1">
        <v>17282</v>
      </c>
      <c r="F1679">
        <v>73</v>
      </c>
      <c r="G1679" s="2" t="s">
        <v>1353</v>
      </c>
      <c r="H1679" s="2" t="s">
        <v>532</v>
      </c>
      <c r="I1679" s="2" t="s">
        <v>14</v>
      </c>
      <c r="J1679" s="2" t="s">
        <v>127</v>
      </c>
      <c r="K1679" s="2">
        <v>2317559</v>
      </c>
      <c r="L1679" s="2" t="s">
        <v>276</v>
      </c>
    </row>
    <row r="1680" spans="1:12" x14ac:dyDescent="0.25">
      <c r="A1680" s="2">
        <v>705002470808354</v>
      </c>
      <c r="B1680" s="2" t="s">
        <v>397</v>
      </c>
      <c r="C1680" s="2" t="str">
        <f t="shared" si="26"/>
        <v>*9105272**</v>
      </c>
      <c r="D1680" s="2">
        <v>7659105272</v>
      </c>
      <c r="E1680" s="1">
        <v>19537</v>
      </c>
      <c r="F1680">
        <v>67</v>
      </c>
      <c r="G1680" s="2" t="s">
        <v>1353</v>
      </c>
      <c r="H1680" s="2" t="s">
        <v>532</v>
      </c>
      <c r="I1680" s="2" t="s">
        <v>14</v>
      </c>
      <c r="J1680" s="2" t="s">
        <v>18</v>
      </c>
      <c r="K1680" s="2">
        <v>2317559</v>
      </c>
      <c r="L1680" s="2" t="s">
        <v>276</v>
      </c>
    </row>
    <row r="1681" spans="1:12" x14ac:dyDescent="0.25">
      <c r="A1681" s="2">
        <v>700003626430108</v>
      </c>
      <c r="B1681" s="2" t="s">
        <v>287</v>
      </c>
      <c r="C1681" s="2" t="str">
        <f t="shared" si="26"/>
        <v>*64640204**</v>
      </c>
      <c r="D1681" s="2">
        <v>10564640204</v>
      </c>
      <c r="E1681" s="1">
        <v>20989</v>
      </c>
      <c r="F1681">
        <v>63</v>
      </c>
      <c r="G1681" s="2" t="s">
        <v>1353</v>
      </c>
      <c r="H1681" s="2" t="s">
        <v>532</v>
      </c>
      <c r="I1681" s="2" t="s">
        <v>14</v>
      </c>
      <c r="J1681" s="2" t="s">
        <v>15</v>
      </c>
      <c r="K1681" s="2">
        <v>2317559</v>
      </c>
      <c r="L1681" s="2" t="s">
        <v>276</v>
      </c>
    </row>
    <row r="1682" spans="1:12" x14ac:dyDescent="0.25">
      <c r="A1682" s="2">
        <v>706801737904221</v>
      </c>
      <c r="B1682" s="2" t="s">
        <v>395</v>
      </c>
      <c r="C1682" s="2" t="str">
        <f t="shared" si="26"/>
        <v>*7171215**</v>
      </c>
      <c r="D1682" s="2">
        <v>8397171215</v>
      </c>
      <c r="E1682" s="1">
        <v>20002</v>
      </c>
      <c r="F1682">
        <v>66</v>
      </c>
      <c r="G1682" s="2" t="s">
        <v>1353</v>
      </c>
      <c r="H1682" s="2" t="s">
        <v>532</v>
      </c>
      <c r="I1682" s="2" t="s">
        <v>14</v>
      </c>
      <c r="J1682" s="2" t="s">
        <v>18</v>
      </c>
      <c r="K1682" s="2">
        <v>2317559</v>
      </c>
      <c r="L1682" s="2" t="s">
        <v>276</v>
      </c>
    </row>
    <row r="1683" spans="1:12" x14ac:dyDescent="0.25">
      <c r="A1683" s="2">
        <v>709209274273335</v>
      </c>
      <c r="B1683" s="2" t="s">
        <v>353</v>
      </c>
      <c r="C1683" s="2" t="str">
        <f t="shared" si="26"/>
        <v>*42526272**</v>
      </c>
      <c r="D1683" s="2">
        <v>57242526272</v>
      </c>
      <c r="E1683" s="1">
        <v>21378</v>
      </c>
      <c r="F1683">
        <v>62</v>
      </c>
      <c r="G1683" s="2" t="s">
        <v>1353</v>
      </c>
      <c r="H1683" s="2" t="s">
        <v>532</v>
      </c>
      <c r="I1683" s="2" t="s">
        <v>14</v>
      </c>
      <c r="J1683" s="2" t="s">
        <v>15</v>
      </c>
      <c r="K1683" s="2">
        <v>2317559</v>
      </c>
      <c r="L1683" s="2" t="s">
        <v>276</v>
      </c>
    </row>
    <row r="1684" spans="1:12" x14ac:dyDescent="0.25">
      <c r="A1684" s="2">
        <v>700605950351761</v>
      </c>
      <c r="B1684" s="2" t="s">
        <v>1354</v>
      </c>
      <c r="C1684" s="2" t="str">
        <f t="shared" si="26"/>
        <v>*21942249**</v>
      </c>
      <c r="D1684" s="2">
        <v>71321942249</v>
      </c>
      <c r="E1684" s="1">
        <v>19226</v>
      </c>
      <c r="F1684">
        <v>68</v>
      </c>
      <c r="G1684" s="2" t="s">
        <v>1353</v>
      </c>
      <c r="H1684" s="2" t="s">
        <v>532</v>
      </c>
      <c r="I1684" s="2" t="s">
        <v>14</v>
      </c>
      <c r="J1684" s="2" t="s">
        <v>18</v>
      </c>
      <c r="K1684" s="2">
        <v>2317559</v>
      </c>
      <c r="L1684" s="2" t="s">
        <v>276</v>
      </c>
    </row>
    <row r="1685" spans="1:12" x14ac:dyDescent="0.25">
      <c r="A1685" s="2">
        <v>708401763255561</v>
      </c>
      <c r="B1685" s="2" t="s">
        <v>363</v>
      </c>
      <c r="C1685" s="2" t="str">
        <f t="shared" si="26"/>
        <v>*7341234**</v>
      </c>
      <c r="D1685" s="2">
        <v>8397341234</v>
      </c>
      <c r="E1685" s="1">
        <v>19925</v>
      </c>
      <c r="F1685">
        <v>66</v>
      </c>
      <c r="G1685" s="2" t="s">
        <v>1353</v>
      </c>
      <c r="H1685" s="2" t="s">
        <v>532</v>
      </c>
      <c r="I1685" s="2" t="s">
        <v>14</v>
      </c>
      <c r="J1685" s="2" t="s">
        <v>18</v>
      </c>
      <c r="K1685" s="2">
        <v>2317559</v>
      </c>
      <c r="L1685" s="2" t="s">
        <v>276</v>
      </c>
    </row>
    <row r="1686" spans="1:12" x14ac:dyDescent="0.25">
      <c r="A1686" s="2">
        <v>702809603211366</v>
      </c>
      <c r="B1686" s="2" t="s">
        <v>378</v>
      </c>
      <c r="C1686" s="2" t="str">
        <f t="shared" si="26"/>
        <v>*17783234**</v>
      </c>
      <c r="D1686" s="2">
        <v>72017783234</v>
      </c>
      <c r="E1686" s="1">
        <v>19286</v>
      </c>
      <c r="F1686">
        <v>68</v>
      </c>
      <c r="G1686" s="2" t="s">
        <v>1353</v>
      </c>
      <c r="H1686" s="2" t="s">
        <v>532</v>
      </c>
      <c r="I1686" s="2" t="s">
        <v>14</v>
      </c>
      <c r="J1686" s="2" t="s">
        <v>18</v>
      </c>
      <c r="K1686" s="2">
        <v>2317559</v>
      </c>
      <c r="L1686" s="2" t="s">
        <v>276</v>
      </c>
    </row>
    <row r="1687" spans="1:12" x14ac:dyDescent="0.25">
      <c r="A1687" s="2">
        <v>702607216423041</v>
      </c>
      <c r="B1687" s="2" t="s">
        <v>289</v>
      </c>
      <c r="C1687" s="2" t="str">
        <f t="shared" si="26"/>
        <v>*82458234**</v>
      </c>
      <c r="D1687" s="2">
        <v>73982458234</v>
      </c>
      <c r="E1687" s="1">
        <v>19677</v>
      </c>
      <c r="F1687">
        <v>67</v>
      </c>
      <c r="G1687" s="2" t="s">
        <v>1353</v>
      </c>
      <c r="H1687" s="2" t="s">
        <v>532</v>
      </c>
      <c r="I1687" s="2" t="s">
        <v>14</v>
      </c>
      <c r="J1687" s="2" t="s">
        <v>18</v>
      </c>
      <c r="K1687" s="2">
        <v>2317559</v>
      </c>
      <c r="L1687" s="2" t="s">
        <v>276</v>
      </c>
    </row>
    <row r="1688" spans="1:12" x14ac:dyDescent="0.25">
      <c r="A1688" s="2">
        <v>898004517167811</v>
      </c>
      <c r="B1688" s="2" t="s">
        <v>292</v>
      </c>
      <c r="C1688" s="2" t="str">
        <f t="shared" si="26"/>
        <v>*60493253**</v>
      </c>
      <c r="D1688" s="2">
        <v>83160493253</v>
      </c>
      <c r="E1688" s="1">
        <v>20881</v>
      </c>
      <c r="F1688">
        <v>64</v>
      </c>
      <c r="G1688" s="2" t="s">
        <v>1353</v>
      </c>
      <c r="H1688" s="2" t="s">
        <v>532</v>
      </c>
      <c r="I1688" s="2" t="s">
        <v>14</v>
      </c>
      <c r="J1688" s="2" t="s">
        <v>15</v>
      </c>
      <c r="K1688" s="2">
        <v>2317559</v>
      </c>
      <c r="L1688" s="2" t="s">
        <v>276</v>
      </c>
    </row>
    <row r="1689" spans="1:12" x14ac:dyDescent="0.25">
      <c r="A1689" s="2">
        <v>709600676720571</v>
      </c>
      <c r="B1689" s="2" t="s">
        <v>343</v>
      </c>
      <c r="C1689" s="2" t="str">
        <f t="shared" si="26"/>
        <v>*07519200**</v>
      </c>
      <c r="D1689" s="2">
        <v>10807519200</v>
      </c>
      <c r="E1689" s="1">
        <v>20152</v>
      </c>
      <c r="F1689">
        <v>66</v>
      </c>
      <c r="G1689" s="2" t="s">
        <v>1353</v>
      </c>
      <c r="H1689" s="2" t="s">
        <v>532</v>
      </c>
      <c r="I1689" s="2" t="s">
        <v>14</v>
      </c>
      <c r="J1689" s="2" t="s">
        <v>18</v>
      </c>
      <c r="K1689" s="2">
        <v>2317559</v>
      </c>
      <c r="L1689" s="2" t="s">
        <v>276</v>
      </c>
    </row>
    <row r="1690" spans="1:12" x14ac:dyDescent="0.25">
      <c r="A1690" s="2">
        <v>700009979509206</v>
      </c>
      <c r="B1690" s="2" t="s">
        <v>391</v>
      </c>
      <c r="C1690" s="2" t="str">
        <f t="shared" si="26"/>
        <v>*25941291**</v>
      </c>
      <c r="D1690" s="2">
        <v>35325941291</v>
      </c>
      <c r="E1690" s="1">
        <v>19763</v>
      </c>
      <c r="F1690">
        <v>67</v>
      </c>
      <c r="G1690" s="2" t="s">
        <v>1353</v>
      </c>
      <c r="H1690" s="2" t="s">
        <v>532</v>
      </c>
      <c r="I1690" s="2" t="s">
        <v>14</v>
      </c>
      <c r="J1690" s="2" t="s">
        <v>18</v>
      </c>
      <c r="K1690" s="2">
        <v>2317559</v>
      </c>
      <c r="L1690" s="2" t="s">
        <v>276</v>
      </c>
    </row>
    <row r="1691" spans="1:12" x14ac:dyDescent="0.25">
      <c r="A1691" s="2">
        <v>705501441372610</v>
      </c>
      <c r="B1691" s="2" t="s">
        <v>393</v>
      </c>
      <c r="C1691" s="2" t="str">
        <f t="shared" si="26"/>
        <v>*03141220**</v>
      </c>
      <c r="D1691" s="2">
        <v>71203141220</v>
      </c>
      <c r="E1691" s="1">
        <v>19290</v>
      </c>
      <c r="F1691">
        <v>68</v>
      </c>
      <c r="G1691" s="2" t="s">
        <v>1353</v>
      </c>
      <c r="H1691" s="2" t="s">
        <v>532</v>
      </c>
      <c r="I1691" s="2" t="s">
        <v>14</v>
      </c>
      <c r="J1691" s="2" t="s">
        <v>18</v>
      </c>
      <c r="K1691" s="2">
        <v>2317559</v>
      </c>
      <c r="L1691" s="2" t="s">
        <v>276</v>
      </c>
    </row>
    <row r="1692" spans="1:12" x14ac:dyDescent="0.25">
      <c r="A1692" s="2">
        <v>700308953833738</v>
      </c>
      <c r="B1692" s="2" t="s">
        <v>342</v>
      </c>
      <c r="C1692" s="2" t="str">
        <f t="shared" si="26"/>
        <v>*80723287**</v>
      </c>
      <c r="D1692" s="2">
        <v>27980723287</v>
      </c>
      <c r="E1692" s="1">
        <v>19355</v>
      </c>
      <c r="F1692">
        <v>68</v>
      </c>
      <c r="G1692" s="2" t="s">
        <v>1353</v>
      </c>
      <c r="H1692" s="2" t="s">
        <v>532</v>
      </c>
      <c r="I1692" s="2" t="s">
        <v>14</v>
      </c>
      <c r="J1692" s="2" t="s">
        <v>18</v>
      </c>
      <c r="K1692" s="2">
        <v>2317559</v>
      </c>
      <c r="L1692" s="2" t="s">
        <v>276</v>
      </c>
    </row>
    <row r="1693" spans="1:12" x14ac:dyDescent="0.25">
      <c r="A1693" s="2">
        <v>708508340398275</v>
      </c>
      <c r="B1693" s="2" t="s">
        <v>316</v>
      </c>
      <c r="C1693" s="2" t="str">
        <f t="shared" si="26"/>
        <v>*65256215**</v>
      </c>
      <c r="D1693" s="2">
        <v>26465256215</v>
      </c>
      <c r="E1693" s="1">
        <v>21330</v>
      </c>
      <c r="F1693">
        <v>62</v>
      </c>
      <c r="G1693" s="2" t="s">
        <v>1353</v>
      </c>
      <c r="H1693" s="2" t="s">
        <v>532</v>
      </c>
      <c r="I1693" s="2" t="s">
        <v>14</v>
      </c>
      <c r="J1693" s="2" t="s">
        <v>15</v>
      </c>
      <c r="K1693" s="2">
        <v>2317559</v>
      </c>
      <c r="L1693" s="2" t="s">
        <v>276</v>
      </c>
    </row>
    <row r="1694" spans="1:12" x14ac:dyDescent="0.25">
      <c r="A1694" s="2">
        <v>700502937475450</v>
      </c>
      <c r="B1694" s="2" t="s">
        <v>399</v>
      </c>
      <c r="C1694" s="2" t="str">
        <f t="shared" si="26"/>
        <v>*94135249**</v>
      </c>
      <c r="D1694" s="2">
        <v>55894135249</v>
      </c>
      <c r="E1694" s="1">
        <v>19974</v>
      </c>
      <c r="F1694">
        <v>66</v>
      </c>
      <c r="G1694" s="2" t="s">
        <v>1353</v>
      </c>
      <c r="H1694" s="2" t="s">
        <v>532</v>
      </c>
      <c r="I1694" s="2" t="s">
        <v>14</v>
      </c>
      <c r="J1694" s="2" t="s">
        <v>18</v>
      </c>
      <c r="K1694" s="2">
        <v>2317559</v>
      </c>
      <c r="L1694" s="2" t="s">
        <v>276</v>
      </c>
    </row>
    <row r="1695" spans="1:12" x14ac:dyDescent="0.25">
      <c r="A1695" s="2">
        <v>702100759564590</v>
      </c>
      <c r="B1695" s="2" t="s">
        <v>296</v>
      </c>
      <c r="C1695" s="2" t="str">
        <f t="shared" si="26"/>
        <v>*45776268**</v>
      </c>
      <c r="D1695" s="2">
        <v>10945776268</v>
      </c>
      <c r="E1695" s="1">
        <v>21572</v>
      </c>
      <c r="F1695">
        <v>62</v>
      </c>
      <c r="G1695" s="2" t="s">
        <v>1353</v>
      </c>
      <c r="H1695" s="2" t="s">
        <v>532</v>
      </c>
      <c r="I1695" s="2" t="s">
        <v>14</v>
      </c>
      <c r="J1695" s="2" t="s">
        <v>15</v>
      </c>
      <c r="K1695" s="2">
        <v>2317559</v>
      </c>
      <c r="L1695" s="2" t="s">
        <v>276</v>
      </c>
    </row>
    <row r="1696" spans="1:12" x14ac:dyDescent="0.25">
      <c r="A1696" s="2">
        <v>704601154482628</v>
      </c>
      <c r="B1696" s="2" t="s">
        <v>282</v>
      </c>
      <c r="C1696" s="2" t="str">
        <f t="shared" si="26"/>
        <v>*9895212**</v>
      </c>
      <c r="D1696" s="2">
        <v>1169895212</v>
      </c>
      <c r="E1696" s="1">
        <v>19534</v>
      </c>
      <c r="F1696">
        <v>67</v>
      </c>
      <c r="G1696" s="2" t="s">
        <v>1353</v>
      </c>
      <c r="H1696" s="2" t="s">
        <v>532</v>
      </c>
      <c r="I1696" s="2" t="s">
        <v>14</v>
      </c>
      <c r="J1696" s="2" t="s">
        <v>18</v>
      </c>
      <c r="K1696" s="2">
        <v>2317559</v>
      </c>
      <c r="L1696" s="2" t="s">
        <v>276</v>
      </c>
    </row>
    <row r="1697" spans="1:12" x14ac:dyDescent="0.25">
      <c r="A1697" s="2">
        <v>708209636711540</v>
      </c>
      <c r="B1697" s="2" t="s">
        <v>402</v>
      </c>
      <c r="C1697" s="2" t="str">
        <f t="shared" si="26"/>
        <v>*45657234**</v>
      </c>
      <c r="D1697" s="2">
        <v>17045657234</v>
      </c>
      <c r="E1697" s="1">
        <v>19256</v>
      </c>
      <c r="F1697">
        <v>68</v>
      </c>
      <c r="G1697" s="2" t="s">
        <v>1353</v>
      </c>
      <c r="H1697" s="2" t="s">
        <v>532</v>
      </c>
      <c r="I1697" s="2" t="s">
        <v>14</v>
      </c>
      <c r="J1697" s="2" t="s">
        <v>18</v>
      </c>
      <c r="K1697" s="2">
        <v>2317559</v>
      </c>
      <c r="L1697" s="2" t="s">
        <v>276</v>
      </c>
    </row>
    <row r="1698" spans="1:12" x14ac:dyDescent="0.25">
      <c r="A1698" s="2">
        <v>700008586445600</v>
      </c>
      <c r="B1698" s="2" t="s">
        <v>673</v>
      </c>
      <c r="C1698" s="2" t="str">
        <f t="shared" si="26"/>
        <v>*5096053**</v>
      </c>
      <c r="D1698" s="2">
        <v>6735096053</v>
      </c>
      <c r="E1698" s="1">
        <v>15784</v>
      </c>
      <c r="F1698">
        <v>78</v>
      </c>
      <c r="G1698" s="2" t="s">
        <v>1353</v>
      </c>
      <c r="H1698" s="2" t="s">
        <v>532</v>
      </c>
      <c r="I1698" s="2" t="s">
        <v>14</v>
      </c>
      <c r="J1698" s="2" t="s">
        <v>127</v>
      </c>
      <c r="K1698" s="2">
        <v>2317559</v>
      </c>
      <c r="L1698" s="2" t="s">
        <v>276</v>
      </c>
    </row>
    <row r="1699" spans="1:12" x14ac:dyDescent="0.25">
      <c r="A1699" s="2">
        <v>705004448327456</v>
      </c>
      <c r="B1699" s="2" t="s">
        <v>339</v>
      </c>
      <c r="C1699" s="2" t="str">
        <f t="shared" si="26"/>
        <v>*74324204**</v>
      </c>
      <c r="D1699" s="2">
        <v>57574324204</v>
      </c>
      <c r="E1699" s="1">
        <v>19627</v>
      </c>
      <c r="F1699">
        <v>67</v>
      </c>
      <c r="G1699" s="2" t="s">
        <v>1353</v>
      </c>
      <c r="H1699" s="2" t="s">
        <v>532</v>
      </c>
      <c r="I1699" s="2" t="s">
        <v>14</v>
      </c>
      <c r="J1699" s="2" t="s">
        <v>18</v>
      </c>
      <c r="K1699" s="2">
        <v>2317559</v>
      </c>
      <c r="L1699" s="2" t="s">
        <v>276</v>
      </c>
    </row>
    <row r="1700" spans="1:12" x14ac:dyDescent="0.25">
      <c r="A1700" s="2">
        <v>700009902729503</v>
      </c>
      <c r="B1700" s="2" t="s">
        <v>405</v>
      </c>
      <c r="C1700" s="2" t="str">
        <f t="shared" si="26"/>
        <v>*69768291**</v>
      </c>
      <c r="D1700" s="2">
        <v>48669768291</v>
      </c>
      <c r="E1700" s="1">
        <v>19377</v>
      </c>
      <c r="F1700">
        <v>68</v>
      </c>
      <c r="G1700" s="2" t="s">
        <v>1353</v>
      </c>
      <c r="H1700" s="2" t="s">
        <v>532</v>
      </c>
      <c r="I1700" s="2" t="s">
        <v>14</v>
      </c>
      <c r="J1700" s="2" t="s">
        <v>18</v>
      </c>
      <c r="K1700" s="2">
        <v>2317559</v>
      </c>
      <c r="L1700" s="2" t="s">
        <v>276</v>
      </c>
    </row>
    <row r="1701" spans="1:12" x14ac:dyDescent="0.25">
      <c r="A1701" s="2">
        <v>706003895629042</v>
      </c>
      <c r="B1701" s="2" t="s">
        <v>263</v>
      </c>
      <c r="C1701" s="2" t="str">
        <f t="shared" si="26"/>
        <v>*6154204**</v>
      </c>
      <c r="D1701" s="2">
        <v>5976154204</v>
      </c>
      <c r="E1701" s="1">
        <v>18858</v>
      </c>
      <c r="F1701">
        <v>69</v>
      </c>
      <c r="G1701" s="2" t="s">
        <v>1353</v>
      </c>
      <c r="H1701" s="2" t="s">
        <v>532</v>
      </c>
      <c r="I1701" s="2" t="s">
        <v>14</v>
      </c>
      <c r="J1701" s="2" t="s">
        <v>18</v>
      </c>
      <c r="K1701" s="2">
        <v>2317540</v>
      </c>
      <c r="L1701" s="2" t="s">
        <v>22</v>
      </c>
    </row>
    <row r="1702" spans="1:12" x14ac:dyDescent="0.25">
      <c r="A1702" s="2">
        <v>701406626763937</v>
      </c>
      <c r="B1702" s="2" t="s">
        <v>261</v>
      </c>
      <c r="C1702" s="2" t="str">
        <f t="shared" si="26"/>
        <v>*81428234**</v>
      </c>
      <c r="D1702" s="2">
        <v>70581428234</v>
      </c>
      <c r="E1702" s="1">
        <v>20192</v>
      </c>
      <c r="F1702">
        <v>66</v>
      </c>
      <c r="G1702" s="2" t="s">
        <v>1353</v>
      </c>
      <c r="H1702" s="2" t="s">
        <v>532</v>
      </c>
      <c r="I1702" s="2" t="s">
        <v>14</v>
      </c>
      <c r="J1702" s="2" t="s">
        <v>18</v>
      </c>
      <c r="K1702" s="2">
        <v>2317540</v>
      </c>
      <c r="L1702" s="2" t="s">
        <v>22</v>
      </c>
    </row>
    <row r="1703" spans="1:12" x14ac:dyDescent="0.25">
      <c r="A1703" s="2">
        <v>700707936032078</v>
      </c>
      <c r="B1703" s="2" t="s">
        <v>323</v>
      </c>
      <c r="C1703" s="2" t="str">
        <f t="shared" si="26"/>
        <v>*21937215**</v>
      </c>
      <c r="D1703" s="2">
        <v>56321937215</v>
      </c>
      <c r="E1703" s="1">
        <v>19160</v>
      </c>
      <c r="F1703">
        <v>68</v>
      </c>
      <c r="G1703" s="2" t="s">
        <v>1353</v>
      </c>
      <c r="H1703" s="2" t="s">
        <v>532</v>
      </c>
      <c r="I1703" s="2" t="s">
        <v>14</v>
      </c>
      <c r="J1703" s="2" t="s">
        <v>18</v>
      </c>
      <c r="K1703" s="2">
        <v>2317540</v>
      </c>
      <c r="L1703" s="2" t="s">
        <v>22</v>
      </c>
    </row>
    <row r="1704" spans="1:12" x14ac:dyDescent="0.25">
      <c r="A1704" s="2">
        <v>706802230133523</v>
      </c>
      <c r="B1704" s="2" t="s">
        <v>383</v>
      </c>
      <c r="C1704" s="2" t="str">
        <f t="shared" si="26"/>
        <v>*29133287**</v>
      </c>
      <c r="D1704" s="2">
        <v>17129133287</v>
      </c>
      <c r="E1704" s="1">
        <v>20555</v>
      </c>
      <c r="F1704">
        <v>65</v>
      </c>
      <c r="G1704" s="2" t="s">
        <v>1353</v>
      </c>
      <c r="H1704" s="2" t="s">
        <v>532</v>
      </c>
      <c r="I1704" s="2" t="s">
        <v>14</v>
      </c>
      <c r="J1704" s="2" t="s">
        <v>18</v>
      </c>
      <c r="K1704" s="2">
        <v>2317540</v>
      </c>
      <c r="L1704" s="2" t="s">
        <v>22</v>
      </c>
    </row>
    <row r="1705" spans="1:12" x14ac:dyDescent="0.25">
      <c r="A1705" s="2">
        <v>704106767656980</v>
      </c>
      <c r="B1705" s="2" t="s">
        <v>382</v>
      </c>
      <c r="C1705" s="2" t="str">
        <f t="shared" si="26"/>
        <v>*12945204**</v>
      </c>
      <c r="D1705" s="2">
        <v>21212945204</v>
      </c>
      <c r="E1705" s="1">
        <v>18909</v>
      </c>
      <c r="F1705">
        <v>69</v>
      </c>
      <c r="G1705" s="2" t="s">
        <v>1353</v>
      </c>
      <c r="H1705" s="2" t="s">
        <v>532</v>
      </c>
      <c r="I1705" s="2" t="s">
        <v>14</v>
      </c>
      <c r="J1705" s="2" t="s">
        <v>18</v>
      </c>
      <c r="K1705" s="2">
        <v>2317540</v>
      </c>
      <c r="L1705" s="2" t="s">
        <v>22</v>
      </c>
    </row>
    <row r="1706" spans="1:12" x14ac:dyDescent="0.25">
      <c r="A1706" s="2">
        <v>700005363148204</v>
      </c>
      <c r="B1706" s="2" t="s">
        <v>388</v>
      </c>
      <c r="C1706" s="2" t="str">
        <f t="shared" si="26"/>
        <v>*23171234**</v>
      </c>
      <c r="D1706" s="2">
        <v>18123171234</v>
      </c>
      <c r="E1706" s="1">
        <v>19149</v>
      </c>
      <c r="F1706">
        <v>68</v>
      </c>
      <c r="G1706" s="2" t="s">
        <v>1353</v>
      </c>
      <c r="H1706" s="2" t="s">
        <v>532</v>
      </c>
      <c r="I1706" s="2" t="s">
        <v>14</v>
      </c>
      <c r="J1706" s="2" t="s">
        <v>18</v>
      </c>
      <c r="K1706" s="2">
        <v>2317540</v>
      </c>
      <c r="L1706" s="2" t="s">
        <v>22</v>
      </c>
    </row>
    <row r="1707" spans="1:12" x14ac:dyDescent="0.25">
      <c r="A1707" s="2">
        <v>704203727340385</v>
      </c>
      <c r="B1707" s="2" t="s">
        <v>269</v>
      </c>
      <c r="C1707" s="2" t="str">
        <f t="shared" si="26"/>
        <v>*14379204**</v>
      </c>
      <c r="D1707" s="2">
        <v>87914379204</v>
      </c>
      <c r="E1707" s="1">
        <v>20429</v>
      </c>
      <c r="F1707">
        <v>65</v>
      </c>
      <c r="G1707" s="2" t="s">
        <v>1353</v>
      </c>
      <c r="H1707" s="2" t="s">
        <v>532</v>
      </c>
      <c r="I1707" s="2" t="s">
        <v>14</v>
      </c>
      <c r="J1707" s="2" t="s">
        <v>18</v>
      </c>
      <c r="K1707" s="2">
        <v>2317540</v>
      </c>
      <c r="L1707" s="2" t="s">
        <v>22</v>
      </c>
    </row>
    <row r="1708" spans="1:12" x14ac:dyDescent="0.25">
      <c r="A1708" s="2">
        <v>706203049751861</v>
      </c>
      <c r="B1708" s="2" t="s">
        <v>381</v>
      </c>
      <c r="C1708" s="2" t="str">
        <f t="shared" si="26"/>
        <v>*95398204**</v>
      </c>
      <c r="D1708" s="2">
        <v>89895398204</v>
      </c>
      <c r="E1708" s="1">
        <v>19731</v>
      </c>
      <c r="F1708">
        <v>67</v>
      </c>
      <c r="G1708" s="2" t="s">
        <v>1353</v>
      </c>
      <c r="H1708" s="2" t="s">
        <v>532</v>
      </c>
      <c r="I1708" s="2" t="s">
        <v>14</v>
      </c>
      <c r="J1708" s="2" t="s">
        <v>18</v>
      </c>
      <c r="K1708" s="2">
        <v>2317540</v>
      </c>
      <c r="L1708" s="2" t="s">
        <v>22</v>
      </c>
    </row>
    <row r="1709" spans="1:12" x14ac:dyDescent="0.25">
      <c r="A1709" s="2">
        <v>704500316324119</v>
      </c>
      <c r="B1709" s="2" t="s">
        <v>325</v>
      </c>
      <c r="C1709" s="2" t="str">
        <f t="shared" si="26"/>
        <v>*0751277**</v>
      </c>
      <c r="D1709" s="2">
        <v>3750751277</v>
      </c>
      <c r="E1709" s="1">
        <v>20070</v>
      </c>
      <c r="F1709">
        <v>66</v>
      </c>
      <c r="G1709" s="2" t="s">
        <v>1353</v>
      </c>
      <c r="H1709" s="2" t="s">
        <v>532</v>
      </c>
      <c r="I1709" s="2" t="s">
        <v>14</v>
      </c>
      <c r="J1709" s="2" t="s">
        <v>18</v>
      </c>
      <c r="K1709" s="2">
        <v>2317540</v>
      </c>
      <c r="L1709" s="2" t="s">
        <v>22</v>
      </c>
    </row>
    <row r="1710" spans="1:12" x14ac:dyDescent="0.25">
      <c r="A1710" s="2">
        <v>709209205834838</v>
      </c>
      <c r="B1710" s="2" t="s">
        <v>1355</v>
      </c>
      <c r="C1710" s="2" t="str">
        <f t="shared" si="26"/>
        <v>*28957220**</v>
      </c>
      <c r="D1710" s="2">
        <v>75928957220</v>
      </c>
      <c r="E1710" s="1">
        <v>30105</v>
      </c>
      <c r="F1710">
        <v>38</v>
      </c>
      <c r="G1710" s="2" t="s">
        <v>1356</v>
      </c>
      <c r="H1710" s="2" t="s">
        <v>13</v>
      </c>
      <c r="I1710" s="2" t="s">
        <v>126</v>
      </c>
      <c r="J1710" s="2" t="s">
        <v>505</v>
      </c>
      <c r="K1710" s="2">
        <v>2317532</v>
      </c>
      <c r="L1710" s="2" t="s">
        <v>16</v>
      </c>
    </row>
    <row r="1711" spans="1:12" x14ac:dyDescent="0.25">
      <c r="A1711" s="2">
        <v>705003006033952</v>
      </c>
      <c r="B1711" s="2" t="s">
        <v>1357</v>
      </c>
      <c r="C1711" s="2" t="str">
        <f t="shared" si="26"/>
        <v>*93972272**</v>
      </c>
      <c r="D1711" s="2">
        <v>89893972272</v>
      </c>
      <c r="E1711" s="1">
        <v>30930</v>
      </c>
      <c r="F1711">
        <v>36</v>
      </c>
      <c r="G1711" s="2" t="s">
        <v>1356</v>
      </c>
      <c r="H1711" s="2" t="s">
        <v>13</v>
      </c>
      <c r="I1711" s="2" t="s">
        <v>126</v>
      </c>
      <c r="J1711" s="2" t="s">
        <v>156</v>
      </c>
      <c r="K1711" s="2">
        <v>2317532</v>
      </c>
      <c r="L1711" s="2" t="s">
        <v>16</v>
      </c>
    </row>
    <row r="1712" spans="1:12" x14ac:dyDescent="0.25">
      <c r="A1712" s="2">
        <v>700800909883081</v>
      </c>
      <c r="B1712" s="2" t="s">
        <v>1358</v>
      </c>
      <c r="C1712" s="2" t="str">
        <f t="shared" si="26"/>
        <v>*98767204**</v>
      </c>
      <c r="D1712" s="2">
        <v>98598767204</v>
      </c>
      <c r="E1712" s="1">
        <v>31598</v>
      </c>
      <c r="F1712">
        <v>34</v>
      </c>
      <c r="G1712" s="2" t="s">
        <v>1356</v>
      </c>
      <c r="H1712" s="2" t="s">
        <v>13</v>
      </c>
      <c r="I1712" s="2" t="s">
        <v>126</v>
      </c>
      <c r="J1712" s="2" t="s">
        <v>156</v>
      </c>
      <c r="K1712" s="2">
        <v>2317532</v>
      </c>
      <c r="L1712" s="2" t="s">
        <v>16</v>
      </c>
    </row>
    <row r="1713" spans="1:12" x14ac:dyDescent="0.25">
      <c r="A1713" s="2">
        <v>700008782779206</v>
      </c>
      <c r="B1713" s="2" t="s">
        <v>1359</v>
      </c>
      <c r="C1713" s="2" t="str">
        <f t="shared" si="26"/>
        <v>*67153272**</v>
      </c>
      <c r="D1713" s="2">
        <v>89567153272</v>
      </c>
      <c r="E1713" s="1">
        <v>29871</v>
      </c>
      <c r="F1713">
        <v>39</v>
      </c>
      <c r="G1713" s="2" t="s">
        <v>1356</v>
      </c>
      <c r="H1713" s="2" t="s">
        <v>13</v>
      </c>
      <c r="I1713" s="2" t="s">
        <v>126</v>
      </c>
      <c r="J1713" s="2" t="s">
        <v>156</v>
      </c>
      <c r="K1713" s="2">
        <v>2317532</v>
      </c>
      <c r="L1713" s="2" t="s">
        <v>16</v>
      </c>
    </row>
    <row r="1714" spans="1:12" x14ac:dyDescent="0.25">
      <c r="A1714" s="2">
        <v>704706092147840</v>
      </c>
      <c r="B1714" s="2" t="s">
        <v>1360</v>
      </c>
      <c r="C1714" s="2" t="str">
        <f t="shared" si="26"/>
        <v>*91777234**</v>
      </c>
      <c r="D1714" s="2">
        <v>57391777234</v>
      </c>
      <c r="E1714" s="1">
        <v>22901</v>
      </c>
      <c r="F1714">
        <v>58</v>
      </c>
      <c r="G1714" s="2" t="s">
        <v>1356</v>
      </c>
      <c r="H1714" s="2" t="s">
        <v>13</v>
      </c>
      <c r="I1714" s="2" t="s">
        <v>126</v>
      </c>
      <c r="J1714" s="2" t="s">
        <v>156</v>
      </c>
      <c r="K1714" s="2">
        <v>2317532</v>
      </c>
      <c r="L1714" s="2" t="s">
        <v>16</v>
      </c>
    </row>
    <row r="1715" spans="1:12" x14ac:dyDescent="0.25">
      <c r="A1715" s="2">
        <v>704601779332930</v>
      </c>
      <c r="B1715" s="2" t="s">
        <v>1361</v>
      </c>
      <c r="C1715" s="2" t="str">
        <f t="shared" si="26"/>
        <v>*8478223**</v>
      </c>
      <c r="D1715" s="2">
        <v>1098478223</v>
      </c>
      <c r="E1715" s="1">
        <v>31176</v>
      </c>
      <c r="F1715">
        <v>35</v>
      </c>
      <c r="G1715" s="2" t="s">
        <v>1356</v>
      </c>
      <c r="H1715" s="2" t="s">
        <v>13</v>
      </c>
      <c r="I1715" s="2" t="s">
        <v>126</v>
      </c>
      <c r="J1715" s="2" t="s">
        <v>156</v>
      </c>
      <c r="K1715" s="2">
        <v>2317532</v>
      </c>
      <c r="L1715" s="2" t="s">
        <v>16</v>
      </c>
    </row>
    <row r="1716" spans="1:12" x14ac:dyDescent="0.25">
      <c r="A1716" s="2">
        <v>700206495300827</v>
      </c>
      <c r="B1716" s="2" t="s">
        <v>1362</v>
      </c>
      <c r="C1716" s="2" t="str">
        <f t="shared" si="26"/>
        <v>*71790206**</v>
      </c>
      <c r="D1716" s="2">
        <v>48071790206</v>
      </c>
      <c r="E1716" s="1">
        <v>26415</v>
      </c>
      <c r="F1716">
        <v>48</v>
      </c>
      <c r="G1716" s="2" t="s">
        <v>1356</v>
      </c>
      <c r="H1716" s="2" t="s">
        <v>13</v>
      </c>
      <c r="I1716" s="2" t="s">
        <v>126</v>
      </c>
      <c r="J1716" s="2" t="s">
        <v>156</v>
      </c>
      <c r="K1716" s="2">
        <v>2317532</v>
      </c>
      <c r="L1716" s="2" t="s">
        <v>16</v>
      </c>
    </row>
    <row r="1717" spans="1:12" x14ac:dyDescent="0.25">
      <c r="A1717" s="2">
        <v>708408763362860</v>
      </c>
      <c r="B1717" s="2" t="s">
        <v>1363</v>
      </c>
      <c r="C1717" s="2" t="str">
        <f t="shared" si="26"/>
        <v>*4989205**</v>
      </c>
      <c r="D1717" s="2">
        <v>4954989205</v>
      </c>
      <c r="E1717" s="1">
        <v>35473</v>
      </c>
      <c r="F1717">
        <v>24</v>
      </c>
      <c r="G1717" s="2" t="s">
        <v>1356</v>
      </c>
      <c r="H1717" s="2" t="s">
        <v>13</v>
      </c>
      <c r="I1717" s="2" t="s">
        <v>126</v>
      </c>
      <c r="J1717" s="2" t="s">
        <v>156</v>
      </c>
      <c r="K1717" s="2">
        <v>2317532</v>
      </c>
      <c r="L1717" s="2" t="s">
        <v>16</v>
      </c>
    </row>
    <row r="1718" spans="1:12" x14ac:dyDescent="0.25">
      <c r="A1718" s="2">
        <v>701802261838870</v>
      </c>
      <c r="B1718" s="2" t="s">
        <v>1364</v>
      </c>
      <c r="C1718" s="2" t="str">
        <f t="shared" si="26"/>
        <v>*3178252**</v>
      </c>
      <c r="D1718" s="2">
        <v>3763178252</v>
      </c>
      <c r="E1718" s="1">
        <v>35004</v>
      </c>
      <c r="F1718">
        <v>25</v>
      </c>
      <c r="G1718" s="2" t="s">
        <v>1356</v>
      </c>
      <c r="H1718" s="2" t="s">
        <v>13</v>
      </c>
      <c r="I1718" s="2" t="s">
        <v>126</v>
      </c>
      <c r="J1718" s="2" t="s">
        <v>156</v>
      </c>
      <c r="K1718" s="2">
        <v>2317532</v>
      </c>
      <c r="L1718" s="2" t="s">
        <v>16</v>
      </c>
    </row>
    <row r="1719" spans="1:12" x14ac:dyDescent="0.25">
      <c r="A1719" s="2">
        <v>700009582974006</v>
      </c>
      <c r="B1719" s="2" t="s">
        <v>1365</v>
      </c>
      <c r="C1719" s="2" t="str">
        <f t="shared" si="26"/>
        <v>*08451291**</v>
      </c>
      <c r="D1719" s="2">
        <v>63508451291</v>
      </c>
      <c r="E1719" s="1">
        <v>26984</v>
      </c>
      <c r="F1719">
        <v>47</v>
      </c>
      <c r="G1719" s="2" t="s">
        <v>1356</v>
      </c>
      <c r="H1719" s="2" t="s">
        <v>13</v>
      </c>
      <c r="I1719" s="2" t="s">
        <v>126</v>
      </c>
      <c r="J1719" s="2" t="s">
        <v>156</v>
      </c>
      <c r="K1719" s="2">
        <v>2317532</v>
      </c>
      <c r="L1719" s="2" t="s">
        <v>16</v>
      </c>
    </row>
    <row r="1720" spans="1:12" x14ac:dyDescent="0.25">
      <c r="A1720" s="2">
        <v>706402679891988</v>
      </c>
      <c r="B1720" s="2" t="s">
        <v>1366</v>
      </c>
      <c r="C1720" s="2" t="str">
        <f t="shared" si="26"/>
        <v>*86662234**</v>
      </c>
      <c r="D1720" s="2">
        <v>72986662234</v>
      </c>
      <c r="E1720" s="1">
        <v>30234</v>
      </c>
      <c r="F1720">
        <v>38</v>
      </c>
      <c r="G1720" s="2" t="s">
        <v>1356</v>
      </c>
      <c r="H1720" s="2" t="s">
        <v>13</v>
      </c>
      <c r="I1720" s="2" t="s">
        <v>126</v>
      </c>
      <c r="J1720" s="2" t="s">
        <v>156</v>
      </c>
      <c r="K1720" s="2">
        <v>2317532</v>
      </c>
      <c r="L1720" s="2" t="s">
        <v>16</v>
      </c>
    </row>
    <row r="1721" spans="1:12" x14ac:dyDescent="0.25">
      <c r="A1721" s="2">
        <v>702605797634444</v>
      </c>
      <c r="B1721" s="2" t="s">
        <v>1367</v>
      </c>
      <c r="C1721" s="2" t="str">
        <f t="shared" si="26"/>
        <v>*2585282**</v>
      </c>
      <c r="D1721" s="2">
        <v>2372585282</v>
      </c>
      <c r="E1721" s="1">
        <v>34069</v>
      </c>
      <c r="F1721">
        <v>28</v>
      </c>
      <c r="G1721" s="2" t="s">
        <v>1356</v>
      </c>
      <c r="H1721" s="2" t="s">
        <v>13</v>
      </c>
      <c r="I1721" s="2" t="s">
        <v>126</v>
      </c>
      <c r="J1721" s="2" t="s">
        <v>156</v>
      </c>
      <c r="K1721" s="2">
        <v>2317532</v>
      </c>
      <c r="L1721" s="2" t="s">
        <v>16</v>
      </c>
    </row>
    <row r="1722" spans="1:12" x14ac:dyDescent="0.25">
      <c r="A1722" s="2">
        <v>708108511301231</v>
      </c>
      <c r="B1722" s="2" t="s">
        <v>1368</v>
      </c>
      <c r="C1722" s="2" t="str">
        <f t="shared" si="26"/>
        <v>*3203262**</v>
      </c>
      <c r="D1722" s="2">
        <v>1033203262</v>
      </c>
      <c r="E1722" s="1">
        <v>23227</v>
      </c>
      <c r="F1722">
        <v>57</v>
      </c>
      <c r="G1722" s="2" t="s">
        <v>1356</v>
      </c>
      <c r="H1722" s="2" t="s">
        <v>13</v>
      </c>
      <c r="I1722" s="2" t="s">
        <v>126</v>
      </c>
      <c r="J1722" s="2" t="s">
        <v>156</v>
      </c>
      <c r="K1722" s="2">
        <v>2317532</v>
      </c>
      <c r="L1722" s="2" t="s">
        <v>16</v>
      </c>
    </row>
    <row r="1723" spans="1:12" x14ac:dyDescent="0.25">
      <c r="A1723" s="2">
        <v>704604606061229</v>
      </c>
      <c r="B1723" s="2" t="s">
        <v>1369</v>
      </c>
      <c r="C1723" s="2" t="str">
        <f t="shared" si="26"/>
        <v>*215228**</v>
      </c>
      <c r="D1723" s="2">
        <v>913215228</v>
      </c>
      <c r="E1723" s="1">
        <v>33010</v>
      </c>
      <c r="F1723">
        <v>30</v>
      </c>
      <c r="G1723" s="2" t="s">
        <v>1356</v>
      </c>
      <c r="H1723" s="2" t="s">
        <v>13</v>
      </c>
      <c r="I1723" s="2" t="s">
        <v>126</v>
      </c>
      <c r="J1723" s="2" t="s">
        <v>156</v>
      </c>
      <c r="K1723" s="2">
        <v>2317532</v>
      </c>
      <c r="L1723" s="2" t="s">
        <v>16</v>
      </c>
    </row>
    <row r="1724" spans="1:12" x14ac:dyDescent="0.25">
      <c r="A1724" s="2">
        <v>701008881245992</v>
      </c>
      <c r="B1724" s="2" t="s">
        <v>1370</v>
      </c>
      <c r="C1724" s="2" t="str">
        <f t="shared" si="26"/>
        <v>*9403281**</v>
      </c>
      <c r="D1724" s="2">
        <v>4949403281</v>
      </c>
      <c r="E1724" s="1">
        <v>35657</v>
      </c>
      <c r="F1724">
        <v>23</v>
      </c>
      <c r="G1724" s="2" t="s">
        <v>1356</v>
      </c>
      <c r="H1724" s="2" t="s">
        <v>13</v>
      </c>
      <c r="I1724" s="2" t="s">
        <v>126</v>
      </c>
      <c r="J1724" s="2" t="s">
        <v>156</v>
      </c>
      <c r="K1724" s="2">
        <v>2317532</v>
      </c>
      <c r="L1724" s="2" t="s">
        <v>16</v>
      </c>
    </row>
    <row r="1725" spans="1:12" x14ac:dyDescent="0.25">
      <c r="A1725" s="2">
        <v>700204916717522</v>
      </c>
      <c r="B1725" s="2" t="s">
        <v>1371</v>
      </c>
      <c r="C1725" s="2" t="str">
        <f t="shared" si="26"/>
        <v>*69826215**</v>
      </c>
      <c r="D1725" s="2">
        <v>88069826215</v>
      </c>
      <c r="E1725" s="1">
        <v>28703</v>
      </c>
      <c r="F1725">
        <v>42</v>
      </c>
      <c r="G1725" s="2" t="s">
        <v>1356</v>
      </c>
      <c r="H1725" s="2" t="s">
        <v>13</v>
      </c>
      <c r="I1725" s="2" t="s">
        <v>126</v>
      </c>
      <c r="J1725" s="2" t="s">
        <v>156</v>
      </c>
      <c r="K1725" s="2">
        <v>2317532</v>
      </c>
      <c r="L1725" s="2" t="s">
        <v>16</v>
      </c>
    </row>
    <row r="1726" spans="1:12" x14ac:dyDescent="0.25">
      <c r="A1726" s="2">
        <v>700609904047560</v>
      </c>
      <c r="B1726" s="2" t="s">
        <v>1372</v>
      </c>
      <c r="C1726" s="2" t="str">
        <f t="shared" si="26"/>
        <v>*94830215**</v>
      </c>
      <c r="D1726" s="2">
        <v>37294830215</v>
      </c>
      <c r="E1726" s="1">
        <v>25784</v>
      </c>
      <c r="F1726">
        <v>50</v>
      </c>
      <c r="G1726" s="2" t="s">
        <v>1356</v>
      </c>
      <c r="H1726" s="2" t="s">
        <v>13</v>
      </c>
      <c r="I1726" s="2" t="s">
        <v>126</v>
      </c>
      <c r="J1726" s="2" t="s">
        <v>156</v>
      </c>
      <c r="K1726" s="2">
        <v>2317532</v>
      </c>
      <c r="L1726" s="2" t="s">
        <v>16</v>
      </c>
    </row>
    <row r="1727" spans="1:12" x14ac:dyDescent="0.25">
      <c r="A1727" s="2">
        <v>706109036141160</v>
      </c>
      <c r="B1727" s="2" t="s">
        <v>1373</v>
      </c>
      <c r="C1727" s="2" t="str">
        <f t="shared" si="26"/>
        <v>*1041242**</v>
      </c>
      <c r="D1727" s="2">
        <v>3411041242</v>
      </c>
      <c r="E1727" s="1">
        <v>34659</v>
      </c>
      <c r="F1727">
        <v>26</v>
      </c>
      <c r="G1727" s="2" t="s">
        <v>1356</v>
      </c>
      <c r="H1727" s="2" t="s">
        <v>13</v>
      </c>
      <c r="I1727" s="2" t="s">
        <v>126</v>
      </c>
      <c r="J1727" s="2" t="s">
        <v>156</v>
      </c>
      <c r="K1727" s="2">
        <v>2317532</v>
      </c>
      <c r="L1727" s="2" t="s">
        <v>16</v>
      </c>
    </row>
    <row r="1728" spans="1:12" x14ac:dyDescent="0.25">
      <c r="A1728" s="2">
        <v>700900921518893</v>
      </c>
      <c r="B1728" s="2" t="s">
        <v>1374</v>
      </c>
      <c r="C1728" s="2" t="str">
        <f t="shared" si="26"/>
        <v>*12688204**</v>
      </c>
      <c r="D1728" s="2">
        <v>64212688204</v>
      </c>
      <c r="E1728" s="1">
        <v>27906</v>
      </c>
      <c r="F1728">
        <v>44</v>
      </c>
      <c r="G1728" s="2" t="s">
        <v>1356</v>
      </c>
      <c r="H1728" s="2" t="s">
        <v>13</v>
      </c>
      <c r="I1728" s="2" t="s">
        <v>126</v>
      </c>
      <c r="J1728" s="2" t="s">
        <v>156</v>
      </c>
      <c r="K1728" s="2">
        <v>2317532</v>
      </c>
      <c r="L1728" s="2" t="s">
        <v>16</v>
      </c>
    </row>
    <row r="1729" spans="1:12" x14ac:dyDescent="0.25">
      <c r="A1729" s="2">
        <v>708304232131660</v>
      </c>
      <c r="B1729" s="2" t="s">
        <v>1375</v>
      </c>
      <c r="C1729" s="2" t="str">
        <f t="shared" si="26"/>
        <v>*7249239**</v>
      </c>
      <c r="D1729" s="2">
        <v>3147249239</v>
      </c>
      <c r="E1729" s="1">
        <v>34776</v>
      </c>
      <c r="F1729">
        <v>26</v>
      </c>
      <c r="G1729" s="2" t="s">
        <v>1356</v>
      </c>
      <c r="H1729" s="2" t="s">
        <v>13</v>
      </c>
      <c r="I1729" s="2" t="s">
        <v>126</v>
      </c>
      <c r="J1729" s="2" t="s">
        <v>156</v>
      </c>
      <c r="K1729" s="2">
        <v>2317532</v>
      </c>
      <c r="L1729" s="2" t="s">
        <v>16</v>
      </c>
    </row>
    <row r="1730" spans="1:12" x14ac:dyDescent="0.25">
      <c r="A1730" s="2">
        <v>706003827327745</v>
      </c>
      <c r="B1730" s="2" t="s">
        <v>696</v>
      </c>
      <c r="C1730" s="2" t="str">
        <f t="shared" si="26"/>
        <v>*63868253**</v>
      </c>
      <c r="D1730" s="2">
        <v>73463868253</v>
      </c>
      <c r="E1730" s="1">
        <v>14614</v>
      </c>
      <c r="F1730">
        <v>81</v>
      </c>
      <c r="G1730" s="2" t="s">
        <v>1376</v>
      </c>
      <c r="H1730" s="2" t="s">
        <v>532</v>
      </c>
      <c r="I1730" s="2" t="s">
        <v>14</v>
      </c>
      <c r="J1730" s="2" t="s">
        <v>420</v>
      </c>
      <c r="K1730" s="2">
        <v>2317559</v>
      </c>
      <c r="L1730" s="2" t="s">
        <v>276</v>
      </c>
    </row>
    <row r="1731" spans="1:12" x14ac:dyDescent="0.25">
      <c r="A1731" s="2">
        <v>705000610895759</v>
      </c>
      <c r="B1731" s="2" t="s">
        <v>689</v>
      </c>
      <c r="C1731" s="2" t="str">
        <f t="shared" ref="C1731:C1794" si="27">"*"&amp;MID(D1731,4,9)&amp;"**"</f>
        <v>*07527220**</v>
      </c>
      <c r="D1731" s="2">
        <v>10807527220</v>
      </c>
      <c r="E1731" s="1">
        <v>15025</v>
      </c>
      <c r="F1731">
        <v>80</v>
      </c>
      <c r="G1731" s="2" t="s">
        <v>1376</v>
      </c>
      <c r="H1731" s="2" t="s">
        <v>532</v>
      </c>
      <c r="I1731" s="2" t="s">
        <v>14</v>
      </c>
      <c r="J1731" s="2" t="s">
        <v>420</v>
      </c>
      <c r="K1731" s="2">
        <v>2317559</v>
      </c>
      <c r="L1731" s="2" t="s">
        <v>276</v>
      </c>
    </row>
    <row r="1732" spans="1:12" x14ac:dyDescent="0.25">
      <c r="A1732" s="2">
        <v>706404626359787</v>
      </c>
      <c r="B1732" s="2" t="s">
        <v>697</v>
      </c>
      <c r="C1732" s="2" t="str">
        <f t="shared" si="27"/>
        <v>*48438234**</v>
      </c>
      <c r="D1732" s="2">
        <v>57748438234</v>
      </c>
      <c r="E1732" s="1">
        <v>14048</v>
      </c>
      <c r="F1732">
        <v>82</v>
      </c>
      <c r="G1732" s="2" t="s">
        <v>1376</v>
      </c>
      <c r="H1732" s="2" t="s">
        <v>532</v>
      </c>
      <c r="I1732" s="2" t="s">
        <v>14</v>
      </c>
      <c r="J1732" s="2" t="s">
        <v>420</v>
      </c>
      <c r="K1732" s="2">
        <v>2317559</v>
      </c>
      <c r="L1732" s="2" t="s">
        <v>276</v>
      </c>
    </row>
    <row r="1733" spans="1:12" x14ac:dyDescent="0.25">
      <c r="A1733" s="2">
        <v>700005508639904</v>
      </c>
      <c r="B1733" s="2" t="s">
        <v>702</v>
      </c>
      <c r="C1733" s="2" t="str">
        <f t="shared" si="27"/>
        <v>*67455291**</v>
      </c>
      <c r="D1733" s="2">
        <v>57467455291</v>
      </c>
      <c r="E1733" s="1">
        <v>14406</v>
      </c>
      <c r="F1733">
        <v>81</v>
      </c>
      <c r="G1733" s="2" t="s">
        <v>1376</v>
      </c>
      <c r="H1733" s="2" t="s">
        <v>532</v>
      </c>
      <c r="I1733" s="2" t="s">
        <v>14</v>
      </c>
      <c r="J1733" s="2" t="s">
        <v>420</v>
      </c>
      <c r="K1733" s="2">
        <v>2317559</v>
      </c>
      <c r="L1733" s="2" t="s">
        <v>276</v>
      </c>
    </row>
    <row r="1734" spans="1:12" x14ac:dyDescent="0.25">
      <c r="A1734" s="2">
        <v>700207907016927</v>
      </c>
      <c r="B1734" s="2" t="s">
        <v>694</v>
      </c>
      <c r="C1734" s="2" t="str">
        <f t="shared" si="27"/>
        <v>*60498234**</v>
      </c>
      <c r="D1734" s="2">
        <v>56860498234</v>
      </c>
      <c r="E1734" s="1">
        <v>14747</v>
      </c>
      <c r="F1734">
        <v>80</v>
      </c>
      <c r="G1734" s="2" t="s">
        <v>1376</v>
      </c>
      <c r="H1734" s="2" t="s">
        <v>532</v>
      </c>
      <c r="I1734" s="2" t="s">
        <v>14</v>
      </c>
      <c r="J1734" s="2" t="s">
        <v>420</v>
      </c>
      <c r="K1734" s="2">
        <v>2317559</v>
      </c>
      <c r="L1734" s="2" t="s">
        <v>276</v>
      </c>
    </row>
    <row r="1735" spans="1:12" x14ac:dyDescent="0.25">
      <c r="A1735" s="2">
        <v>709004806037115</v>
      </c>
      <c r="B1735" s="2" t="s">
        <v>699</v>
      </c>
      <c r="C1735" s="2" t="str">
        <f t="shared" si="27"/>
        <v>*93779220**</v>
      </c>
      <c r="D1735" s="2">
        <v>22293779220</v>
      </c>
      <c r="E1735" s="1">
        <v>14882</v>
      </c>
      <c r="F1735">
        <v>80</v>
      </c>
      <c r="G1735" s="2" t="s">
        <v>1376</v>
      </c>
      <c r="H1735" s="2" t="s">
        <v>532</v>
      </c>
      <c r="I1735" s="2" t="s">
        <v>14</v>
      </c>
      <c r="J1735" s="2" t="s">
        <v>420</v>
      </c>
      <c r="K1735" s="2">
        <v>2317559</v>
      </c>
      <c r="L1735" s="2" t="s">
        <v>276</v>
      </c>
    </row>
    <row r="1736" spans="1:12" x14ac:dyDescent="0.25">
      <c r="A1736" s="2">
        <v>706409661819386</v>
      </c>
      <c r="B1736" s="2" t="s">
        <v>691</v>
      </c>
      <c r="C1736" s="2" t="str">
        <f t="shared" si="27"/>
        <v>*96636215**</v>
      </c>
      <c r="D1736" s="2">
        <v>67496636215</v>
      </c>
      <c r="E1736" s="1">
        <v>14365</v>
      </c>
      <c r="F1736">
        <v>81</v>
      </c>
      <c r="G1736" s="2" t="s">
        <v>1376</v>
      </c>
      <c r="H1736" s="2" t="s">
        <v>532</v>
      </c>
      <c r="I1736" s="2" t="s">
        <v>14</v>
      </c>
      <c r="J1736" s="2" t="s">
        <v>420</v>
      </c>
      <c r="K1736" s="2">
        <v>2317559</v>
      </c>
      <c r="L1736" s="2" t="s">
        <v>276</v>
      </c>
    </row>
    <row r="1737" spans="1:12" x14ac:dyDescent="0.25">
      <c r="A1737" s="2">
        <v>705006088224555</v>
      </c>
      <c r="B1737" s="2" t="s">
        <v>698</v>
      </c>
      <c r="C1737" s="2" t="str">
        <f t="shared" si="27"/>
        <v>*50251220**</v>
      </c>
      <c r="D1737" s="2">
        <v>69250251220</v>
      </c>
      <c r="E1737" s="1">
        <v>13984</v>
      </c>
      <c r="F1737">
        <v>83</v>
      </c>
      <c r="G1737" s="2" t="s">
        <v>1376</v>
      </c>
      <c r="H1737" s="2" t="s">
        <v>532</v>
      </c>
      <c r="I1737" s="2" t="s">
        <v>14</v>
      </c>
      <c r="J1737" s="2" t="s">
        <v>420</v>
      </c>
      <c r="K1737" s="2">
        <v>2317559</v>
      </c>
      <c r="L1737" s="2" t="s">
        <v>276</v>
      </c>
    </row>
    <row r="1738" spans="1:12" x14ac:dyDescent="0.25">
      <c r="A1738" s="2">
        <v>704207730291385</v>
      </c>
      <c r="B1738" s="2" t="s">
        <v>695</v>
      </c>
      <c r="C1738" s="2" t="str">
        <f t="shared" si="27"/>
        <v>*5251234**</v>
      </c>
      <c r="D1738" s="2">
        <v>1555251234</v>
      </c>
      <c r="E1738" s="1">
        <v>14880</v>
      </c>
      <c r="F1738">
        <v>80</v>
      </c>
      <c r="G1738" s="2" t="s">
        <v>1376</v>
      </c>
      <c r="H1738" s="2" t="s">
        <v>532</v>
      </c>
      <c r="I1738" s="2" t="s">
        <v>14</v>
      </c>
      <c r="J1738" s="2" t="s">
        <v>420</v>
      </c>
      <c r="K1738" s="2">
        <v>2317559</v>
      </c>
      <c r="L1738" s="2" t="s">
        <v>276</v>
      </c>
    </row>
    <row r="1739" spans="1:12" x14ac:dyDescent="0.25">
      <c r="A1739" s="2">
        <v>700504716520757</v>
      </c>
      <c r="B1739" s="2" t="s">
        <v>692</v>
      </c>
      <c r="C1739" s="2" t="str">
        <f t="shared" si="27"/>
        <v>*3391268**</v>
      </c>
      <c r="D1739" s="2">
        <v>9303391268</v>
      </c>
      <c r="E1739" s="1">
        <v>14324</v>
      </c>
      <c r="F1739">
        <v>82</v>
      </c>
      <c r="G1739" s="2" t="s">
        <v>1376</v>
      </c>
      <c r="H1739" s="2" t="s">
        <v>532</v>
      </c>
      <c r="I1739" s="2" t="s">
        <v>14</v>
      </c>
      <c r="J1739" s="2" t="s">
        <v>420</v>
      </c>
      <c r="K1739" s="2">
        <v>2317559</v>
      </c>
      <c r="L1739" s="2" t="s">
        <v>276</v>
      </c>
    </row>
    <row r="1740" spans="1:12" x14ac:dyDescent="0.25">
      <c r="A1740" s="2">
        <v>702000872669484</v>
      </c>
      <c r="B1740" s="2" t="s">
        <v>732</v>
      </c>
      <c r="C1740" s="2" t="str">
        <f t="shared" si="27"/>
        <v>*57789249**</v>
      </c>
      <c r="D1740" s="2">
        <v>17757789249</v>
      </c>
      <c r="E1740" s="1">
        <v>14897</v>
      </c>
      <c r="F1740">
        <v>80</v>
      </c>
      <c r="G1740" s="2" t="s">
        <v>1377</v>
      </c>
      <c r="H1740" s="2" t="s">
        <v>532</v>
      </c>
      <c r="I1740" s="2" t="s">
        <v>14</v>
      </c>
      <c r="J1740" s="2" t="s">
        <v>420</v>
      </c>
      <c r="K1740" s="2">
        <v>2317532</v>
      </c>
      <c r="L1740" s="2" t="s">
        <v>16</v>
      </c>
    </row>
    <row r="1741" spans="1:12" x14ac:dyDescent="0.25">
      <c r="A1741" s="2">
        <v>700401999053843</v>
      </c>
      <c r="B1741" s="2" t="s">
        <v>1378</v>
      </c>
      <c r="C1741" s="2" t="str">
        <f t="shared" si="27"/>
        <v>*94074220**</v>
      </c>
      <c r="D1741" s="2">
        <v>22294074220</v>
      </c>
      <c r="E1741" s="1">
        <v>14984</v>
      </c>
      <c r="F1741">
        <v>80</v>
      </c>
      <c r="G1741" s="2" t="s">
        <v>1377</v>
      </c>
      <c r="H1741" s="2" t="s">
        <v>532</v>
      </c>
      <c r="I1741" s="2" t="s">
        <v>14</v>
      </c>
      <c r="J1741" s="2" t="s">
        <v>420</v>
      </c>
      <c r="K1741" s="2">
        <v>5714532</v>
      </c>
      <c r="L1741" s="2" t="s">
        <v>131</v>
      </c>
    </row>
    <row r="1742" spans="1:12" x14ac:dyDescent="0.25">
      <c r="A1742" s="2">
        <v>704403368014610</v>
      </c>
      <c r="B1742" s="2" t="s">
        <v>753</v>
      </c>
      <c r="C1742" s="2" t="str">
        <f t="shared" si="27"/>
        <v>*37431234**</v>
      </c>
      <c r="D1742" s="2">
        <v>28737431234</v>
      </c>
      <c r="E1742" s="1">
        <v>7801</v>
      </c>
      <c r="F1742">
        <v>99</v>
      </c>
      <c r="G1742" s="2" t="s">
        <v>1377</v>
      </c>
      <c r="H1742" s="2" t="s">
        <v>532</v>
      </c>
      <c r="I1742" s="2" t="s">
        <v>14</v>
      </c>
      <c r="J1742" s="2" t="s">
        <v>420</v>
      </c>
      <c r="K1742" s="2">
        <v>2317532</v>
      </c>
      <c r="L1742" s="2" t="s">
        <v>16</v>
      </c>
    </row>
    <row r="1743" spans="1:12" x14ac:dyDescent="0.25">
      <c r="A1743" s="2">
        <v>706402678364682</v>
      </c>
      <c r="B1743" s="2" t="s">
        <v>751</v>
      </c>
      <c r="C1743" s="2" t="str">
        <f t="shared" si="27"/>
        <v>*86270287**</v>
      </c>
      <c r="D1743" s="2">
        <v>29486270287</v>
      </c>
      <c r="E1743" s="1">
        <v>14745</v>
      </c>
      <c r="F1743">
        <v>80</v>
      </c>
      <c r="G1743" s="2" t="s">
        <v>1377</v>
      </c>
      <c r="H1743" s="2" t="s">
        <v>532</v>
      </c>
      <c r="I1743" s="2" t="s">
        <v>14</v>
      </c>
      <c r="J1743" s="2" t="s">
        <v>420</v>
      </c>
      <c r="K1743" s="2">
        <v>2317532</v>
      </c>
      <c r="L1743" s="2" t="s">
        <v>16</v>
      </c>
    </row>
    <row r="1744" spans="1:12" x14ac:dyDescent="0.25">
      <c r="A1744" s="2">
        <v>705006819138550</v>
      </c>
      <c r="B1744" s="2" t="s">
        <v>755</v>
      </c>
      <c r="C1744" s="2" t="str">
        <f t="shared" si="27"/>
        <v>*68046304**</v>
      </c>
      <c r="D1744" s="2">
        <v>14768046304</v>
      </c>
      <c r="E1744" s="1">
        <v>13245</v>
      </c>
      <c r="F1744">
        <v>85</v>
      </c>
      <c r="G1744" s="2" t="s">
        <v>1377</v>
      </c>
      <c r="H1744" s="2" t="s">
        <v>532</v>
      </c>
      <c r="I1744" s="2" t="s">
        <v>14</v>
      </c>
      <c r="J1744" s="2" t="s">
        <v>420</v>
      </c>
      <c r="K1744" s="2">
        <v>5714532</v>
      </c>
      <c r="L1744" s="2" t="s">
        <v>131</v>
      </c>
    </row>
    <row r="1745" spans="1:12" x14ac:dyDescent="0.25">
      <c r="A1745" s="2">
        <v>700407499869645</v>
      </c>
      <c r="B1745" s="2" t="s">
        <v>653</v>
      </c>
      <c r="C1745" s="2" t="str">
        <f t="shared" si="27"/>
        <v>*06466272**</v>
      </c>
      <c r="D1745" s="2">
        <v>87706466272</v>
      </c>
      <c r="E1745" s="1">
        <v>17792</v>
      </c>
      <c r="F1745">
        <v>72</v>
      </c>
      <c r="G1745" s="2" t="s">
        <v>1377</v>
      </c>
      <c r="H1745" s="2" t="s">
        <v>532</v>
      </c>
      <c r="I1745" s="2" t="s">
        <v>14</v>
      </c>
      <c r="J1745" s="2" t="s">
        <v>101</v>
      </c>
      <c r="K1745" s="2">
        <v>2317532</v>
      </c>
      <c r="L1745" s="2" t="s">
        <v>16</v>
      </c>
    </row>
    <row r="1746" spans="1:12" x14ac:dyDescent="0.25">
      <c r="A1746" s="2">
        <v>700709957835880</v>
      </c>
      <c r="B1746" s="2" t="s">
        <v>639</v>
      </c>
      <c r="C1746" s="2" t="str">
        <f t="shared" si="27"/>
        <v>*74880234**</v>
      </c>
      <c r="D1746" s="2">
        <v>55974880234</v>
      </c>
      <c r="E1746" s="1">
        <v>15454</v>
      </c>
      <c r="F1746">
        <v>78</v>
      </c>
      <c r="G1746" s="2" t="s">
        <v>1377</v>
      </c>
      <c r="H1746" s="2" t="s">
        <v>532</v>
      </c>
      <c r="I1746" s="2" t="s">
        <v>14</v>
      </c>
      <c r="J1746" s="2" t="s">
        <v>127</v>
      </c>
      <c r="K1746" s="2">
        <v>2317532</v>
      </c>
      <c r="L1746" s="2" t="s">
        <v>16</v>
      </c>
    </row>
    <row r="1747" spans="1:12" x14ac:dyDescent="0.25">
      <c r="A1747" s="2">
        <v>702405049851421</v>
      </c>
      <c r="B1747" s="2" t="s">
        <v>1379</v>
      </c>
      <c r="C1747" s="2" t="str">
        <f t="shared" si="27"/>
        <v>*41367220**</v>
      </c>
      <c r="D1747" s="2">
        <v>20741367220</v>
      </c>
      <c r="E1747" s="1">
        <v>21512</v>
      </c>
      <c r="F1747">
        <v>62</v>
      </c>
      <c r="G1747" s="2" t="s">
        <v>1377</v>
      </c>
      <c r="H1747" s="2" t="s">
        <v>13</v>
      </c>
      <c r="I1747" s="2" t="s">
        <v>14</v>
      </c>
      <c r="J1747" s="2" t="s">
        <v>15</v>
      </c>
      <c r="K1747" s="2">
        <v>2317532</v>
      </c>
      <c r="L1747" s="2" t="s">
        <v>16</v>
      </c>
    </row>
    <row r="1748" spans="1:12" x14ac:dyDescent="0.25">
      <c r="A1748" s="2">
        <v>706502374935298</v>
      </c>
      <c r="B1748" s="2" t="s">
        <v>750</v>
      </c>
      <c r="C1748" s="2" t="str">
        <f t="shared" si="27"/>
        <v>*56197215**</v>
      </c>
      <c r="D1748" s="2">
        <v>15256197215</v>
      </c>
      <c r="E1748" s="1">
        <v>14799</v>
      </c>
      <c r="F1748">
        <v>80</v>
      </c>
      <c r="G1748" s="2" t="s">
        <v>1377</v>
      </c>
      <c r="H1748" s="2" t="s">
        <v>532</v>
      </c>
      <c r="I1748" s="2" t="s">
        <v>14</v>
      </c>
      <c r="J1748" s="2" t="s">
        <v>420</v>
      </c>
      <c r="K1748" s="2">
        <v>2317532</v>
      </c>
      <c r="L1748" s="2" t="s">
        <v>16</v>
      </c>
    </row>
    <row r="1749" spans="1:12" x14ac:dyDescent="0.25">
      <c r="A1749" s="2">
        <v>700706946336273</v>
      </c>
      <c r="B1749" s="2" t="s">
        <v>604</v>
      </c>
      <c r="C1749" s="2" t="str">
        <f t="shared" si="27"/>
        <v>*42760200**</v>
      </c>
      <c r="D1749" s="2">
        <v>77942760200</v>
      </c>
      <c r="E1749" s="1">
        <v>17808</v>
      </c>
      <c r="F1749">
        <v>72</v>
      </c>
      <c r="G1749" s="2" t="s">
        <v>1377</v>
      </c>
      <c r="H1749" s="2" t="s">
        <v>532</v>
      </c>
      <c r="I1749" s="2" t="s">
        <v>14</v>
      </c>
      <c r="J1749" s="2" t="s">
        <v>101</v>
      </c>
      <c r="K1749" s="2">
        <v>2317532</v>
      </c>
      <c r="L1749" s="2" t="s">
        <v>16</v>
      </c>
    </row>
    <row r="1750" spans="1:12" x14ac:dyDescent="0.25">
      <c r="A1750" s="2">
        <v>705206419284876</v>
      </c>
      <c r="B1750" s="2" t="s">
        <v>728</v>
      </c>
      <c r="C1750" s="2" t="str">
        <f t="shared" si="27"/>
        <v>*74090263**</v>
      </c>
      <c r="D1750" s="2">
        <v>67074090263</v>
      </c>
      <c r="E1750" s="1">
        <v>14866</v>
      </c>
      <c r="F1750">
        <v>80</v>
      </c>
      <c r="G1750" s="2" t="s">
        <v>1377</v>
      </c>
      <c r="H1750" s="2" t="s">
        <v>532</v>
      </c>
      <c r="I1750" s="2" t="s">
        <v>14</v>
      </c>
      <c r="J1750" s="2" t="s">
        <v>420</v>
      </c>
      <c r="K1750" s="2">
        <v>2317532</v>
      </c>
      <c r="L1750" s="2" t="s">
        <v>16</v>
      </c>
    </row>
    <row r="1751" spans="1:12" x14ac:dyDescent="0.25">
      <c r="A1751" s="2">
        <v>700509958938650</v>
      </c>
      <c r="B1751" s="2" t="s">
        <v>760</v>
      </c>
      <c r="C1751" s="2" t="str">
        <f t="shared" si="27"/>
        <v>*23345268**</v>
      </c>
      <c r="D1751" s="2">
        <v>35323345268</v>
      </c>
      <c r="E1751" s="1">
        <v>14237</v>
      </c>
      <c r="F1751">
        <v>82</v>
      </c>
      <c r="G1751" s="2" t="s">
        <v>1377</v>
      </c>
      <c r="H1751" s="2" t="s">
        <v>532</v>
      </c>
      <c r="I1751" s="2" t="s">
        <v>14</v>
      </c>
      <c r="J1751" s="2" t="s">
        <v>420</v>
      </c>
      <c r="K1751" s="2">
        <v>2317532</v>
      </c>
      <c r="L1751" s="2" t="s">
        <v>16</v>
      </c>
    </row>
    <row r="1752" spans="1:12" x14ac:dyDescent="0.25">
      <c r="A1752" s="2">
        <v>700602903987369</v>
      </c>
      <c r="B1752" s="2" t="s">
        <v>1380</v>
      </c>
      <c r="C1752" s="2" t="str">
        <f t="shared" si="27"/>
        <v>*0150204**</v>
      </c>
      <c r="D1752" s="2">
        <v>6770150204</v>
      </c>
      <c r="E1752" s="1">
        <v>20586</v>
      </c>
      <c r="F1752">
        <v>64</v>
      </c>
      <c r="G1752" s="2" t="s">
        <v>1377</v>
      </c>
      <c r="H1752" s="2" t="s">
        <v>13</v>
      </c>
      <c r="I1752" s="2" t="s">
        <v>14</v>
      </c>
      <c r="J1752" s="2" t="s">
        <v>15</v>
      </c>
      <c r="K1752" s="2">
        <v>2317532</v>
      </c>
      <c r="L1752" s="2" t="s">
        <v>16</v>
      </c>
    </row>
    <row r="1753" spans="1:12" x14ac:dyDescent="0.25">
      <c r="A1753" s="2">
        <v>703400205926717</v>
      </c>
      <c r="B1753" s="2" t="s">
        <v>730</v>
      </c>
      <c r="C1753" s="2" t="str">
        <f t="shared" si="27"/>
        <v>*02533253**</v>
      </c>
      <c r="D1753" s="2">
        <v>66902533253</v>
      </c>
      <c r="E1753" s="1">
        <v>14367</v>
      </c>
      <c r="F1753">
        <v>81</v>
      </c>
      <c r="G1753" s="2" t="s">
        <v>1377</v>
      </c>
      <c r="H1753" s="2" t="s">
        <v>532</v>
      </c>
      <c r="I1753" s="2" t="s">
        <v>14</v>
      </c>
      <c r="J1753" s="2" t="s">
        <v>420</v>
      </c>
      <c r="K1753" s="2">
        <v>2317532</v>
      </c>
      <c r="L1753" s="2" t="s">
        <v>16</v>
      </c>
    </row>
    <row r="1754" spans="1:12" x14ac:dyDescent="0.25">
      <c r="A1754" s="2">
        <v>700809904956488</v>
      </c>
      <c r="B1754" s="2" t="s">
        <v>747</v>
      </c>
      <c r="C1754" s="2" t="str">
        <f t="shared" si="27"/>
        <v>*26352249**</v>
      </c>
      <c r="D1754" s="2">
        <v>35326352249</v>
      </c>
      <c r="E1754" s="1">
        <v>14888</v>
      </c>
      <c r="F1754">
        <v>80</v>
      </c>
      <c r="G1754" s="2" t="s">
        <v>1377</v>
      </c>
      <c r="H1754" s="2" t="s">
        <v>532</v>
      </c>
      <c r="I1754" s="2" t="s">
        <v>14</v>
      </c>
      <c r="J1754" s="2" t="s">
        <v>420</v>
      </c>
      <c r="K1754" s="2">
        <v>2317532</v>
      </c>
      <c r="L1754" s="2" t="s">
        <v>16</v>
      </c>
    </row>
    <row r="1755" spans="1:12" x14ac:dyDescent="0.25">
      <c r="A1755" s="2">
        <v>700809995717783</v>
      </c>
      <c r="B1755" s="2" t="s">
        <v>598</v>
      </c>
      <c r="C1755" s="2" t="str">
        <f t="shared" si="27"/>
        <v>*25747215**</v>
      </c>
      <c r="D1755" s="2">
        <v>35325747215</v>
      </c>
      <c r="E1755" s="1">
        <v>17569</v>
      </c>
      <c r="F1755">
        <v>73</v>
      </c>
      <c r="G1755" s="2" t="s">
        <v>1377</v>
      </c>
      <c r="H1755" s="2" t="s">
        <v>532</v>
      </c>
      <c r="I1755" s="2" t="s">
        <v>14</v>
      </c>
      <c r="J1755" s="2" t="s">
        <v>101</v>
      </c>
      <c r="K1755" s="2">
        <v>2317532</v>
      </c>
      <c r="L1755" s="2" t="s">
        <v>16</v>
      </c>
    </row>
    <row r="1756" spans="1:12" x14ac:dyDescent="0.25">
      <c r="A1756" s="2">
        <v>700004877556502</v>
      </c>
      <c r="B1756" s="2" t="s">
        <v>729</v>
      </c>
      <c r="C1756" s="2" t="str">
        <f t="shared" si="27"/>
        <v>*27510204**</v>
      </c>
      <c r="D1756" s="2">
        <v>35327510204</v>
      </c>
      <c r="E1756" s="1">
        <v>12985</v>
      </c>
      <c r="F1756">
        <v>85</v>
      </c>
      <c r="G1756" s="2" t="s">
        <v>1377</v>
      </c>
      <c r="H1756" s="2" t="s">
        <v>532</v>
      </c>
      <c r="I1756" s="2" t="s">
        <v>14</v>
      </c>
      <c r="J1756" s="2" t="s">
        <v>420</v>
      </c>
      <c r="K1756" s="2">
        <v>2317532</v>
      </c>
      <c r="L1756" s="2" t="s">
        <v>16</v>
      </c>
    </row>
    <row r="1757" spans="1:12" x14ac:dyDescent="0.25">
      <c r="A1757" s="2">
        <v>700009954316005</v>
      </c>
      <c r="B1757" s="2" t="s">
        <v>638</v>
      </c>
      <c r="C1757" s="2" t="str">
        <f t="shared" si="27"/>
        <v>*27944204**</v>
      </c>
      <c r="D1757" s="2">
        <v>35327944204</v>
      </c>
      <c r="E1757" s="1">
        <v>16384</v>
      </c>
      <c r="F1757">
        <v>76</v>
      </c>
      <c r="G1757" s="2" t="s">
        <v>1377</v>
      </c>
      <c r="H1757" s="2" t="s">
        <v>532</v>
      </c>
      <c r="I1757" s="2" t="s">
        <v>14</v>
      </c>
      <c r="J1757" s="2" t="s">
        <v>127</v>
      </c>
      <c r="K1757" s="2">
        <v>2317532</v>
      </c>
      <c r="L1757" s="2" t="s">
        <v>16</v>
      </c>
    </row>
    <row r="1758" spans="1:12" x14ac:dyDescent="0.25">
      <c r="A1758" s="2">
        <v>700809944789485</v>
      </c>
      <c r="B1758" s="2" t="s">
        <v>631</v>
      </c>
      <c r="C1758" s="2" t="str">
        <f t="shared" si="27"/>
        <v>*27472272**</v>
      </c>
      <c r="D1758" s="2">
        <v>35327472272</v>
      </c>
      <c r="E1758" s="1">
        <v>16869</v>
      </c>
      <c r="F1758">
        <v>75</v>
      </c>
      <c r="G1758" s="2" t="s">
        <v>1377</v>
      </c>
      <c r="H1758" s="2" t="s">
        <v>532</v>
      </c>
      <c r="I1758" s="2" t="s">
        <v>14</v>
      </c>
      <c r="J1758" s="2" t="s">
        <v>127</v>
      </c>
      <c r="K1758" s="2">
        <v>2317532</v>
      </c>
      <c r="L1758" s="2" t="s">
        <v>16</v>
      </c>
    </row>
    <row r="1759" spans="1:12" x14ac:dyDescent="0.25">
      <c r="A1759" s="2">
        <v>700200421507724</v>
      </c>
      <c r="B1759" s="2" t="s">
        <v>734</v>
      </c>
      <c r="C1759" s="2" t="str">
        <f t="shared" si="27"/>
        <v>*28998215**</v>
      </c>
      <c r="D1759" s="2">
        <v>12828998215</v>
      </c>
      <c r="E1759" s="1">
        <v>14569</v>
      </c>
      <c r="F1759">
        <v>81</v>
      </c>
      <c r="G1759" s="2" t="s">
        <v>1377</v>
      </c>
      <c r="H1759" s="2" t="s">
        <v>532</v>
      </c>
      <c r="I1759" s="2" t="s">
        <v>14</v>
      </c>
      <c r="J1759" s="2" t="s">
        <v>420</v>
      </c>
      <c r="K1759" s="2">
        <v>2317532</v>
      </c>
      <c r="L1759" s="2" t="s">
        <v>16</v>
      </c>
    </row>
    <row r="1760" spans="1:12" x14ac:dyDescent="0.25">
      <c r="A1760" s="2">
        <v>700909944039493</v>
      </c>
      <c r="B1760" s="2" t="s">
        <v>630</v>
      </c>
      <c r="C1760" s="2" t="str">
        <f t="shared" si="27"/>
        <v>*25593234**</v>
      </c>
      <c r="D1760" s="2">
        <v>35325593234</v>
      </c>
      <c r="E1760" s="1">
        <v>17367</v>
      </c>
      <c r="F1760">
        <v>73</v>
      </c>
      <c r="G1760" s="2" t="s">
        <v>1377</v>
      </c>
      <c r="H1760" s="2" t="s">
        <v>532</v>
      </c>
      <c r="I1760" s="2" t="s">
        <v>14</v>
      </c>
      <c r="J1760" s="2" t="s">
        <v>101</v>
      </c>
      <c r="K1760" s="2">
        <v>2317532</v>
      </c>
      <c r="L1760" s="2" t="s">
        <v>16</v>
      </c>
    </row>
    <row r="1761" spans="1:12" x14ac:dyDescent="0.25">
      <c r="A1761" s="2">
        <v>700109941897712</v>
      </c>
      <c r="B1761" s="2" t="s">
        <v>745</v>
      </c>
      <c r="C1761" s="2" t="str">
        <f t="shared" si="27"/>
        <v>*25321234**</v>
      </c>
      <c r="D1761" s="2">
        <v>35325321234</v>
      </c>
      <c r="E1761" s="1">
        <v>14674</v>
      </c>
      <c r="F1761">
        <v>81</v>
      </c>
      <c r="G1761" s="2" t="s">
        <v>1377</v>
      </c>
      <c r="H1761" s="2" t="s">
        <v>532</v>
      </c>
      <c r="I1761" s="2" t="s">
        <v>14</v>
      </c>
      <c r="J1761" s="2" t="s">
        <v>420</v>
      </c>
      <c r="K1761" s="2">
        <v>2317532</v>
      </c>
      <c r="L1761" s="2" t="s">
        <v>16</v>
      </c>
    </row>
    <row r="1762" spans="1:12" x14ac:dyDescent="0.25">
      <c r="A1762" s="2">
        <v>704505355347218</v>
      </c>
      <c r="B1762" s="2" t="s">
        <v>600</v>
      </c>
      <c r="C1762" s="2" t="str">
        <f t="shared" si="27"/>
        <v>*4881220**</v>
      </c>
      <c r="D1762" s="2">
        <v>5964881220</v>
      </c>
      <c r="E1762" s="1">
        <v>16018</v>
      </c>
      <c r="F1762">
        <v>77</v>
      </c>
      <c r="G1762" s="2" t="s">
        <v>1377</v>
      </c>
      <c r="H1762" s="2" t="s">
        <v>532</v>
      </c>
      <c r="I1762" s="2" t="s">
        <v>14</v>
      </c>
      <c r="J1762" s="2" t="s">
        <v>127</v>
      </c>
      <c r="K1762" s="2">
        <v>2317532</v>
      </c>
      <c r="L1762" s="2" t="s">
        <v>16</v>
      </c>
    </row>
    <row r="1763" spans="1:12" x14ac:dyDescent="0.25">
      <c r="A1763" s="2">
        <v>700507305300659</v>
      </c>
      <c r="B1763" s="2" t="s">
        <v>733</v>
      </c>
      <c r="C1763" s="2" t="str">
        <f t="shared" si="27"/>
        <v>*31062253**</v>
      </c>
      <c r="D1763" s="2">
        <v>35331062253</v>
      </c>
      <c r="E1763" s="1">
        <v>14912</v>
      </c>
      <c r="F1763">
        <v>80</v>
      </c>
      <c r="G1763" s="2" t="s">
        <v>1377</v>
      </c>
      <c r="H1763" s="2" t="s">
        <v>532</v>
      </c>
      <c r="I1763" s="2" t="s">
        <v>14</v>
      </c>
      <c r="J1763" s="2" t="s">
        <v>420</v>
      </c>
      <c r="K1763" s="2">
        <v>2317532</v>
      </c>
      <c r="L1763" s="2" t="s">
        <v>16</v>
      </c>
    </row>
    <row r="1764" spans="1:12" x14ac:dyDescent="0.25">
      <c r="A1764" s="2">
        <v>706502379856698</v>
      </c>
      <c r="B1764" s="2" t="s">
        <v>741</v>
      </c>
      <c r="C1764" s="2" t="str">
        <f t="shared" si="27"/>
        <v>*57479249**</v>
      </c>
      <c r="D1764" s="2">
        <v>15257479249</v>
      </c>
      <c r="E1764" s="1">
        <v>14737</v>
      </c>
      <c r="F1764">
        <v>80</v>
      </c>
      <c r="G1764" s="2" t="s">
        <v>1377</v>
      </c>
      <c r="H1764" s="2" t="s">
        <v>532</v>
      </c>
      <c r="I1764" s="2" t="s">
        <v>14</v>
      </c>
      <c r="J1764" s="2" t="s">
        <v>420</v>
      </c>
      <c r="K1764" s="2">
        <v>2317532</v>
      </c>
      <c r="L1764" s="2" t="s">
        <v>16</v>
      </c>
    </row>
    <row r="1765" spans="1:12" x14ac:dyDescent="0.25">
      <c r="A1765" s="2">
        <v>700006822148307</v>
      </c>
      <c r="B1765" s="2" t="s">
        <v>723</v>
      </c>
      <c r="C1765" s="2" t="str">
        <f t="shared" si="27"/>
        <v>*35820253**</v>
      </c>
      <c r="D1765" s="2">
        <v>65535820253</v>
      </c>
      <c r="E1765" s="1">
        <v>14489</v>
      </c>
      <c r="F1765">
        <v>81</v>
      </c>
      <c r="G1765" s="2" t="s">
        <v>1377</v>
      </c>
      <c r="H1765" s="2" t="s">
        <v>532</v>
      </c>
      <c r="I1765" s="2" t="s">
        <v>14</v>
      </c>
      <c r="J1765" s="2" t="s">
        <v>420</v>
      </c>
      <c r="K1765" s="2">
        <v>2317532</v>
      </c>
      <c r="L1765" s="2" t="s">
        <v>16</v>
      </c>
    </row>
    <row r="1766" spans="1:12" x14ac:dyDescent="0.25">
      <c r="A1766" s="2">
        <v>700501771487550</v>
      </c>
      <c r="B1766" s="2" t="s">
        <v>649</v>
      </c>
      <c r="C1766" s="2" t="str">
        <f t="shared" si="27"/>
        <v>*7392220**</v>
      </c>
      <c r="D1766" s="2">
        <v>8397392220</v>
      </c>
      <c r="E1766" s="1">
        <v>17171</v>
      </c>
      <c r="F1766">
        <v>74</v>
      </c>
      <c r="G1766" s="2" t="s">
        <v>1377</v>
      </c>
      <c r="H1766" s="2" t="s">
        <v>532</v>
      </c>
      <c r="I1766" s="2" t="s">
        <v>14</v>
      </c>
      <c r="J1766" s="2" t="s">
        <v>101</v>
      </c>
      <c r="K1766" s="2">
        <v>2317532</v>
      </c>
      <c r="L1766" s="2" t="s">
        <v>16</v>
      </c>
    </row>
    <row r="1767" spans="1:12" x14ac:dyDescent="0.25">
      <c r="A1767" s="2">
        <v>898004854007305</v>
      </c>
      <c r="B1767" s="2" t="s">
        <v>1381</v>
      </c>
      <c r="C1767" s="2" t="str">
        <f t="shared" si="27"/>
        <v>*06510291**</v>
      </c>
      <c r="D1767" s="2">
        <v>39806510291</v>
      </c>
      <c r="E1767" s="1">
        <v>13962</v>
      </c>
      <c r="F1767">
        <v>83</v>
      </c>
      <c r="G1767" s="2" t="s">
        <v>1377</v>
      </c>
      <c r="H1767" s="2" t="s">
        <v>532</v>
      </c>
      <c r="I1767" s="2" t="s">
        <v>14</v>
      </c>
      <c r="J1767" s="2" t="s">
        <v>420</v>
      </c>
      <c r="K1767" s="2">
        <v>5714532</v>
      </c>
      <c r="L1767" s="2" t="s">
        <v>131</v>
      </c>
    </row>
    <row r="1768" spans="1:12" x14ac:dyDescent="0.25">
      <c r="A1768" s="2">
        <v>709200295291733</v>
      </c>
      <c r="B1768" s="2" t="s">
        <v>599</v>
      </c>
      <c r="C1768" s="2" t="str">
        <f t="shared" si="27"/>
        <v>*05362215**</v>
      </c>
      <c r="D1768" s="2">
        <v>88405362215</v>
      </c>
      <c r="E1768" s="1">
        <v>15443</v>
      </c>
      <c r="F1768">
        <v>79</v>
      </c>
      <c r="G1768" s="2" t="s">
        <v>1377</v>
      </c>
      <c r="H1768" s="2" t="s">
        <v>532</v>
      </c>
      <c r="I1768" s="2" t="s">
        <v>14</v>
      </c>
      <c r="J1768" s="2" t="s">
        <v>127</v>
      </c>
      <c r="K1768" s="2">
        <v>2317532</v>
      </c>
      <c r="L1768" s="2" t="s">
        <v>16</v>
      </c>
    </row>
    <row r="1769" spans="1:12" x14ac:dyDescent="0.25">
      <c r="A1769" s="2">
        <v>700609908649468</v>
      </c>
      <c r="B1769" s="2" t="s">
        <v>625</v>
      </c>
      <c r="C1769" s="2" t="str">
        <f t="shared" si="27"/>
        <v>*39624268**</v>
      </c>
      <c r="D1769" s="2">
        <v>92439624268</v>
      </c>
      <c r="E1769" s="1">
        <v>18162</v>
      </c>
      <c r="F1769">
        <v>71</v>
      </c>
      <c r="G1769" s="2" t="s">
        <v>1377</v>
      </c>
      <c r="H1769" s="2" t="s">
        <v>532</v>
      </c>
      <c r="I1769" s="2" t="s">
        <v>14</v>
      </c>
      <c r="J1769" s="2" t="s">
        <v>101</v>
      </c>
      <c r="K1769" s="2">
        <v>2317532</v>
      </c>
      <c r="L1769" s="2" t="s">
        <v>16</v>
      </c>
    </row>
    <row r="1770" spans="1:12" x14ac:dyDescent="0.25">
      <c r="A1770" s="2">
        <v>700004205740209</v>
      </c>
      <c r="B1770" s="2" t="s">
        <v>737</v>
      </c>
      <c r="C1770" s="2" t="str">
        <f t="shared" si="27"/>
        <v>*22438220**</v>
      </c>
      <c r="D1770" s="2">
        <v>35322438220</v>
      </c>
      <c r="E1770" s="1">
        <v>14507</v>
      </c>
      <c r="F1770">
        <v>81</v>
      </c>
      <c r="G1770" s="2" t="s">
        <v>1377</v>
      </c>
      <c r="H1770" s="2" t="s">
        <v>532</v>
      </c>
      <c r="I1770" s="2" t="s">
        <v>14</v>
      </c>
      <c r="J1770" s="2" t="s">
        <v>420</v>
      </c>
      <c r="K1770" s="2">
        <v>2317532</v>
      </c>
      <c r="L1770" s="2" t="s">
        <v>16</v>
      </c>
    </row>
    <row r="1771" spans="1:12" x14ac:dyDescent="0.25">
      <c r="A1771" s="2">
        <v>700809902557985</v>
      </c>
      <c r="B1771" s="2" t="s">
        <v>647</v>
      </c>
      <c r="C1771" s="2" t="str">
        <f t="shared" si="27"/>
        <v>*27537234**</v>
      </c>
      <c r="D1771" s="2">
        <v>35327537234</v>
      </c>
      <c r="E1771" s="1">
        <v>17728</v>
      </c>
      <c r="F1771">
        <v>72</v>
      </c>
      <c r="G1771" s="2" t="s">
        <v>1377</v>
      </c>
      <c r="H1771" s="2" t="s">
        <v>532</v>
      </c>
      <c r="I1771" s="2" t="s">
        <v>14</v>
      </c>
      <c r="J1771" s="2" t="s">
        <v>101</v>
      </c>
      <c r="K1771" s="2">
        <v>2317532</v>
      </c>
      <c r="L1771" s="2" t="s">
        <v>16</v>
      </c>
    </row>
    <row r="1772" spans="1:12" x14ac:dyDescent="0.25">
      <c r="A1772" s="2">
        <v>704207719686085</v>
      </c>
      <c r="B1772" s="2" t="s">
        <v>608</v>
      </c>
      <c r="C1772" s="2" t="str">
        <f t="shared" si="27"/>
        <v>*03246291**</v>
      </c>
      <c r="D1772" s="2">
        <v>68303246291</v>
      </c>
      <c r="E1772" s="1">
        <v>16091</v>
      </c>
      <c r="F1772">
        <v>77</v>
      </c>
      <c r="G1772" s="2" t="s">
        <v>1377</v>
      </c>
      <c r="H1772" s="2" t="s">
        <v>532</v>
      </c>
      <c r="I1772" s="2" t="s">
        <v>14</v>
      </c>
      <c r="J1772" s="2" t="s">
        <v>127</v>
      </c>
      <c r="K1772" s="2">
        <v>2317532</v>
      </c>
      <c r="L1772" s="2" t="s">
        <v>16</v>
      </c>
    </row>
    <row r="1773" spans="1:12" x14ac:dyDescent="0.25">
      <c r="A1773" s="2">
        <v>704806588216149</v>
      </c>
      <c r="B1773" s="2" t="s">
        <v>727</v>
      </c>
      <c r="C1773" s="2" t="str">
        <f t="shared" si="27"/>
        <v>*43791234**</v>
      </c>
      <c r="D1773" s="2">
        <v>13743791234</v>
      </c>
      <c r="E1773" s="1">
        <v>15002</v>
      </c>
      <c r="F1773">
        <v>80</v>
      </c>
      <c r="G1773" s="2" t="s">
        <v>1377</v>
      </c>
      <c r="H1773" s="2" t="s">
        <v>532</v>
      </c>
      <c r="I1773" s="2" t="s">
        <v>14</v>
      </c>
      <c r="J1773" s="2" t="s">
        <v>420</v>
      </c>
      <c r="K1773" s="2">
        <v>2317532</v>
      </c>
      <c r="L1773" s="2" t="s">
        <v>16</v>
      </c>
    </row>
    <row r="1774" spans="1:12" x14ac:dyDescent="0.25">
      <c r="A1774" s="2">
        <v>702609232537740</v>
      </c>
      <c r="B1774" s="2" t="s">
        <v>725</v>
      </c>
      <c r="C1774" s="2" t="str">
        <f t="shared" si="27"/>
        <v>*41988272**</v>
      </c>
      <c r="D1774" s="2">
        <v>57241988272</v>
      </c>
      <c r="E1774" s="1">
        <v>14610</v>
      </c>
      <c r="F1774">
        <v>81</v>
      </c>
      <c r="G1774" s="2" t="s">
        <v>1377</v>
      </c>
      <c r="H1774" s="2" t="s">
        <v>532</v>
      </c>
      <c r="I1774" s="2" t="s">
        <v>14</v>
      </c>
      <c r="J1774" s="2" t="s">
        <v>420</v>
      </c>
      <c r="K1774" s="2">
        <v>2317532</v>
      </c>
      <c r="L1774" s="2" t="s">
        <v>16</v>
      </c>
    </row>
    <row r="1775" spans="1:12" x14ac:dyDescent="0.25">
      <c r="A1775" s="2">
        <v>708108503741031</v>
      </c>
      <c r="B1775" s="2" t="s">
        <v>743</v>
      </c>
      <c r="C1775" s="2" t="str">
        <f t="shared" si="27"/>
        <v>*8401291**</v>
      </c>
      <c r="D1775" s="2">
        <v>8928401291</v>
      </c>
      <c r="E1775" s="1">
        <v>14717</v>
      </c>
      <c r="F1775">
        <v>81</v>
      </c>
      <c r="G1775" s="2" t="s">
        <v>1377</v>
      </c>
      <c r="H1775" s="2" t="s">
        <v>532</v>
      </c>
      <c r="I1775" s="2" t="s">
        <v>14</v>
      </c>
      <c r="J1775" s="2" t="s">
        <v>420</v>
      </c>
      <c r="K1775" s="2">
        <v>2317532</v>
      </c>
      <c r="L1775" s="2" t="s">
        <v>16</v>
      </c>
    </row>
    <row r="1776" spans="1:12" x14ac:dyDescent="0.25">
      <c r="A1776" s="2">
        <v>708001875155422</v>
      </c>
      <c r="B1776" s="2" t="s">
        <v>632</v>
      </c>
      <c r="C1776" s="2" t="str">
        <f t="shared" si="27"/>
        <v>*13520291**</v>
      </c>
      <c r="D1776" s="2">
        <v>11813520291</v>
      </c>
      <c r="E1776" s="1">
        <v>16404</v>
      </c>
      <c r="F1776">
        <v>76</v>
      </c>
      <c r="G1776" s="2" t="s">
        <v>1377</v>
      </c>
      <c r="H1776" s="2" t="s">
        <v>532</v>
      </c>
      <c r="I1776" s="2" t="s">
        <v>14</v>
      </c>
      <c r="J1776" s="2" t="s">
        <v>127</v>
      </c>
      <c r="K1776" s="2">
        <v>2317532</v>
      </c>
      <c r="L1776" s="2" t="s">
        <v>16</v>
      </c>
    </row>
    <row r="1777" spans="1:12" x14ac:dyDescent="0.25">
      <c r="A1777" s="2">
        <v>708201613651145</v>
      </c>
      <c r="B1777" s="2" t="s">
        <v>738</v>
      </c>
      <c r="C1777" s="2" t="str">
        <f t="shared" si="27"/>
        <v>*2529200**</v>
      </c>
      <c r="D1777" s="2">
        <v>8412529200</v>
      </c>
      <c r="E1777" s="1">
        <v>13087</v>
      </c>
      <c r="F1777">
        <v>85</v>
      </c>
      <c r="G1777" s="2" t="s">
        <v>1377</v>
      </c>
      <c r="H1777" s="2" t="s">
        <v>532</v>
      </c>
      <c r="I1777" s="2" t="s">
        <v>14</v>
      </c>
      <c r="J1777" s="2" t="s">
        <v>420</v>
      </c>
      <c r="K1777" s="2">
        <v>2317532</v>
      </c>
      <c r="L1777" s="2" t="s">
        <v>16</v>
      </c>
    </row>
    <row r="1778" spans="1:12" x14ac:dyDescent="0.25">
      <c r="A1778" s="2">
        <v>709208264852935</v>
      </c>
      <c r="B1778" s="2" t="s">
        <v>617</v>
      </c>
      <c r="C1778" s="2" t="str">
        <f t="shared" si="27"/>
        <v>*64874200**</v>
      </c>
      <c r="D1778" s="2">
        <v>26564874200</v>
      </c>
      <c r="E1778" s="1">
        <v>16542</v>
      </c>
      <c r="F1778">
        <v>76</v>
      </c>
      <c r="G1778" s="2" t="s">
        <v>1377</v>
      </c>
      <c r="H1778" s="2" t="s">
        <v>532</v>
      </c>
      <c r="I1778" s="2" t="s">
        <v>14</v>
      </c>
      <c r="J1778" s="2" t="s">
        <v>127</v>
      </c>
      <c r="K1778" s="2">
        <v>2317532</v>
      </c>
      <c r="L1778" s="2" t="s">
        <v>16</v>
      </c>
    </row>
    <row r="1779" spans="1:12" x14ac:dyDescent="0.25">
      <c r="A1779" s="2">
        <v>706801795672729</v>
      </c>
      <c r="B1779" s="2" t="s">
        <v>603</v>
      </c>
      <c r="C1779" s="2" t="str">
        <f t="shared" si="27"/>
        <v>*7198253**</v>
      </c>
      <c r="D1779" s="2">
        <v>8397198253</v>
      </c>
      <c r="E1779" s="1">
        <v>17747</v>
      </c>
      <c r="F1779">
        <v>72</v>
      </c>
      <c r="G1779" s="2" t="s">
        <v>1377</v>
      </c>
      <c r="H1779" s="2" t="s">
        <v>532</v>
      </c>
      <c r="I1779" s="2" t="s">
        <v>14</v>
      </c>
      <c r="J1779" s="2" t="s">
        <v>101</v>
      </c>
      <c r="K1779" s="2">
        <v>2317532</v>
      </c>
      <c r="L1779" s="2" t="s">
        <v>16</v>
      </c>
    </row>
    <row r="1780" spans="1:12" x14ac:dyDescent="0.25">
      <c r="A1780" s="2">
        <v>709800094053090</v>
      </c>
      <c r="B1780" s="2" t="s">
        <v>615</v>
      </c>
      <c r="C1780" s="2" t="str">
        <f t="shared" si="27"/>
        <v>*3490272**</v>
      </c>
      <c r="D1780" s="2">
        <v>6473490272</v>
      </c>
      <c r="E1780" s="1">
        <v>15387</v>
      </c>
      <c r="F1780">
        <v>79</v>
      </c>
      <c r="G1780" s="2" t="s">
        <v>1377</v>
      </c>
      <c r="H1780" s="2" t="s">
        <v>532</v>
      </c>
      <c r="I1780" s="2" t="s">
        <v>14</v>
      </c>
      <c r="J1780" s="2" t="s">
        <v>127</v>
      </c>
      <c r="K1780" s="2">
        <v>2317532</v>
      </c>
      <c r="L1780" s="2" t="s">
        <v>16</v>
      </c>
    </row>
    <row r="1781" spans="1:12" x14ac:dyDescent="0.25">
      <c r="A1781" s="2">
        <v>705003087998856</v>
      </c>
      <c r="B1781" s="2" t="s">
        <v>629</v>
      </c>
      <c r="C1781" s="2" t="str">
        <f t="shared" si="27"/>
        <v>*7532215**</v>
      </c>
      <c r="D1781" s="2">
        <v>2427532215</v>
      </c>
      <c r="E1781" s="1">
        <v>17470</v>
      </c>
      <c r="F1781">
        <v>73</v>
      </c>
      <c r="G1781" s="2" t="s">
        <v>1377</v>
      </c>
      <c r="H1781" s="2" t="s">
        <v>532</v>
      </c>
      <c r="I1781" s="2" t="s">
        <v>14</v>
      </c>
      <c r="J1781" s="2" t="s">
        <v>101</v>
      </c>
      <c r="K1781" s="2">
        <v>2317532</v>
      </c>
      <c r="L1781" s="2" t="s">
        <v>16</v>
      </c>
    </row>
    <row r="1782" spans="1:12" x14ac:dyDescent="0.25">
      <c r="A1782" s="2">
        <v>700009963492503</v>
      </c>
      <c r="B1782" s="2" t="s">
        <v>731</v>
      </c>
      <c r="C1782" s="2" t="str">
        <f t="shared" si="27"/>
        <v>*26050234**</v>
      </c>
      <c r="D1782" s="2">
        <v>35326050234</v>
      </c>
      <c r="E1782" s="1">
        <v>14396</v>
      </c>
      <c r="F1782">
        <v>81</v>
      </c>
      <c r="G1782" s="2" t="s">
        <v>1377</v>
      </c>
      <c r="H1782" s="2" t="s">
        <v>532</v>
      </c>
      <c r="I1782" s="2" t="s">
        <v>14</v>
      </c>
      <c r="J1782" s="2" t="s">
        <v>420</v>
      </c>
      <c r="K1782" s="2">
        <v>2317532</v>
      </c>
      <c r="L1782" s="2" t="s">
        <v>16</v>
      </c>
    </row>
    <row r="1783" spans="1:12" x14ac:dyDescent="0.25">
      <c r="A1783" s="2">
        <v>705201493678276</v>
      </c>
      <c r="B1783" s="2" t="s">
        <v>618</v>
      </c>
      <c r="C1783" s="2" t="str">
        <f t="shared" si="27"/>
        <v>*30341272**</v>
      </c>
      <c r="D1783" s="2">
        <v>35330341272</v>
      </c>
      <c r="E1783" s="1">
        <v>18260</v>
      </c>
      <c r="F1783">
        <v>71</v>
      </c>
      <c r="G1783" s="2" t="s">
        <v>1377</v>
      </c>
      <c r="H1783" s="2" t="s">
        <v>532</v>
      </c>
      <c r="I1783" s="2" t="s">
        <v>14</v>
      </c>
      <c r="J1783" s="2" t="s">
        <v>101</v>
      </c>
      <c r="K1783" s="2">
        <v>2317532</v>
      </c>
      <c r="L1783" s="2" t="s">
        <v>16</v>
      </c>
    </row>
    <row r="1784" spans="1:12" x14ac:dyDescent="0.25">
      <c r="A1784" s="2">
        <v>707406058487976</v>
      </c>
      <c r="B1784" s="2" t="s">
        <v>605</v>
      </c>
      <c r="C1784" s="2" t="str">
        <f t="shared" si="27"/>
        <v>*4867215**</v>
      </c>
      <c r="D1784" s="2">
        <v>1554867215</v>
      </c>
      <c r="E1784" s="1">
        <v>17383</v>
      </c>
      <c r="F1784">
        <v>73</v>
      </c>
      <c r="G1784" s="2" t="s">
        <v>1377</v>
      </c>
      <c r="H1784" s="2" t="s">
        <v>532</v>
      </c>
      <c r="I1784" s="2" t="s">
        <v>14</v>
      </c>
      <c r="J1784" s="2" t="s">
        <v>101</v>
      </c>
      <c r="K1784" s="2">
        <v>2317532</v>
      </c>
      <c r="L1784" s="2" t="s">
        <v>16</v>
      </c>
    </row>
    <row r="1785" spans="1:12" x14ac:dyDescent="0.25">
      <c r="A1785" s="2">
        <v>707007844089336</v>
      </c>
      <c r="B1785" s="2" t="s">
        <v>739</v>
      </c>
      <c r="C1785" s="2" t="str">
        <f t="shared" si="27"/>
        <v>*73222272**</v>
      </c>
      <c r="D1785" s="2">
        <v>12373222272</v>
      </c>
      <c r="E1785" s="1">
        <v>14124</v>
      </c>
      <c r="F1785">
        <v>82</v>
      </c>
      <c r="G1785" s="2" t="s">
        <v>1377</v>
      </c>
      <c r="H1785" s="2" t="s">
        <v>532</v>
      </c>
      <c r="I1785" s="2" t="s">
        <v>14</v>
      </c>
      <c r="J1785" s="2" t="s">
        <v>420</v>
      </c>
      <c r="K1785" s="2">
        <v>2317532</v>
      </c>
      <c r="L1785" s="2" t="s">
        <v>16</v>
      </c>
    </row>
    <row r="1786" spans="1:12" x14ac:dyDescent="0.25">
      <c r="A1786" s="2">
        <v>708601562943086</v>
      </c>
      <c r="B1786" s="2" t="s">
        <v>650</v>
      </c>
      <c r="C1786" s="2" t="str">
        <f t="shared" si="27"/>
        <v>*70064287**</v>
      </c>
      <c r="D1786" s="2">
        <v>18170064287</v>
      </c>
      <c r="E1786" s="1">
        <v>16543</v>
      </c>
      <c r="F1786">
        <v>76</v>
      </c>
      <c r="G1786" s="2" t="s">
        <v>1377</v>
      </c>
      <c r="H1786" s="2" t="s">
        <v>532</v>
      </c>
      <c r="I1786" s="2" t="s">
        <v>14</v>
      </c>
      <c r="J1786" s="2" t="s">
        <v>127</v>
      </c>
      <c r="K1786" s="2">
        <v>2317532</v>
      </c>
      <c r="L1786" s="2" t="s">
        <v>16</v>
      </c>
    </row>
    <row r="1787" spans="1:12" x14ac:dyDescent="0.25">
      <c r="A1787" s="2">
        <v>705000442911950</v>
      </c>
      <c r="B1787" s="2" t="s">
        <v>1382</v>
      </c>
      <c r="C1787" s="2" t="str">
        <f t="shared" si="27"/>
        <v>*28394204**</v>
      </c>
      <c r="D1787" s="2">
        <v>12828394204</v>
      </c>
      <c r="E1787" s="1">
        <v>21114</v>
      </c>
      <c r="F1787">
        <v>63</v>
      </c>
      <c r="G1787" s="2" t="s">
        <v>1377</v>
      </c>
      <c r="H1787" s="2" t="s">
        <v>13</v>
      </c>
      <c r="I1787" s="2" t="s">
        <v>14</v>
      </c>
      <c r="J1787" s="2" t="s">
        <v>15</v>
      </c>
      <c r="K1787" s="2">
        <v>2317532</v>
      </c>
      <c r="L1787" s="2" t="s">
        <v>16</v>
      </c>
    </row>
    <row r="1788" spans="1:12" x14ac:dyDescent="0.25">
      <c r="A1788" s="2">
        <v>702005333432180</v>
      </c>
      <c r="B1788" s="2" t="s">
        <v>637</v>
      </c>
      <c r="C1788" s="2" t="str">
        <f t="shared" si="27"/>
        <v>*4997287**</v>
      </c>
      <c r="D1788" s="2">
        <v>5964997287</v>
      </c>
      <c r="E1788" s="1">
        <v>18119</v>
      </c>
      <c r="F1788">
        <v>71</v>
      </c>
      <c r="G1788" s="2" t="s">
        <v>1377</v>
      </c>
      <c r="H1788" s="2" t="s">
        <v>532</v>
      </c>
      <c r="I1788" s="2" t="s">
        <v>14</v>
      </c>
      <c r="J1788" s="2" t="s">
        <v>101</v>
      </c>
      <c r="K1788" s="2">
        <v>2317532</v>
      </c>
      <c r="L1788" s="2" t="s">
        <v>16</v>
      </c>
    </row>
    <row r="1789" spans="1:12" x14ac:dyDescent="0.25">
      <c r="A1789" s="2">
        <v>701809282145579</v>
      </c>
      <c r="B1789" s="2" t="s">
        <v>607</v>
      </c>
      <c r="C1789" s="2" t="str">
        <f t="shared" si="27"/>
        <v>*28973268**</v>
      </c>
      <c r="D1789" s="2">
        <v>75928973268</v>
      </c>
      <c r="E1789" s="1">
        <v>15155</v>
      </c>
      <c r="F1789">
        <v>79</v>
      </c>
      <c r="G1789" s="2" t="s">
        <v>1377</v>
      </c>
      <c r="H1789" s="2" t="s">
        <v>532</v>
      </c>
      <c r="I1789" s="2" t="s">
        <v>14</v>
      </c>
      <c r="J1789" s="2" t="s">
        <v>127</v>
      </c>
      <c r="K1789" s="2">
        <v>2317532</v>
      </c>
      <c r="L1789" s="2" t="s">
        <v>16</v>
      </c>
    </row>
    <row r="1790" spans="1:12" x14ac:dyDescent="0.25">
      <c r="A1790" s="2">
        <v>700405440331841</v>
      </c>
      <c r="B1790" s="2" t="s">
        <v>606</v>
      </c>
      <c r="C1790" s="2" t="str">
        <f t="shared" si="27"/>
        <v>*30368200**</v>
      </c>
      <c r="D1790" s="2">
        <v>35330368200</v>
      </c>
      <c r="E1790" s="1">
        <v>17838</v>
      </c>
      <c r="F1790">
        <v>72</v>
      </c>
      <c r="G1790" s="2" t="s">
        <v>1377</v>
      </c>
      <c r="H1790" s="2" t="s">
        <v>532</v>
      </c>
      <c r="I1790" s="2" t="s">
        <v>14</v>
      </c>
      <c r="J1790" s="2" t="s">
        <v>101</v>
      </c>
      <c r="K1790" s="2">
        <v>2317532</v>
      </c>
      <c r="L1790" s="2" t="s">
        <v>16</v>
      </c>
    </row>
    <row r="1791" spans="1:12" x14ac:dyDescent="0.25">
      <c r="A1791" s="2">
        <v>700109926391811</v>
      </c>
      <c r="B1791" s="2" t="s">
        <v>651</v>
      </c>
      <c r="C1791" s="2" t="str">
        <f t="shared" si="27"/>
        <v>*26484234**</v>
      </c>
      <c r="D1791" s="2">
        <v>35326484234</v>
      </c>
      <c r="E1791" s="1">
        <v>18537</v>
      </c>
      <c r="F1791">
        <v>70</v>
      </c>
      <c r="G1791" s="2" t="s">
        <v>1377</v>
      </c>
      <c r="H1791" s="2" t="s">
        <v>532</v>
      </c>
      <c r="I1791" s="2" t="s">
        <v>14</v>
      </c>
      <c r="J1791" s="2" t="s">
        <v>101</v>
      </c>
      <c r="K1791" s="2">
        <v>2317532</v>
      </c>
      <c r="L1791" s="2" t="s">
        <v>16</v>
      </c>
    </row>
    <row r="1792" spans="1:12" x14ac:dyDescent="0.25">
      <c r="A1792" s="2">
        <v>704702706558130</v>
      </c>
      <c r="B1792" s="2" t="s">
        <v>602</v>
      </c>
      <c r="C1792" s="2" t="str">
        <f t="shared" si="27"/>
        <v>*21070287**</v>
      </c>
      <c r="D1792" s="2">
        <v>10521070287</v>
      </c>
      <c r="E1792" s="1">
        <v>15075</v>
      </c>
      <c r="F1792">
        <v>80</v>
      </c>
      <c r="G1792" s="2" t="s">
        <v>1377</v>
      </c>
      <c r="H1792" s="2" t="s">
        <v>532</v>
      </c>
      <c r="I1792" s="2" t="s">
        <v>14</v>
      </c>
      <c r="J1792" s="2" t="s">
        <v>127</v>
      </c>
      <c r="K1792" s="2">
        <v>2317532</v>
      </c>
      <c r="L1792" s="2" t="s">
        <v>16</v>
      </c>
    </row>
    <row r="1793" spans="1:12" x14ac:dyDescent="0.25">
      <c r="A1793" s="2">
        <v>704309527305890</v>
      </c>
      <c r="B1793" s="2" t="s">
        <v>763</v>
      </c>
      <c r="C1793" s="2" t="str">
        <f t="shared" si="27"/>
        <v>*14364204**</v>
      </c>
      <c r="D1793" s="2">
        <v>48714364204</v>
      </c>
      <c r="E1793" s="1">
        <v>14580</v>
      </c>
      <c r="F1793">
        <v>81</v>
      </c>
      <c r="G1793" s="2" t="s">
        <v>1377</v>
      </c>
      <c r="H1793" s="2" t="s">
        <v>532</v>
      </c>
      <c r="I1793" s="2" t="s">
        <v>14</v>
      </c>
      <c r="J1793" s="2" t="s">
        <v>420</v>
      </c>
      <c r="K1793" s="2">
        <v>5714532</v>
      </c>
      <c r="L1793" s="2" t="s">
        <v>131</v>
      </c>
    </row>
    <row r="1794" spans="1:12" x14ac:dyDescent="0.25">
      <c r="A1794" s="2">
        <v>705204450894379</v>
      </c>
      <c r="B1794" s="2" t="s">
        <v>757</v>
      </c>
      <c r="C1794" s="2" t="str">
        <f t="shared" si="27"/>
        <v>*63575272**</v>
      </c>
      <c r="D1794" s="2">
        <v>70063575272</v>
      </c>
      <c r="E1794" s="1">
        <v>14725</v>
      </c>
      <c r="F1794">
        <v>80</v>
      </c>
      <c r="G1794" s="2" t="s">
        <v>1377</v>
      </c>
      <c r="H1794" s="2" t="s">
        <v>532</v>
      </c>
      <c r="I1794" s="2" t="s">
        <v>14</v>
      </c>
      <c r="J1794" s="2" t="s">
        <v>420</v>
      </c>
      <c r="K1794" s="2">
        <v>5714532</v>
      </c>
      <c r="L1794" s="2" t="s">
        <v>131</v>
      </c>
    </row>
    <row r="1795" spans="1:12" x14ac:dyDescent="0.25">
      <c r="A1795" s="2">
        <v>898004807478445</v>
      </c>
      <c r="B1795" s="2" t="s">
        <v>748</v>
      </c>
      <c r="C1795" s="2" t="str">
        <f t="shared" ref="C1795:C1858" si="28">"*"&amp;MID(D1795,4,9)&amp;"**"</f>
        <v>*22538204**</v>
      </c>
      <c r="D1795" s="2">
        <v>56622538204</v>
      </c>
      <c r="E1795" s="1">
        <v>14161</v>
      </c>
      <c r="F1795">
        <v>82</v>
      </c>
      <c r="G1795" s="2" t="s">
        <v>1377</v>
      </c>
      <c r="H1795" s="2" t="s">
        <v>532</v>
      </c>
      <c r="I1795" s="2" t="s">
        <v>14</v>
      </c>
      <c r="J1795" s="2" t="s">
        <v>420</v>
      </c>
      <c r="K1795" s="2">
        <v>2317532</v>
      </c>
      <c r="L1795" s="2" t="s">
        <v>16</v>
      </c>
    </row>
    <row r="1796" spans="1:12" x14ac:dyDescent="0.25">
      <c r="A1796" s="2">
        <v>706006824798545</v>
      </c>
      <c r="B1796" s="2" t="s">
        <v>648</v>
      </c>
      <c r="C1796" s="2" t="str">
        <f t="shared" si="28"/>
        <v>*87725272**</v>
      </c>
      <c r="D1796" s="2">
        <v>77187725272</v>
      </c>
      <c r="E1796" s="1">
        <v>16925</v>
      </c>
      <c r="F1796">
        <v>74</v>
      </c>
      <c r="G1796" s="2" t="s">
        <v>1377</v>
      </c>
      <c r="H1796" s="2" t="s">
        <v>532</v>
      </c>
      <c r="I1796" s="2" t="s">
        <v>14</v>
      </c>
      <c r="J1796" s="2" t="s">
        <v>101</v>
      </c>
      <c r="K1796" s="2">
        <v>2317532</v>
      </c>
      <c r="L1796" s="2" t="s">
        <v>16</v>
      </c>
    </row>
    <row r="1797" spans="1:12" x14ac:dyDescent="0.25">
      <c r="A1797" s="2">
        <v>704608601325922</v>
      </c>
      <c r="B1797" s="2" t="s">
        <v>601</v>
      </c>
      <c r="C1797" s="2" t="str">
        <f t="shared" si="28"/>
        <v>*37028220**</v>
      </c>
      <c r="D1797" s="2">
        <v>14537028220</v>
      </c>
      <c r="E1797" s="1">
        <v>17767</v>
      </c>
      <c r="F1797">
        <v>72</v>
      </c>
      <c r="G1797" s="2" t="s">
        <v>1377</v>
      </c>
      <c r="H1797" s="2" t="s">
        <v>532</v>
      </c>
      <c r="I1797" s="2" t="s">
        <v>14</v>
      </c>
      <c r="J1797" s="2" t="s">
        <v>101</v>
      </c>
      <c r="K1797" s="2">
        <v>2317532</v>
      </c>
      <c r="L1797" s="2" t="s">
        <v>16</v>
      </c>
    </row>
    <row r="1798" spans="1:12" x14ac:dyDescent="0.25">
      <c r="A1798" s="2">
        <v>700809903997083</v>
      </c>
      <c r="B1798" s="2" t="s">
        <v>764</v>
      </c>
      <c r="C1798" s="2" t="str">
        <f t="shared" si="28"/>
        <v>*26824272**</v>
      </c>
      <c r="D1798" s="2">
        <v>35326824272</v>
      </c>
      <c r="E1798" s="1">
        <v>14285</v>
      </c>
      <c r="F1798">
        <v>82</v>
      </c>
      <c r="G1798" s="2" t="s">
        <v>1377</v>
      </c>
      <c r="H1798" s="2" t="s">
        <v>532</v>
      </c>
      <c r="I1798" s="2" t="s">
        <v>14</v>
      </c>
      <c r="J1798" s="2" t="s">
        <v>420</v>
      </c>
      <c r="K1798" s="2">
        <v>5714532</v>
      </c>
      <c r="L1798" s="2" t="s">
        <v>131</v>
      </c>
    </row>
    <row r="1799" spans="1:12" x14ac:dyDescent="0.25">
      <c r="A1799" s="2">
        <v>702606705892744</v>
      </c>
      <c r="B1799" s="2" t="s">
        <v>749</v>
      </c>
      <c r="C1799" s="2" t="str">
        <f t="shared" si="28"/>
        <v>*12325249**</v>
      </c>
      <c r="D1799" s="2">
        <v>21212325249</v>
      </c>
      <c r="E1799" s="1">
        <v>14751</v>
      </c>
      <c r="F1799">
        <v>80</v>
      </c>
      <c r="G1799" s="2" t="s">
        <v>1377</v>
      </c>
      <c r="H1799" s="2" t="s">
        <v>532</v>
      </c>
      <c r="I1799" s="2" t="s">
        <v>14</v>
      </c>
      <c r="J1799" s="2" t="s">
        <v>420</v>
      </c>
      <c r="K1799" s="2">
        <v>5714532</v>
      </c>
      <c r="L1799" s="2" t="s">
        <v>131</v>
      </c>
    </row>
    <row r="1800" spans="1:12" x14ac:dyDescent="0.25">
      <c r="A1800" s="2">
        <v>708006847831626</v>
      </c>
      <c r="B1800" s="2" t="s">
        <v>726</v>
      </c>
      <c r="C1800" s="2" t="str">
        <f t="shared" si="28"/>
        <v>*5766200**</v>
      </c>
      <c r="D1800" s="2">
        <v>4865766200</v>
      </c>
      <c r="E1800" s="1">
        <v>14326</v>
      </c>
      <c r="F1800">
        <v>82</v>
      </c>
      <c r="G1800" s="2" t="s">
        <v>1377</v>
      </c>
      <c r="H1800" s="2" t="s">
        <v>532</v>
      </c>
      <c r="I1800" s="2" t="s">
        <v>14</v>
      </c>
      <c r="J1800" s="2" t="s">
        <v>420</v>
      </c>
      <c r="K1800" s="2">
        <v>2317532</v>
      </c>
      <c r="L1800" s="2" t="s">
        <v>16</v>
      </c>
    </row>
    <row r="1801" spans="1:12" x14ac:dyDescent="0.25">
      <c r="A1801" s="2">
        <v>705409457439394</v>
      </c>
      <c r="B1801" s="2" t="s">
        <v>746</v>
      </c>
      <c r="C1801" s="2" t="str">
        <f t="shared" si="28"/>
        <v>*60350278**</v>
      </c>
      <c r="D1801" s="2">
        <v>57160350278</v>
      </c>
      <c r="E1801" s="1">
        <v>14333</v>
      </c>
      <c r="F1801">
        <v>82</v>
      </c>
      <c r="G1801" s="2" t="s">
        <v>1377</v>
      </c>
      <c r="H1801" s="2" t="s">
        <v>532</v>
      </c>
      <c r="I1801" s="2" t="s">
        <v>14</v>
      </c>
      <c r="J1801" s="2" t="s">
        <v>420</v>
      </c>
      <c r="K1801" s="2">
        <v>2317532</v>
      </c>
      <c r="L1801" s="2" t="s">
        <v>16</v>
      </c>
    </row>
    <row r="1802" spans="1:12" x14ac:dyDescent="0.25">
      <c r="A1802" s="2">
        <v>700009994512409</v>
      </c>
      <c r="B1802" s="2" t="s">
        <v>735</v>
      </c>
      <c r="C1802" s="2" t="str">
        <f t="shared" si="28"/>
        <v>*71169200**</v>
      </c>
      <c r="D1802" s="2">
        <v>48671169200</v>
      </c>
      <c r="E1802" s="1">
        <v>14133</v>
      </c>
      <c r="F1802">
        <v>82</v>
      </c>
      <c r="G1802" s="2" t="s">
        <v>1377</v>
      </c>
      <c r="H1802" s="2" t="s">
        <v>532</v>
      </c>
      <c r="I1802" s="2" t="s">
        <v>14</v>
      </c>
      <c r="J1802" s="2" t="s">
        <v>420</v>
      </c>
      <c r="K1802" s="2">
        <v>2317532</v>
      </c>
      <c r="L1802" s="2" t="s">
        <v>16</v>
      </c>
    </row>
    <row r="1803" spans="1:12" x14ac:dyDescent="0.25">
      <c r="A1803" s="2">
        <v>700509538238354</v>
      </c>
      <c r="B1803" s="2" t="s">
        <v>652</v>
      </c>
      <c r="C1803" s="2" t="str">
        <f t="shared" si="28"/>
        <v>*4684249**</v>
      </c>
      <c r="D1803" s="2">
        <v>5024684249</v>
      </c>
      <c r="E1803" s="1">
        <v>16493</v>
      </c>
      <c r="F1803">
        <v>76</v>
      </c>
      <c r="G1803" s="2" t="s">
        <v>1377</v>
      </c>
      <c r="H1803" s="2" t="s">
        <v>532</v>
      </c>
      <c r="I1803" s="2" t="s">
        <v>14</v>
      </c>
      <c r="J1803" s="2" t="s">
        <v>127</v>
      </c>
      <c r="K1803" s="2">
        <v>2317532</v>
      </c>
      <c r="L1803" s="2" t="s">
        <v>16</v>
      </c>
    </row>
    <row r="1804" spans="1:12" x14ac:dyDescent="0.25">
      <c r="A1804" s="2">
        <v>704503389662017</v>
      </c>
      <c r="B1804" s="2" t="s">
        <v>762</v>
      </c>
      <c r="C1804" s="2" t="str">
        <f t="shared" si="28"/>
        <v>*05463287**</v>
      </c>
      <c r="D1804" s="2">
        <v>76705463287</v>
      </c>
      <c r="E1804" s="1">
        <v>14880</v>
      </c>
      <c r="F1804">
        <v>80</v>
      </c>
      <c r="G1804" s="2" t="s">
        <v>1377</v>
      </c>
      <c r="H1804" s="2" t="s">
        <v>532</v>
      </c>
      <c r="I1804" s="2" t="s">
        <v>14</v>
      </c>
      <c r="J1804" s="2" t="s">
        <v>420</v>
      </c>
      <c r="K1804" s="2">
        <v>5714532</v>
      </c>
      <c r="L1804" s="2" t="s">
        <v>131</v>
      </c>
    </row>
    <row r="1805" spans="1:12" x14ac:dyDescent="0.25">
      <c r="A1805" s="2">
        <v>706301734403072</v>
      </c>
      <c r="B1805" s="2" t="s">
        <v>636</v>
      </c>
      <c r="C1805" s="2" t="str">
        <f t="shared" si="28"/>
        <v>*7430253**</v>
      </c>
      <c r="D1805" s="2">
        <v>8397430253</v>
      </c>
      <c r="E1805" s="1">
        <v>17577</v>
      </c>
      <c r="F1805">
        <v>73</v>
      </c>
      <c r="G1805" s="2" t="s">
        <v>1377</v>
      </c>
      <c r="H1805" s="2" t="s">
        <v>532</v>
      </c>
      <c r="I1805" s="2" t="s">
        <v>14</v>
      </c>
      <c r="J1805" s="2" t="s">
        <v>101</v>
      </c>
      <c r="K1805" s="2">
        <v>2317532</v>
      </c>
      <c r="L1805" s="2" t="s">
        <v>16</v>
      </c>
    </row>
    <row r="1806" spans="1:12" x14ac:dyDescent="0.25">
      <c r="A1806" s="2">
        <v>705005486721558</v>
      </c>
      <c r="B1806" s="2" t="s">
        <v>765</v>
      </c>
      <c r="C1806" s="2" t="str">
        <f t="shared" si="28"/>
        <v>*51420200**</v>
      </c>
      <c r="D1806" s="2">
        <v>57751420200</v>
      </c>
      <c r="E1806" s="1">
        <v>14218</v>
      </c>
      <c r="F1806">
        <v>82</v>
      </c>
      <c r="G1806" s="2" t="s">
        <v>1377</v>
      </c>
      <c r="H1806" s="2" t="s">
        <v>532</v>
      </c>
      <c r="I1806" s="2" t="s">
        <v>14</v>
      </c>
      <c r="J1806" s="2" t="s">
        <v>420</v>
      </c>
      <c r="K1806" s="2">
        <v>5714532</v>
      </c>
      <c r="L1806" s="2" t="s">
        <v>131</v>
      </c>
    </row>
    <row r="1807" spans="1:12" x14ac:dyDescent="0.25">
      <c r="A1807" s="2">
        <v>707403058271679</v>
      </c>
      <c r="B1807" s="2" t="s">
        <v>982</v>
      </c>
      <c r="C1807" s="2" t="str">
        <f t="shared" si="28"/>
        <v>*95525249**</v>
      </c>
      <c r="D1807" s="2">
        <v>89895525249</v>
      </c>
      <c r="E1807" s="1">
        <v>23929</v>
      </c>
      <c r="F1807">
        <v>55</v>
      </c>
      <c r="G1807" s="2" t="s">
        <v>1383</v>
      </c>
      <c r="H1807" s="2" t="s">
        <v>532</v>
      </c>
      <c r="I1807" s="2" t="s">
        <v>126</v>
      </c>
      <c r="J1807" s="2" t="s">
        <v>439</v>
      </c>
      <c r="K1807" s="2">
        <v>2317532</v>
      </c>
      <c r="L1807" s="2" t="s">
        <v>16</v>
      </c>
    </row>
    <row r="1808" spans="1:12" x14ac:dyDescent="0.25">
      <c r="A1808" s="2">
        <v>705004897936654</v>
      </c>
      <c r="B1808" s="2" t="s">
        <v>980</v>
      </c>
      <c r="C1808" s="2" t="str">
        <f t="shared" si="28"/>
        <v>*42817220**</v>
      </c>
      <c r="D1808" s="2">
        <v>28942817220</v>
      </c>
      <c r="E1808" s="1">
        <v>23384</v>
      </c>
      <c r="F1808">
        <v>57</v>
      </c>
      <c r="G1808" s="2" t="s">
        <v>1383</v>
      </c>
      <c r="H1808" s="2" t="s">
        <v>532</v>
      </c>
      <c r="I1808" s="2" t="s">
        <v>126</v>
      </c>
      <c r="J1808" s="2" t="s">
        <v>156</v>
      </c>
      <c r="K1808" s="2">
        <v>2317532</v>
      </c>
      <c r="L1808" s="2" t="s">
        <v>16</v>
      </c>
    </row>
    <row r="1809" spans="1:12" x14ac:dyDescent="0.25">
      <c r="A1809" s="2">
        <v>708008300625623</v>
      </c>
      <c r="B1809" s="2" t="s">
        <v>962</v>
      </c>
      <c r="C1809" s="2" t="str">
        <f t="shared" si="28"/>
        <v>*46452204**</v>
      </c>
      <c r="D1809" s="2">
        <v>79046452204</v>
      </c>
      <c r="E1809" s="1">
        <v>30999</v>
      </c>
      <c r="F1809">
        <v>36</v>
      </c>
      <c r="G1809" s="2" t="s">
        <v>1383</v>
      </c>
      <c r="H1809" s="2" t="s">
        <v>532</v>
      </c>
      <c r="I1809" s="2" t="s">
        <v>126</v>
      </c>
      <c r="J1809" s="2" t="s">
        <v>963</v>
      </c>
      <c r="K1809" s="2">
        <v>2317532</v>
      </c>
      <c r="L1809" s="2" t="s">
        <v>16</v>
      </c>
    </row>
    <row r="1810" spans="1:12" x14ac:dyDescent="0.25">
      <c r="A1810" s="2">
        <v>707406045122575</v>
      </c>
      <c r="B1810" s="2" t="s">
        <v>960</v>
      </c>
      <c r="C1810" s="2" t="str">
        <f t="shared" si="28"/>
        <v>*4655283**</v>
      </c>
      <c r="D1810" s="2">
        <v>1734655283</v>
      </c>
      <c r="E1810" s="1">
        <v>33577</v>
      </c>
      <c r="F1810">
        <v>29</v>
      </c>
      <c r="G1810" s="2" t="s">
        <v>1383</v>
      </c>
      <c r="H1810" s="2" t="s">
        <v>532</v>
      </c>
      <c r="I1810" s="2" t="s">
        <v>126</v>
      </c>
      <c r="J1810" s="2" t="s">
        <v>156</v>
      </c>
      <c r="K1810" s="2">
        <v>2317532</v>
      </c>
      <c r="L1810" s="2" t="s">
        <v>16</v>
      </c>
    </row>
    <row r="1811" spans="1:12" x14ac:dyDescent="0.25">
      <c r="A1811" s="2">
        <v>704708752842739</v>
      </c>
      <c r="B1811" s="2" t="s">
        <v>703</v>
      </c>
      <c r="C1811" s="2" t="str">
        <f t="shared" si="28"/>
        <v>*05721287**</v>
      </c>
      <c r="D1811" s="2">
        <v>46205721287</v>
      </c>
      <c r="E1811" s="1">
        <v>14642</v>
      </c>
      <c r="F1811">
        <v>81</v>
      </c>
      <c r="G1811" s="2" t="s">
        <v>1383</v>
      </c>
      <c r="H1811" s="2" t="s">
        <v>532</v>
      </c>
      <c r="I1811" s="2" t="s">
        <v>14</v>
      </c>
      <c r="J1811" s="2" t="s">
        <v>420</v>
      </c>
      <c r="K1811" s="2">
        <v>2317540</v>
      </c>
      <c r="L1811" s="2" t="s">
        <v>22</v>
      </c>
    </row>
    <row r="1812" spans="1:12" x14ac:dyDescent="0.25">
      <c r="A1812" s="2">
        <v>706305721658976</v>
      </c>
      <c r="B1812" s="2" t="s">
        <v>682</v>
      </c>
      <c r="C1812" s="2" t="str">
        <f t="shared" si="28"/>
        <v>*14337253**</v>
      </c>
      <c r="D1812" s="2">
        <v>12214337253</v>
      </c>
      <c r="E1812" s="1">
        <v>16008</v>
      </c>
      <c r="F1812">
        <v>77</v>
      </c>
      <c r="G1812" s="2" t="s">
        <v>1383</v>
      </c>
      <c r="H1812" s="2" t="s">
        <v>532</v>
      </c>
      <c r="I1812" s="2" t="s">
        <v>14</v>
      </c>
      <c r="J1812" s="2" t="s">
        <v>127</v>
      </c>
      <c r="K1812" s="2">
        <v>2317540</v>
      </c>
      <c r="L1812" s="2" t="s">
        <v>22</v>
      </c>
    </row>
    <row r="1813" spans="1:12" x14ac:dyDescent="0.25">
      <c r="A1813" s="2">
        <v>700909993621990</v>
      </c>
      <c r="B1813" s="2" t="s">
        <v>714</v>
      </c>
      <c r="C1813" s="2" t="str">
        <f t="shared" si="28"/>
        <v>*28320204**</v>
      </c>
      <c r="D1813" s="2">
        <v>35328320204</v>
      </c>
      <c r="E1813" s="1">
        <v>14998</v>
      </c>
      <c r="F1813">
        <v>80</v>
      </c>
      <c r="G1813" s="2" t="s">
        <v>1383</v>
      </c>
      <c r="H1813" s="2" t="s">
        <v>532</v>
      </c>
      <c r="I1813" s="2" t="s">
        <v>14</v>
      </c>
      <c r="J1813" s="2" t="s">
        <v>420</v>
      </c>
      <c r="K1813" s="2">
        <v>2317540</v>
      </c>
      <c r="L1813" s="2" t="s">
        <v>22</v>
      </c>
    </row>
    <row r="1814" spans="1:12" x14ac:dyDescent="0.25">
      <c r="A1814" s="2">
        <v>708708106990390</v>
      </c>
      <c r="B1814" s="2" t="s">
        <v>1384</v>
      </c>
      <c r="C1814" s="2" t="str">
        <f t="shared" si="28"/>
        <v>*34370297**</v>
      </c>
      <c r="D1814" s="2">
        <v>11734370297</v>
      </c>
      <c r="E1814" s="1">
        <v>20959</v>
      </c>
      <c r="F1814">
        <v>63</v>
      </c>
      <c r="G1814" s="2" t="s">
        <v>1383</v>
      </c>
      <c r="H1814" s="2" t="s">
        <v>13</v>
      </c>
      <c r="I1814" s="2" t="s">
        <v>14</v>
      </c>
      <c r="J1814" s="2" t="s">
        <v>15</v>
      </c>
      <c r="K1814" s="2">
        <v>2317540</v>
      </c>
      <c r="L1814" s="2" t="s">
        <v>22</v>
      </c>
    </row>
    <row r="1815" spans="1:12" x14ac:dyDescent="0.25">
      <c r="A1815" s="2">
        <v>706002892286844</v>
      </c>
      <c r="B1815" s="2" t="s">
        <v>687</v>
      </c>
      <c r="C1815" s="2" t="str">
        <f t="shared" si="28"/>
        <v>*6288215**</v>
      </c>
      <c r="D1815" s="2">
        <v>9036288215</v>
      </c>
      <c r="E1815" s="1">
        <v>15735</v>
      </c>
      <c r="F1815">
        <v>78</v>
      </c>
      <c r="G1815" s="2" t="s">
        <v>1383</v>
      </c>
      <c r="H1815" s="2" t="s">
        <v>532</v>
      </c>
      <c r="I1815" s="2" t="s">
        <v>14</v>
      </c>
      <c r="J1815" s="2" t="s">
        <v>127</v>
      </c>
      <c r="K1815" s="2">
        <v>2317540</v>
      </c>
      <c r="L1815" s="2" t="s">
        <v>22</v>
      </c>
    </row>
    <row r="1816" spans="1:12" x14ac:dyDescent="0.25">
      <c r="A1816" s="2">
        <v>700002879307508</v>
      </c>
      <c r="B1816" s="2" t="s">
        <v>709</v>
      </c>
      <c r="C1816" s="2" t="str">
        <f t="shared" si="28"/>
        <v>*07990272**</v>
      </c>
      <c r="D1816" s="2">
        <v>19907990272</v>
      </c>
      <c r="E1816" s="1">
        <v>14211</v>
      </c>
      <c r="F1816">
        <v>82</v>
      </c>
      <c r="G1816" s="2" t="s">
        <v>1383</v>
      </c>
      <c r="H1816" s="2" t="s">
        <v>532</v>
      </c>
      <c r="I1816" s="2" t="s">
        <v>14</v>
      </c>
      <c r="J1816" s="2" t="s">
        <v>420</v>
      </c>
      <c r="K1816" s="2">
        <v>2317540</v>
      </c>
      <c r="L1816" s="2" t="s">
        <v>22</v>
      </c>
    </row>
    <row r="1817" spans="1:12" x14ac:dyDescent="0.25">
      <c r="A1817" s="2">
        <v>701402686764537</v>
      </c>
      <c r="B1817" s="2" t="s">
        <v>716</v>
      </c>
      <c r="C1817" s="2" t="str">
        <f t="shared" si="28"/>
        <v>*03107268**</v>
      </c>
      <c r="D1817" s="2">
        <v>59303107268</v>
      </c>
      <c r="E1817" s="1">
        <v>14597</v>
      </c>
      <c r="F1817">
        <v>81</v>
      </c>
      <c r="G1817" s="2" t="s">
        <v>1383</v>
      </c>
      <c r="H1817" s="2" t="s">
        <v>532</v>
      </c>
      <c r="I1817" s="2" t="s">
        <v>14</v>
      </c>
      <c r="J1817" s="2" t="s">
        <v>420</v>
      </c>
      <c r="K1817" s="2">
        <v>2317540</v>
      </c>
      <c r="L1817" s="2" t="s">
        <v>22</v>
      </c>
    </row>
    <row r="1818" spans="1:12" x14ac:dyDescent="0.25">
      <c r="A1818" s="2">
        <v>705302426759790</v>
      </c>
      <c r="B1818" s="2" t="s">
        <v>681</v>
      </c>
      <c r="C1818" s="2" t="str">
        <f t="shared" si="28"/>
        <v>*62038200**</v>
      </c>
      <c r="D1818" s="2">
        <v>16562038200</v>
      </c>
      <c r="E1818" s="1">
        <v>15065</v>
      </c>
      <c r="F1818">
        <v>80</v>
      </c>
      <c r="G1818" s="2" t="s">
        <v>1383</v>
      </c>
      <c r="H1818" s="2" t="s">
        <v>532</v>
      </c>
      <c r="I1818" s="2" t="s">
        <v>14</v>
      </c>
      <c r="J1818" s="2" t="s">
        <v>127</v>
      </c>
      <c r="K1818" s="2">
        <v>2317540</v>
      </c>
      <c r="L1818" s="2" t="s">
        <v>22</v>
      </c>
    </row>
    <row r="1819" spans="1:12" x14ac:dyDescent="0.25">
      <c r="A1819" s="2">
        <v>700009552577505</v>
      </c>
      <c r="B1819" s="2" t="s">
        <v>717</v>
      </c>
      <c r="C1819" s="2" t="str">
        <f t="shared" si="28"/>
        <v>*14542234**</v>
      </c>
      <c r="D1819" s="2">
        <v>48714542234</v>
      </c>
      <c r="E1819" s="1">
        <v>14473</v>
      </c>
      <c r="F1819">
        <v>81</v>
      </c>
      <c r="G1819" s="2" t="s">
        <v>1383</v>
      </c>
      <c r="H1819" s="2" t="s">
        <v>532</v>
      </c>
      <c r="I1819" s="2" t="s">
        <v>14</v>
      </c>
      <c r="J1819" s="2" t="s">
        <v>420</v>
      </c>
      <c r="K1819" s="2">
        <v>2317540</v>
      </c>
      <c r="L1819" s="2" t="s">
        <v>22</v>
      </c>
    </row>
    <row r="1820" spans="1:12" x14ac:dyDescent="0.25">
      <c r="A1820" s="2">
        <v>700706918126073</v>
      </c>
      <c r="B1820" s="2" t="s">
        <v>961</v>
      </c>
      <c r="C1820" s="2" t="str">
        <f t="shared" si="28"/>
        <v>*24163215**</v>
      </c>
      <c r="D1820" s="2">
        <v>95624163215</v>
      </c>
      <c r="E1820" s="1">
        <v>27842</v>
      </c>
      <c r="F1820">
        <v>45</v>
      </c>
      <c r="G1820" s="2" t="s">
        <v>1383</v>
      </c>
      <c r="H1820" s="2" t="s">
        <v>532</v>
      </c>
      <c r="I1820" s="2" t="s">
        <v>126</v>
      </c>
      <c r="J1820" s="2" t="s">
        <v>439</v>
      </c>
      <c r="K1820" s="2">
        <v>2317532</v>
      </c>
      <c r="L1820" s="2" t="s">
        <v>16</v>
      </c>
    </row>
    <row r="1821" spans="1:12" x14ac:dyDescent="0.25">
      <c r="A1821" s="2">
        <v>707804692002616</v>
      </c>
      <c r="B1821" s="2" t="s">
        <v>955</v>
      </c>
      <c r="C1821" s="2" t="str">
        <f t="shared" si="28"/>
        <v>*60293253**</v>
      </c>
      <c r="D1821" s="2">
        <v>61760293253</v>
      </c>
      <c r="E1821" s="1">
        <v>28294</v>
      </c>
      <c r="F1821">
        <v>43</v>
      </c>
      <c r="G1821" s="2" t="s">
        <v>1383</v>
      </c>
      <c r="H1821" s="2" t="s">
        <v>532</v>
      </c>
      <c r="I1821" s="2" t="s">
        <v>126</v>
      </c>
      <c r="J1821" s="2" t="s">
        <v>505</v>
      </c>
      <c r="K1821" s="2">
        <v>2317532</v>
      </c>
      <c r="L1821" s="2" t="s">
        <v>16</v>
      </c>
    </row>
    <row r="1822" spans="1:12" x14ac:dyDescent="0.25">
      <c r="A1822" s="2">
        <v>708605001439188</v>
      </c>
      <c r="B1822" s="2" t="s">
        <v>752</v>
      </c>
      <c r="C1822" s="2" t="str">
        <f t="shared" si="28"/>
        <v>*42841220**</v>
      </c>
      <c r="D1822" s="2">
        <v>13742841220</v>
      </c>
      <c r="E1822" s="1">
        <v>14394</v>
      </c>
      <c r="F1822">
        <v>81</v>
      </c>
      <c r="G1822" s="2" t="s">
        <v>1383</v>
      </c>
      <c r="H1822" s="2" t="s">
        <v>532</v>
      </c>
      <c r="I1822" s="2" t="s">
        <v>14</v>
      </c>
      <c r="J1822" s="2" t="s">
        <v>420</v>
      </c>
      <c r="K1822" s="2">
        <v>2317532</v>
      </c>
      <c r="L1822" s="2" t="s">
        <v>16</v>
      </c>
    </row>
    <row r="1823" spans="1:12" x14ac:dyDescent="0.25">
      <c r="A1823" s="2">
        <v>706409675813881</v>
      </c>
      <c r="B1823" s="2" t="s">
        <v>707</v>
      </c>
      <c r="C1823" s="2" t="str">
        <f t="shared" si="28"/>
        <v>*70238204**</v>
      </c>
      <c r="D1823" s="2">
        <v>59370238204</v>
      </c>
      <c r="E1823" s="1">
        <v>14446</v>
      </c>
      <c r="F1823">
        <v>81</v>
      </c>
      <c r="G1823" s="2" t="s">
        <v>1383</v>
      </c>
      <c r="H1823" s="2" t="s">
        <v>532</v>
      </c>
      <c r="I1823" s="2" t="s">
        <v>14</v>
      </c>
      <c r="J1823" s="2" t="s">
        <v>420</v>
      </c>
      <c r="K1823" s="2">
        <v>2317540</v>
      </c>
      <c r="L1823" s="2" t="s">
        <v>22</v>
      </c>
    </row>
    <row r="1824" spans="1:12" x14ac:dyDescent="0.25">
      <c r="A1824" s="2">
        <v>702606252919247</v>
      </c>
      <c r="B1824" s="2" t="s">
        <v>683</v>
      </c>
      <c r="C1824" s="2" t="str">
        <f t="shared" si="28"/>
        <v>*28224272**</v>
      </c>
      <c r="D1824" s="2">
        <v>67228224272</v>
      </c>
      <c r="E1824" s="1">
        <v>15733</v>
      </c>
      <c r="F1824">
        <v>78</v>
      </c>
      <c r="G1824" s="2" t="s">
        <v>1383</v>
      </c>
      <c r="H1824" s="2" t="s">
        <v>532</v>
      </c>
      <c r="I1824" s="2" t="s">
        <v>14</v>
      </c>
      <c r="J1824" s="2" t="s">
        <v>127</v>
      </c>
      <c r="K1824" s="2">
        <v>2317540</v>
      </c>
      <c r="L1824" s="2" t="s">
        <v>22</v>
      </c>
    </row>
    <row r="1825" spans="1:12" x14ac:dyDescent="0.25">
      <c r="A1825" s="2">
        <v>701307621821930</v>
      </c>
      <c r="B1825" s="2" t="s">
        <v>711</v>
      </c>
      <c r="C1825" s="2" t="str">
        <f t="shared" si="28"/>
        <v>*54859220**</v>
      </c>
      <c r="D1825" s="2">
        <v>26254859220</v>
      </c>
      <c r="E1825" s="1">
        <v>14242</v>
      </c>
      <c r="F1825">
        <v>82</v>
      </c>
      <c r="G1825" s="2" t="s">
        <v>1383</v>
      </c>
      <c r="H1825" s="2" t="s">
        <v>532</v>
      </c>
      <c r="I1825" s="2" t="s">
        <v>14</v>
      </c>
      <c r="J1825" s="2" t="s">
        <v>420</v>
      </c>
      <c r="K1825" s="2">
        <v>2317540</v>
      </c>
      <c r="L1825" s="2" t="s">
        <v>22</v>
      </c>
    </row>
    <row r="1826" spans="1:12" x14ac:dyDescent="0.25">
      <c r="A1826" s="2">
        <v>704008842646765</v>
      </c>
      <c r="B1826" s="2" t="s">
        <v>713</v>
      </c>
      <c r="C1826" s="2" t="str">
        <f t="shared" si="28"/>
        <v>*61817200**</v>
      </c>
      <c r="D1826" s="2">
        <v>57761817200</v>
      </c>
      <c r="E1826" s="1">
        <v>13164</v>
      </c>
      <c r="F1826">
        <v>85</v>
      </c>
      <c r="G1826" s="2" t="s">
        <v>1383</v>
      </c>
      <c r="H1826" s="2" t="s">
        <v>532</v>
      </c>
      <c r="I1826" s="2" t="s">
        <v>14</v>
      </c>
      <c r="J1826" s="2" t="s">
        <v>420</v>
      </c>
      <c r="K1826" s="2">
        <v>2317540</v>
      </c>
      <c r="L1826" s="2" t="s">
        <v>22</v>
      </c>
    </row>
    <row r="1827" spans="1:12" x14ac:dyDescent="0.25">
      <c r="A1827" s="2">
        <v>702008817227685</v>
      </c>
      <c r="B1827" s="2" t="s">
        <v>685</v>
      </c>
      <c r="C1827" s="2" t="str">
        <f t="shared" si="28"/>
        <v>*17592272**</v>
      </c>
      <c r="D1827" s="2">
        <v>42317592272</v>
      </c>
      <c r="E1827" s="1">
        <v>15353</v>
      </c>
      <c r="F1827">
        <v>79</v>
      </c>
      <c r="G1827" s="2" t="s">
        <v>1383</v>
      </c>
      <c r="H1827" s="2" t="s">
        <v>532</v>
      </c>
      <c r="I1827" s="2" t="s">
        <v>14</v>
      </c>
      <c r="J1827" s="2" t="s">
        <v>127</v>
      </c>
      <c r="K1827" s="2">
        <v>2317540</v>
      </c>
      <c r="L1827" s="2" t="s">
        <v>22</v>
      </c>
    </row>
    <row r="1828" spans="1:12" x14ac:dyDescent="0.25">
      <c r="A1828" s="2">
        <v>708508308964872</v>
      </c>
      <c r="B1828" s="2" t="s">
        <v>977</v>
      </c>
      <c r="C1828" s="2" t="str">
        <f t="shared" si="28"/>
        <v>*77190263**</v>
      </c>
      <c r="D1828" s="2">
        <v>14477190263</v>
      </c>
      <c r="E1828" s="1">
        <v>22591</v>
      </c>
      <c r="F1828">
        <v>59</v>
      </c>
      <c r="G1828" s="2" t="s">
        <v>1383</v>
      </c>
      <c r="H1828" s="2" t="s">
        <v>532</v>
      </c>
      <c r="I1828" s="2" t="s">
        <v>126</v>
      </c>
      <c r="J1828" s="2" t="s">
        <v>156</v>
      </c>
      <c r="K1828" s="2">
        <v>2317532</v>
      </c>
      <c r="L1828" s="2" t="s">
        <v>16</v>
      </c>
    </row>
    <row r="1829" spans="1:12" x14ac:dyDescent="0.25">
      <c r="A1829" s="2">
        <v>700008237970009</v>
      </c>
      <c r="B1829" s="2" t="s">
        <v>970</v>
      </c>
      <c r="C1829" s="2" t="str">
        <f t="shared" si="28"/>
        <v>*43169204**</v>
      </c>
      <c r="D1829" s="2">
        <v>97943169204</v>
      </c>
      <c r="E1829" s="1">
        <v>32010</v>
      </c>
      <c r="F1829">
        <v>33</v>
      </c>
      <c r="G1829" s="2" t="s">
        <v>1383</v>
      </c>
      <c r="H1829" s="2" t="s">
        <v>532</v>
      </c>
      <c r="I1829" s="2" t="s">
        <v>126</v>
      </c>
      <c r="J1829" s="2" t="s">
        <v>908</v>
      </c>
      <c r="K1829" s="2">
        <v>2317532</v>
      </c>
      <c r="L1829" s="2" t="s">
        <v>16</v>
      </c>
    </row>
    <row r="1830" spans="1:12" x14ac:dyDescent="0.25">
      <c r="A1830" s="2">
        <v>701803288574778</v>
      </c>
      <c r="B1830" s="2" t="s">
        <v>958</v>
      </c>
      <c r="C1830" s="2" t="str">
        <f t="shared" si="28"/>
        <v>*2016206**</v>
      </c>
      <c r="D1830" s="2">
        <v>5282016206</v>
      </c>
      <c r="E1830" s="1">
        <v>32591</v>
      </c>
      <c r="F1830">
        <v>32</v>
      </c>
      <c r="G1830" s="2" t="s">
        <v>1383</v>
      </c>
      <c r="H1830" s="2" t="s">
        <v>532</v>
      </c>
      <c r="I1830" s="2" t="s">
        <v>126</v>
      </c>
      <c r="J1830" s="2" t="s">
        <v>156</v>
      </c>
      <c r="K1830" s="2">
        <v>2317532</v>
      </c>
      <c r="L1830" s="2" t="s">
        <v>16</v>
      </c>
    </row>
    <row r="1831" spans="1:12" x14ac:dyDescent="0.25">
      <c r="A1831" s="2">
        <v>700504383324452</v>
      </c>
      <c r="B1831" s="2" t="s">
        <v>983</v>
      </c>
      <c r="C1831" s="2" t="str">
        <f t="shared" si="28"/>
        <v>*77796287**</v>
      </c>
      <c r="D1831" s="2">
        <v>60777796287</v>
      </c>
      <c r="E1831" s="1">
        <v>28569</v>
      </c>
      <c r="F1831">
        <v>43</v>
      </c>
      <c r="G1831" s="2" t="s">
        <v>1383</v>
      </c>
      <c r="H1831" s="2" t="s">
        <v>532</v>
      </c>
      <c r="I1831" s="2" t="s">
        <v>126</v>
      </c>
      <c r="J1831" s="2" t="s">
        <v>505</v>
      </c>
      <c r="K1831" s="2">
        <v>2317532</v>
      </c>
      <c r="L1831" s="2" t="s">
        <v>16</v>
      </c>
    </row>
    <row r="1832" spans="1:12" x14ac:dyDescent="0.25">
      <c r="A1832" s="2">
        <v>700304993628635</v>
      </c>
      <c r="B1832" s="2" t="s">
        <v>967</v>
      </c>
      <c r="C1832" s="2" t="str">
        <f t="shared" si="28"/>
        <v>*69522253**</v>
      </c>
      <c r="D1832" s="2">
        <v>82069522253</v>
      </c>
      <c r="E1832" s="1">
        <v>27924</v>
      </c>
      <c r="F1832">
        <v>44</v>
      </c>
      <c r="G1832" s="2" t="s">
        <v>1383</v>
      </c>
      <c r="H1832" s="2" t="s">
        <v>532</v>
      </c>
      <c r="I1832" s="2" t="s">
        <v>126</v>
      </c>
      <c r="J1832" s="2" t="s">
        <v>822</v>
      </c>
      <c r="K1832" s="2">
        <v>2317532</v>
      </c>
      <c r="L1832" s="2" t="s">
        <v>16</v>
      </c>
    </row>
    <row r="1833" spans="1:12" x14ac:dyDescent="0.25">
      <c r="A1833" s="2">
        <v>709805061558694</v>
      </c>
      <c r="B1833" s="2" t="s">
        <v>969</v>
      </c>
      <c r="C1833" s="2" t="str">
        <f t="shared" si="28"/>
        <v>*90422249**</v>
      </c>
      <c r="D1833" s="2">
        <v>59990422249</v>
      </c>
      <c r="E1833" s="1">
        <v>27497</v>
      </c>
      <c r="F1833">
        <v>46</v>
      </c>
      <c r="G1833" s="2" t="s">
        <v>1383</v>
      </c>
      <c r="H1833" s="2" t="s">
        <v>532</v>
      </c>
      <c r="I1833" s="2" t="s">
        <v>126</v>
      </c>
      <c r="J1833" s="2" t="s">
        <v>156</v>
      </c>
      <c r="K1833" s="2">
        <v>2317532</v>
      </c>
      <c r="L1833" s="2" t="s">
        <v>16</v>
      </c>
    </row>
    <row r="1834" spans="1:12" x14ac:dyDescent="0.25">
      <c r="A1834" s="2">
        <v>700001858213201</v>
      </c>
      <c r="B1834" s="2" t="s">
        <v>978</v>
      </c>
      <c r="C1834" s="2" t="str">
        <f t="shared" si="28"/>
        <v>*36905200**</v>
      </c>
      <c r="D1834" s="2">
        <v>37936905200</v>
      </c>
      <c r="E1834" s="1">
        <v>25686</v>
      </c>
      <c r="F1834">
        <v>50</v>
      </c>
      <c r="G1834" s="2" t="s">
        <v>1383</v>
      </c>
      <c r="H1834" s="2" t="s">
        <v>532</v>
      </c>
      <c r="I1834" s="2" t="s">
        <v>126</v>
      </c>
      <c r="J1834" s="2" t="s">
        <v>439</v>
      </c>
      <c r="K1834" s="2">
        <v>2317532</v>
      </c>
      <c r="L1834" s="2" t="s">
        <v>16</v>
      </c>
    </row>
    <row r="1835" spans="1:12" x14ac:dyDescent="0.25">
      <c r="A1835" s="2">
        <v>709804075960197</v>
      </c>
      <c r="B1835" s="2" t="s">
        <v>957</v>
      </c>
      <c r="C1835" s="2" t="str">
        <f t="shared" si="28"/>
        <v>*95398220**</v>
      </c>
      <c r="D1835" s="2">
        <v>79295398220</v>
      </c>
      <c r="E1835" s="1">
        <v>25981</v>
      </c>
      <c r="F1835">
        <v>50</v>
      </c>
      <c r="G1835" s="2" t="s">
        <v>1383</v>
      </c>
      <c r="H1835" s="2" t="s">
        <v>532</v>
      </c>
      <c r="I1835" s="2" t="s">
        <v>126</v>
      </c>
      <c r="J1835" s="2" t="s">
        <v>439</v>
      </c>
      <c r="K1835" s="2">
        <v>2317532</v>
      </c>
      <c r="L1835" s="2" t="s">
        <v>16</v>
      </c>
    </row>
    <row r="1836" spans="1:12" x14ac:dyDescent="0.25">
      <c r="A1836" s="2">
        <v>700502594644951</v>
      </c>
      <c r="B1836" s="2" t="s">
        <v>981</v>
      </c>
      <c r="C1836" s="2" t="str">
        <f t="shared" si="28"/>
        <v>*5081100**</v>
      </c>
      <c r="D1836" s="2">
        <v>8475081100</v>
      </c>
      <c r="E1836" s="1">
        <v>32375</v>
      </c>
      <c r="F1836">
        <v>32</v>
      </c>
      <c r="G1836" s="2" t="s">
        <v>1383</v>
      </c>
      <c r="H1836" s="2" t="s">
        <v>532</v>
      </c>
      <c r="I1836" s="2" t="s">
        <v>126</v>
      </c>
      <c r="J1836" s="2" t="s">
        <v>963</v>
      </c>
      <c r="K1836" s="2">
        <v>2317532</v>
      </c>
      <c r="L1836" s="2" t="s">
        <v>16</v>
      </c>
    </row>
    <row r="1837" spans="1:12" x14ac:dyDescent="0.25">
      <c r="A1837" s="2">
        <v>708603039361885</v>
      </c>
      <c r="B1837" s="2" t="s">
        <v>959</v>
      </c>
      <c r="C1837" s="2" t="str">
        <f t="shared" si="28"/>
        <v>*94855253**</v>
      </c>
      <c r="D1837" s="2">
        <v>89894855253</v>
      </c>
      <c r="E1837" s="1">
        <v>31280</v>
      </c>
      <c r="F1837">
        <v>35</v>
      </c>
      <c r="G1837" s="2" t="s">
        <v>1383</v>
      </c>
      <c r="H1837" s="2" t="s">
        <v>532</v>
      </c>
      <c r="I1837" s="2" t="s">
        <v>126</v>
      </c>
      <c r="J1837" s="2" t="s">
        <v>505</v>
      </c>
      <c r="K1837" s="2">
        <v>2317532</v>
      </c>
      <c r="L1837" s="2" t="s">
        <v>16</v>
      </c>
    </row>
    <row r="1838" spans="1:12" x14ac:dyDescent="0.25">
      <c r="A1838" s="2">
        <v>708604037366082</v>
      </c>
      <c r="B1838" s="2" t="s">
        <v>973</v>
      </c>
      <c r="C1838" s="2" t="str">
        <f t="shared" si="28"/>
        <v>*86776253**</v>
      </c>
      <c r="D1838" s="2">
        <v>80386776253</v>
      </c>
      <c r="E1838" s="1">
        <v>25405</v>
      </c>
      <c r="F1838">
        <v>51</v>
      </c>
      <c r="G1838" s="2" t="s">
        <v>1383</v>
      </c>
      <c r="H1838" s="2" t="s">
        <v>532</v>
      </c>
      <c r="I1838" s="2" t="s">
        <v>126</v>
      </c>
      <c r="J1838" s="2" t="s">
        <v>156</v>
      </c>
      <c r="K1838" s="2">
        <v>2317532</v>
      </c>
      <c r="L1838" s="2" t="s">
        <v>16</v>
      </c>
    </row>
    <row r="1839" spans="1:12" x14ac:dyDescent="0.25">
      <c r="A1839" s="2">
        <v>702609799670840</v>
      </c>
      <c r="B1839" s="2" t="s">
        <v>976</v>
      </c>
      <c r="C1839" s="2" t="str">
        <f t="shared" si="28"/>
        <v>*79049253**</v>
      </c>
      <c r="D1839" s="2">
        <v>62879049253</v>
      </c>
      <c r="E1839" s="1">
        <v>28287</v>
      </c>
      <c r="F1839">
        <v>43</v>
      </c>
      <c r="G1839" s="2" t="s">
        <v>1383</v>
      </c>
      <c r="H1839" s="2" t="s">
        <v>532</v>
      </c>
      <c r="I1839" s="2" t="s">
        <v>126</v>
      </c>
      <c r="J1839" s="2" t="s">
        <v>156</v>
      </c>
      <c r="K1839" s="2">
        <v>2317532</v>
      </c>
      <c r="L1839" s="2" t="s">
        <v>16</v>
      </c>
    </row>
    <row r="1840" spans="1:12" x14ac:dyDescent="0.25">
      <c r="A1840" s="2">
        <v>703406094120200</v>
      </c>
      <c r="B1840" s="2" t="s">
        <v>971</v>
      </c>
      <c r="C1840" s="2" t="str">
        <f t="shared" si="28"/>
        <v>*68429215**</v>
      </c>
      <c r="D1840" s="2">
        <v>70068429215</v>
      </c>
      <c r="E1840" s="1">
        <v>28849</v>
      </c>
      <c r="F1840">
        <v>42</v>
      </c>
      <c r="G1840" s="2" t="s">
        <v>1383</v>
      </c>
      <c r="H1840" s="2" t="s">
        <v>13</v>
      </c>
      <c r="I1840" s="2" t="s">
        <v>126</v>
      </c>
      <c r="J1840" s="2" t="s">
        <v>505</v>
      </c>
      <c r="K1840" s="2">
        <v>2317532</v>
      </c>
      <c r="L1840" s="2" t="s">
        <v>16</v>
      </c>
    </row>
    <row r="1841" spans="1:12" x14ac:dyDescent="0.25">
      <c r="A1841" s="2">
        <v>708901731446715</v>
      </c>
      <c r="B1841" s="2" t="s">
        <v>974</v>
      </c>
      <c r="C1841" s="2" t="str">
        <f t="shared" si="28"/>
        <v>*64098287**</v>
      </c>
      <c r="D1841" s="2">
        <v>56064098287</v>
      </c>
      <c r="E1841" s="1">
        <v>27601</v>
      </c>
      <c r="F1841">
        <v>45</v>
      </c>
      <c r="G1841" s="2" t="s">
        <v>1383</v>
      </c>
      <c r="H1841" s="2" t="s">
        <v>532</v>
      </c>
      <c r="I1841" s="2" t="s">
        <v>126</v>
      </c>
      <c r="J1841" s="2" t="s">
        <v>156</v>
      </c>
      <c r="K1841" s="2">
        <v>2317532</v>
      </c>
      <c r="L1841" s="2" t="s">
        <v>16</v>
      </c>
    </row>
    <row r="1842" spans="1:12" x14ac:dyDescent="0.25">
      <c r="A1842" s="2">
        <v>700401928975543</v>
      </c>
      <c r="B1842" s="2" t="s">
        <v>975</v>
      </c>
      <c r="C1842" s="2" t="str">
        <f t="shared" si="28"/>
        <v>*03344249**</v>
      </c>
      <c r="D1842" s="2">
        <v>17703344249</v>
      </c>
      <c r="E1842" s="1">
        <v>23785</v>
      </c>
      <c r="F1842">
        <v>56</v>
      </c>
      <c r="G1842" s="2" t="s">
        <v>1383</v>
      </c>
      <c r="H1842" s="2" t="s">
        <v>532</v>
      </c>
      <c r="I1842" s="2" t="s">
        <v>126</v>
      </c>
      <c r="J1842" s="2" t="s">
        <v>822</v>
      </c>
      <c r="K1842" s="2">
        <v>2317532</v>
      </c>
      <c r="L1842" s="2" t="s">
        <v>16</v>
      </c>
    </row>
    <row r="1843" spans="1:12" x14ac:dyDescent="0.25">
      <c r="A1843" s="2">
        <v>706308719135972</v>
      </c>
      <c r="B1843" s="2" t="s">
        <v>972</v>
      </c>
      <c r="C1843" s="2" t="str">
        <f t="shared" si="28"/>
        <v>*32670225**</v>
      </c>
      <c r="D1843" s="2">
        <v>84532670225</v>
      </c>
      <c r="E1843" s="1">
        <v>30846</v>
      </c>
      <c r="F1843">
        <v>36</v>
      </c>
      <c r="G1843" s="2" t="s">
        <v>1383</v>
      </c>
      <c r="H1843" s="2" t="s">
        <v>532</v>
      </c>
      <c r="I1843" s="2" t="s">
        <v>126</v>
      </c>
      <c r="J1843" s="2" t="s">
        <v>156</v>
      </c>
      <c r="K1843" s="2">
        <v>2317532</v>
      </c>
      <c r="L1843" s="2" t="s">
        <v>16</v>
      </c>
    </row>
    <row r="1844" spans="1:12" x14ac:dyDescent="0.25">
      <c r="A1844" s="2">
        <v>707800674396310</v>
      </c>
      <c r="B1844" s="2" t="s">
        <v>954</v>
      </c>
      <c r="C1844" s="2" t="str">
        <f t="shared" si="28"/>
        <v>*37280272**</v>
      </c>
      <c r="D1844" s="2">
        <v>94037280272</v>
      </c>
      <c r="E1844" s="1">
        <v>31263</v>
      </c>
      <c r="F1844">
        <v>35</v>
      </c>
      <c r="G1844" s="2" t="s">
        <v>1383</v>
      </c>
      <c r="H1844" s="2" t="s">
        <v>532</v>
      </c>
      <c r="I1844" s="2" t="s">
        <v>126</v>
      </c>
      <c r="J1844" s="2" t="s">
        <v>505</v>
      </c>
      <c r="K1844" s="2">
        <v>2317532</v>
      </c>
      <c r="L1844" s="2" t="s">
        <v>16</v>
      </c>
    </row>
    <row r="1845" spans="1:12" x14ac:dyDescent="0.25">
      <c r="A1845" s="2">
        <v>700409973244649</v>
      </c>
      <c r="B1845" s="2" t="s">
        <v>964</v>
      </c>
      <c r="C1845" s="2" t="str">
        <f t="shared" si="28"/>
        <v>*23744200**</v>
      </c>
      <c r="D1845" s="2">
        <v>35323744200</v>
      </c>
      <c r="E1845" s="1">
        <v>24549</v>
      </c>
      <c r="F1845">
        <v>54</v>
      </c>
      <c r="G1845" s="2" t="s">
        <v>1383</v>
      </c>
      <c r="H1845" s="2" t="s">
        <v>532</v>
      </c>
      <c r="I1845" s="2" t="s">
        <v>126</v>
      </c>
      <c r="J1845" s="2" t="s">
        <v>505</v>
      </c>
      <c r="K1845" s="2">
        <v>2317532</v>
      </c>
      <c r="L1845" s="2" t="s">
        <v>16</v>
      </c>
    </row>
    <row r="1846" spans="1:12" x14ac:dyDescent="0.25">
      <c r="A1846" s="2">
        <v>701408602012631</v>
      </c>
      <c r="B1846" s="2" t="s">
        <v>953</v>
      </c>
      <c r="C1846" s="2" t="str">
        <f t="shared" si="28"/>
        <v>*40928216**</v>
      </c>
      <c r="D1846" s="2">
        <v>70540928216</v>
      </c>
      <c r="E1846" s="1">
        <v>36023</v>
      </c>
      <c r="F1846">
        <v>22</v>
      </c>
      <c r="G1846" s="2" t="s">
        <v>1383</v>
      </c>
      <c r="H1846" s="2" t="s">
        <v>532</v>
      </c>
      <c r="I1846" s="2" t="s">
        <v>126</v>
      </c>
      <c r="J1846" s="2" t="s">
        <v>156</v>
      </c>
      <c r="K1846" s="2">
        <v>2317532</v>
      </c>
      <c r="L1846" s="2" t="s">
        <v>16</v>
      </c>
    </row>
    <row r="1847" spans="1:12" x14ac:dyDescent="0.25">
      <c r="A1847" s="2">
        <v>700005204788004</v>
      </c>
      <c r="B1847" s="2" t="s">
        <v>968</v>
      </c>
      <c r="C1847" s="2" t="str">
        <f t="shared" si="28"/>
        <v>*49448249**</v>
      </c>
      <c r="D1847" s="2">
        <v>98549448249</v>
      </c>
      <c r="E1847" s="1">
        <v>31967</v>
      </c>
      <c r="F1847">
        <v>33</v>
      </c>
      <c r="G1847" s="2" t="s">
        <v>1383</v>
      </c>
      <c r="H1847" s="2" t="s">
        <v>532</v>
      </c>
      <c r="I1847" s="2" t="s">
        <v>126</v>
      </c>
      <c r="J1847" s="2" t="s">
        <v>156</v>
      </c>
      <c r="K1847" s="2">
        <v>2317532</v>
      </c>
      <c r="L1847" s="2" t="s">
        <v>16</v>
      </c>
    </row>
    <row r="1848" spans="1:12" x14ac:dyDescent="0.25">
      <c r="A1848" s="2">
        <v>700609980852363</v>
      </c>
      <c r="B1848" s="2" t="s">
        <v>966</v>
      </c>
      <c r="C1848" s="2" t="str">
        <f t="shared" si="28"/>
        <v>*25259253**</v>
      </c>
      <c r="D1848" s="2">
        <v>35325259253</v>
      </c>
      <c r="E1848" s="1">
        <v>23635</v>
      </c>
      <c r="F1848">
        <v>56</v>
      </c>
      <c r="G1848" s="2" t="s">
        <v>1383</v>
      </c>
      <c r="H1848" s="2" t="s">
        <v>532</v>
      </c>
      <c r="I1848" s="2" t="s">
        <v>126</v>
      </c>
      <c r="J1848" s="2" t="s">
        <v>906</v>
      </c>
      <c r="K1848" s="2">
        <v>2317532</v>
      </c>
      <c r="L1848" s="2" t="s">
        <v>16</v>
      </c>
    </row>
    <row r="1849" spans="1:12" x14ac:dyDescent="0.25">
      <c r="A1849" s="2">
        <v>700201466102325</v>
      </c>
      <c r="B1849" s="2" t="s">
        <v>956</v>
      </c>
      <c r="C1849" s="2" t="str">
        <f t="shared" si="28"/>
        <v>*85984291**</v>
      </c>
      <c r="D1849" s="2">
        <v>71185984291</v>
      </c>
      <c r="E1849" s="1">
        <v>28652</v>
      </c>
      <c r="F1849">
        <v>42</v>
      </c>
      <c r="G1849" s="2" t="s">
        <v>1383</v>
      </c>
      <c r="H1849" s="2" t="s">
        <v>532</v>
      </c>
      <c r="I1849" s="2" t="s">
        <v>126</v>
      </c>
      <c r="J1849" s="2" t="s">
        <v>505</v>
      </c>
      <c r="K1849" s="2">
        <v>2317532</v>
      </c>
      <c r="L1849" s="2" t="s">
        <v>16</v>
      </c>
    </row>
    <row r="1850" spans="1:12" x14ac:dyDescent="0.25">
      <c r="A1850" s="2">
        <v>707007828862239</v>
      </c>
      <c r="B1850" s="2" t="s">
        <v>979</v>
      </c>
      <c r="C1850" s="2" t="str">
        <f t="shared" si="28"/>
        <v>*3454201**</v>
      </c>
      <c r="D1850" s="2">
        <v>1203454201</v>
      </c>
      <c r="E1850" s="1">
        <v>33088</v>
      </c>
      <c r="F1850">
        <v>30</v>
      </c>
      <c r="G1850" s="2" t="s">
        <v>1383</v>
      </c>
      <c r="H1850" s="2" t="s">
        <v>532</v>
      </c>
      <c r="I1850" s="2" t="s">
        <v>126</v>
      </c>
      <c r="J1850" s="2" t="s">
        <v>505</v>
      </c>
      <c r="K1850" s="2">
        <v>2317532</v>
      </c>
      <c r="L1850" s="2" t="s">
        <v>16</v>
      </c>
    </row>
    <row r="1851" spans="1:12" x14ac:dyDescent="0.25">
      <c r="A1851" s="2">
        <v>709207297439939</v>
      </c>
      <c r="B1851" s="2" t="s">
        <v>950</v>
      </c>
      <c r="C1851" s="2" t="str">
        <f t="shared" si="28"/>
        <v>*44333249**</v>
      </c>
      <c r="D1851" s="2">
        <v>57044333249</v>
      </c>
      <c r="E1851" s="1">
        <v>26486</v>
      </c>
      <c r="F1851">
        <v>48</v>
      </c>
      <c r="G1851" s="2" t="s">
        <v>1383</v>
      </c>
      <c r="H1851" s="2" t="s">
        <v>532</v>
      </c>
      <c r="I1851" s="2" t="s">
        <v>126</v>
      </c>
      <c r="J1851" s="2" t="s">
        <v>952</v>
      </c>
      <c r="K1851" s="2">
        <v>2317532</v>
      </c>
      <c r="L1851" s="2" t="s">
        <v>16</v>
      </c>
    </row>
    <row r="1852" spans="1:12" x14ac:dyDescent="0.25">
      <c r="A1852" s="2">
        <v>702507355520934</v>
      </c>
      <c r="B1852" s="2" t="s">
        <v>677</v>
      </c>
      <c r="C1852" s="2" t="str">
        <f t="shared" si="28"/>
        <v>*63336220**</v>
      </c>
      <c r="D1852" s="2">
        <v>39863336220</v>
      </c>
      <c r="E1852" s="1">
        <v>15376</v>
      </c>
      <c r="F1852">
        <v>79</v>
      </c>
      <c r="G1852" s="2" t="s">
        <v>1383</v>
      </c>
      <c r="H1852" s="2" t="s">
        <v>532</v>
      </c>
      <c r="I1852" s="2" t="s">
        <v>14</v>
      </c>
      <c r="J1852" s="2" t="s">
        <v>127</v>
      </c>
      <c r="K1852" s="2">
        <v>2317540</v>
      </c>
      <c r="L1852" s="2" t="s">
        <v>22</v>
      </c>
    </row>
    <row r="1853" spans="1:12" x14ac:dyDescent="0.25">
      <c r="A1853" s="2">
        <v>702802653460460</v>
      </c>
      <c r="B1853" s="2" t="s">
        <v>744</v>
      </c>
      <c r="C1853" s="2" t="str">
        <f t="shared" si="28"/>
        <v>*24140234**</v>
      </c>
      <c r="D1853" s="2">
        <v>73324140234</v>
      </c>
      <c r="E1853" s="1">
        <v>14883</v>
      </c>
      <c r="F1853">
        <v>80</v>
      </c>
      <c r="G1853" s="2" t="s">
        <v>1383</v>
      </c>
      <c r="H1853" s="2" t="s">
        <v>532</v>
      </c>
      <c r="I1853" s="2" t="s">
        <v>14</v>
      </c>
      <c r="J1853" s="2" t="s">
        <v>420</v>
      </c>
      <c r="K1853" s="2">
        <v>2317540</v>
      </c>
      <c r="L1853" s="2" t="s">
        <v>22</v>
      </c>
    </row>
    <row r="1854" spans="1:12" x14ac:dyDescent="0.25">
      <c r="A1854" s="2">
        <v>708102613239440</v>
      </c>
      <c r="B1854" s="2" t="s">
        <v>688</v>
      </c>
      <c r="C1854" s="2" t="str">
        <f t="shared" si="28"/>
        <v>*43943200**</v>
      </c>
      <c r="D1854" s="2">
        <v>70143943200</v>
      </c>
      <c r="E1854" s="1">
        <v>15323</v>
      </c>
      <c r="F1854">
        <v>79</v>
      </c>
      <c r="G1854" s="2" t="s">
        <v>1383</v>
      </c>
      <c r="H1854" s="2" t="s">
        <v>532</v>
      </c>
      <c r="I1854" s="2" t="s">
        <v>14</v>
      </c>
      <c r="J1854" s="2" t="s">
        <v>127</v>
      </c>
      <c r="K1854" s="2">
        <v>2317540</v>
      </c>
      <c r="L1854" s="2" t="s">
        <v>22</v>
      </c>
    </row>
    <row r="1855" spans="1:12" x14ac:dyDescent="0.25">
      <c r="A1855" s="2">
        <v>701206069506015</v>
      </c>
      <c r="B1855" s="2" t="s">
        <v>684</v>
      </c>
      <c r="C1855" s="2" t="str">
        <f t="shared" si="28"/>
        <v>*74611272**</v>
      </c>
      <c r="D1855" s="2">
        <v>17674611272</v>
      </c>
      <c r="E1855" s="1">
        <v>16011</v>
      </c>
      <c r="F1855">
        <v>77</v>
      </c>
      <c r="G1855" s="2" t="s">
        <v>1383</v>
      </c>
      <c r="H1855" s="2" t="s">
        <v>532</v>
      </c>
      <c r="I1855" s="2" t="s">
        <v>14</v>
      </c>
      <c r="J1855" s="2" t="s">
        <v>127</v>
      </c>
      <c r="K1855" s="2">
        <v>2317540</v>
      </c>
      <c r="L1855" s="2" t="s">
        <v>22</v>
      </c>
    </row>
    <row r="1856" spans="1:12" x14ac:dyDescent="0.25">
      <c r="A1856" s="2">
        <v>700209964322227</v>
      </c>
      <c r="B1856" s="2" t="s">
        <v>705</v>
      </c>
      <c r="C1856" s="2" t="str">
        <f t="shared" si="28"/>
        <v>*28185234**</v>
      </c>
      <c r="D1856" s="2">
        <v>35328185234</v>
      </c>
      <c r="E1856" s="1">
        <v>15002</v>
      </c>
      <c r="F1856">
        <v>80</v>
      </c>
      <c r="G1856" s="2" t="s">
        <v>1383</v>
      </c>
      <c r="H1856" s="2" t="s">
        <v>532</v>
      </c>
      <c r="I1856" s="2" t="s">
        <v>14</v>
      </c>
      <c r="J1856" s="2" t="s">
        <v>420</v>
      </c>
      <c r="K1856" s="2">
        <v>2317540</v>
      </c>
      <c r="L1856" s="2" t="s">
        <v>22</v>
      </c>
    </row>
    <row r="1857" spans="1:12" x14ac:dyDescent="0.25">
      <c r="A1857" s="2">
        <v>700007854890506</v>
      </c>
      <c r="B1857" s="2" t="s">
        <v>706</v>
      </c>
      <c r="C1857" s="2" t="str">
        <f t="shared" si="28"/>
        <v>*86713200**</v>
      </c>
      <c r="D1857" s="2">
        <v>57586713200</v>
      </c>
      <c r="E1857" s="1">
        <v>15924</v>
      </c>
      <c r="F1857">
        <v>77</v>
      </c>
      <c r="G1857" s="2" t="s">
        <v>1385</v>
      </c>
      <c r="H1857" s="2" t="s">
        <v>532</v>
      </c>
      <c r="I1857" s="2" t="s">
        <v>14</v>
      </c>
      <c r="J1857" s="2" t="s">
        <v>127</v>
      </c>
      <c r="K1857" s="2">
        <v>2317540</v>
      </c>
      <c r="L1857" s="2" t="s">
        <v>22</v>
      </c>
    </row>
    <row r="1858" spans="1:12" x14ac:dyDescent="0.25">
      <c r="A1858" s="2">
        <v>703008819835575</v>
      </c>
      <c r="B1858" s="2" t="s">
        <v>666</v>
      </c>
      <c r="C1858" s="2" t="str">
        <f t="shared" si="28"/>
        <v>*78350234**</v>
      </c>
      <c r="D1858" s="2">
        <v>23778350234</v>
      </c>
      <c r="E1858" s="1">
        <v>16119</v>
      </c>
      <c r="F1858">
        <v>77</v>
      </c>
      <c r="G1858" s="2" t="s">
        <v>1385</v>
      </c>
      <c r="H1858" s="2" t="s">
        <v>532</v>
      </c>
      <c r="I1858" s="2" t="s">
        <v>14</v>
      </c>
      <c r="J1858" s="2" t="s">
        <v>127</v>
      </c>
      <c r="K1858" s="2">
        <v>2317559</v>
      </c>
      <c r="L1858" s="2" t="s">
        <v>276</v>
      </c>
    </row>
    <row r="1859" spans="1:12" x14ac:dyDescent="0.25">
      <c r="A1859" s="2">
        <v>700504716524450</v>
      </c>
      <c r="B1859" s="2" t="s">
        <v>654</v>
      </c>
      <c r="C1859" s="2" t="str">
        <f t="shared" ref="C1859:C1922" si="29">"*"&amp;MID(D1859,4,9)&amp;"**"</f>
        <v>*35983272**</v>
      </c>
      <c r="D1859" s="2">
        <v>18735983272</v>
      </c>
      <c r="E1859" s="1">
        <v>14025</v>
      </c>
      <c r="F1859">
        <v>82</v>
      </c>
      <c r="G1859" s="2" t="s">
        <v>1385</v>
      </c>
      <c r="H1859" s="2" t="s">
        <v>532</v>
      </c>
      <c r="I1859" s="2" t="s">
        <v>14</v>
      </c>
      <c r="J1859" s="2" t="s">
        <v>420</v>
      </c>
      <c r="K1859" s="2">
        <v>2317559</v>
      </c>
      <c r="L1859" s="2" t="s">
        <v>276</v>
      </c>
    </row>
    <row r="1860" spans="1:12" x14ac:dyDescent="0.25">
      <c r="A1860" s="2">
        <v>706400195029682</v>
      </c>
      <c r="B1860" s="2" t="s">
        <v>710</v>
      </c>
      <c r="C1860" s="2" t="str">
        <f t="shared" si="29"/>
        <v>*12018253**</v>
      </c>
      <c r="D1860" s="2">
        <v>69712018253</v>
      </c>
      <c r="E1860" s="1">
        <v>15086</v>
      </c>
      <c r="F1860">
        <v>79</v>
      </c>
      <c r="G1860" s="2" t="s">
        <v>1385</v>
      </c>
      <c r="H1860" s="2" t="s">
        <v>532</v>
      </c>
      <c r="I1860" s="2" t="s">
        <v>14</v>
      </c>
      <c r="J1860" s="2" t="s">
        <v>127</v>
      </c>
      <c r="K1860" s="2">
        <v>2317540</v>
      </c>
      <c r="L1860" s="2" t="s">
        <v>22</v>
      </c>
    </row>
    <row r="1861" spans="1:12" x14ac:dyDescent="0.25">
      <c r="A1861" s="2">
        <v>707605243647396</v>
      </c>
      <c r="B1861" s="2" t="s">
        <v>721</v>
      </c>
      <c r="C1861" s="2" t="str">
        <f t="shared" si="29"/>
        <v>*54111291**</v>
      </c>
      <c r="D1861" s="2">
        <v>84854111291</v>
      </c>
      <c r="E1861" s="1">
        <v>15457</v>
      </c>
      <c r="F1861">
        <v>78</v>
      </c>
      <c r="G1861" s="2" t="s">
        <v>1385</v>
      </c>
      <c r="H1861" s="2" t="s">
        <v>532</v>
      </c>
      <c r="I1861" s="2" t="s">
        <v>14</v>
      </c>
      <c r="J1861" s="2" t="s">
        <v>127</v>
      </c>
      <c r="K1861" s="2">
        <v>2317540</v>
      </c>
      <c r="L1861" s="2" t="s">
        <v>22</v>
      </c>
    </row>
    <row r="1862" spans="1:12" x14ac:dyDescent="0.25">
      <c r="A1862" s="2">
        <v>704603692308827</v>
      </c>
      <c r="B1862" s="2" t="s">
        <v>736</v>
      </c>
      <c r="C1862" s="2" t="str">
        <f t="shared" si="29"/>
        <v>*41574220**</v>
      </c>
      <c r="D1862" s="2">
        <v>42341574220</v>
      </c>
      <c r="E1862" s="1">
        <v>13229</v>
      </c>
      <c r="F1862">
        <v>85</v>
      </c>
      <c r="G1862" s="2" t="s">
        <v>1385</v>
      </c>
      <c r="H1862" s="2" t="s">
        <v>532</v>
      </c>
      <c r="I1862" s="2" t="s">
        <v>14</v>
      </c>
      <c r="J1862" s="2" t="s">
        <v>420</v>
      </c>
      <c r="K1862" s="2">
        <v>2317559</v>
      </c>
      <c r="L1862" s="2" t="s">
        <v>276</v>
      </c>
    </row>
    <row r="1863" spans="1:12" x14ac:dyDescent="0.25">
      <c r="A1863" s="2">
        <v>708404316536970</v>
      </c>
      <c r="B1863" s="2" t="s">
        <v>659</v>
      </c>
      <c r="C1863" s="2" t="str">
        <f t="shared" si="29"/>
        <v>*09805200**</v>
      </c>
      <c r="D1863" s="2">
        <v>10809805200</v>
      </c>
      <c r="E1863" s="1">
        <v>15374</v>
      </c>
      <c r="F1863">
        <v>79</v>
      </c>
      <c r="G1863" s="2" t="s">
        <v>1385</v>
      </c>
      <c r="H1863" s="2" t="s">
        <v>532</v>
      </c>
      <c r="I1863" s="2" t="s">
        <v>14</v>
      </c>
      <c r="J1863" s="2" t="s">
        <v>127</v>
      </c>
      <c r="K1863" s="2">
        <v>2317559</v>
      </c>
      <c r="L1863" s="2" t="s">
        <v>276</v>
      </c>
    </row>
    <row r="1864" spans="1:12" x14ac:dyDescent="0.25">
      <c r="A1864" s="2">
        <v>700309906794234</v>
      </c>
      <c r="B1864" s="2" t="s">
        <v>668</v>
      </c>
      <c r="C1864" s="2" t="str">
        <f t="shared" si="29"/>
        <v>*27065200**</v>
      </c>
      <c r="D1864" s="2">
        <v>35327065200</v>
      </c>
      <c r="E1864" s="1">
        <v>15894</v>
      </c>
      <c r="F1864">
        <v>77</v>
      </c>
      <c r="G1864" s="2" t="s">
        <v>1385</v>
      </c>
      <c r="H1864" s="2" t="s">
        <v>532</v>
      </c>
      <c r="I1864" s="2" t="s">
        <v>14</v>
      </c>
      <c r="J1864" s="2" t="s">
        <v>127</v>
      </c>
      <c r="K1864" s="2">
        <v>2317559</v>
      </c>
      <c r="L1864" s="2" t="s">
        <v>276</v>
      </c>
    </row>
    <row r="1865" spans="1:12" x14ac:dyDescent="0.25">
      <c r="A1865" s="2">
        <v>706409138108984</v>
      </c>
      <c r="B1865" s="2" t="s">
        <v>665</v>
      </c>
      <c r="C1865" s="2" t="str">
        <f t="shared" si="29"/>
        <v>***</v>
      </c>
      <c r="E1865" s="1">
        <v>16218</v>
      </c>
      <c r="F1865">
        <v>76</v>
      </c>
      <c r="G1865" s="2" t="s">
        <v>1385</v>
      </c>
      <c r="H1865" s="2" t="s">
        <v>532</v>
      </c>
      <c r="I1865" s="2" t="s">
        <v>14</v>
      </c>
      <c r="J1865" s="2" t="s">
        <v>127</v>
      </c>
      <c r="K1865" s="2">
        <v>2317559</v>
      </c>
      <c r="L1865" s="2" t="s">
        <v>276</v>
      </c>
    </row>
    <row r="1866" spans="1:12" x14ac:dyDescent="0.25">
      <c r="A1866" s="2">
        <v>704209299883381</v>
      </c>
      <c r="B1866" s="2" t="s">
        <v>658</v>
      </c>
      <c r="C1866" s="2" t="str">
        <f t="shared" si="29"/>
        <v>*140203**</v>
      </c>
      <c r="D1866" s="2">
        <v>173140203</v>
      </c>
      <c r="E1866" s="1">
        <v>15887</v>
      </c>
      <c r="F1866">
        <v>77</v>
      </c>
      <c r="G1866" s="2" t="s">
        <v>1385</v>
      </c>
      <c r="H1866" s="2" t="s">
        <v>532</v>
      </c>
      <c r="I1866" s="2" t="s">
        <v>14</v>
      </c>
      <c r="J1866" s="2" t="s">
        <v>127</v>
      </c>
      <c r="K1866" s="2">
        <v>2317559</v>
      </c>
      <c r="L1866" s="2" t="s">
        <v>276</v>
      </c>
    </row>
    <row r="1867" spans="1:12" x14ac:dyDescent="0.25">
      <c r="A1867" s="2">
        <v>700605930497469</v>
      </c>
      <c r="B1867" s="2" t="s">
        <v>672</v>
      </c>
      <c r="C1867" s="2" t="str">
        <f t="shared" si="29"/>
        <v>*37725234**</v>
      </c>
      <c r="D1867" s="2">
        <v>71337725234</v>
      </c>
      <c r="E1867" s="1">
        <v>14685</v>
      </c>
      <c r="F1867">
        <v>81</v>
      </c>
      <c r="G1867" s="2" t="s">
        <v>1385</v>
      </c>
      <c r="H1867" s="2" t="s">
        <v>532</v>
      </c>
      <c r="I1867" s="2" t="s">
        <v>14</v>
      </c>
      <c r="J1867" s="2" t="s">
        <v>420</v>
      </c>
      <c r="K1867" s="2">
        <v>2317559</v>
      </c>
      <c r="L1867" s="2" t="s">
        <v>276</v>
      </c>
    </row>
    <row r="1868" spans="1:12" x14ac:dyDescent="0.25">
      <c r="A1868" s="2">
        <v>702608276079941</v>
      </c>
      <c r="B1868" s="2" t="s">
        <v>712</v>
      </c>
      <c r="C1868" s="2" t="str">
        <f t="shared" si="29"/>
        <v>*49117272**</v>
      </c>
      <c r="D1868" s="2">
        <v>25449117272</v>
      </c>
      <c r="E1868" s="1">
        <v>14554</v>
      </c>
      <c r="F1868">
        <v>81</v>
      </c>
      <c r="G1868" s="2" t="s">
        <v>1385</v>
      </c>
      <c r="H1868" s="2" t="s">
        <v>532</v>
      </c>
      <c r="I1868" s="2" t="s">
        <v>14</v>
      </c>
      <c r="J1868" s="2" t="s">
        <v>420</v>
      </c>
      <c r="K1868" s="2">
        <v>2317540</v>
      </c>
      <c r="L1868" s="2" t="s">
        <v>22</v>
      </c>
    </row>
    <row r="1869" spans="1:12" x14ac:dyDescent="0.25">
      <c r="A1869" s="2">
        <v>708006338243726</v>
      </c>
      <c r="B1869" s="2" t="s">
        <v>674</v>
      </c>
      <c r="C1869" s="2" t="str">
        <f t="shared" si="29"/>
        <v>*5688206**</v>
      </c>
      <c r="D1869" s="2">
        <v>3985688206</v>
      </c>
      <c r="E1869" s="1">
        <v>15747</v>
      </c>
      <c r="F1869">
        <v>78</v>
      </c>
      <c r="G1869" s="2" t="s">
        <v>1385</v>
      </c>
      <c r="H1869" s="2" t="s">
        <v>532</v>
      </c>
      <c r="I1869" s="2" t="s">
        <v>14</v>
      </c>
      <c r="J1869" s="2" t="s">
        <v>127</v>
      </c>
      <c r="K1869" s="2">
        <v>2317559</v>
      </c>
      <c r="L1869" s="2" t="s">
        <v>276</v>
      </c>
    </row>
    <row r="1870" spans="1:12" x14ac:dyDescent="0.25">
      <c r="A1870" s="2">
        <v>708906781586515</v>
      </c>
      <c r="B1870" s="2" t="s">
        <v>667</v>
      </c>
      <c r="C1870" s="2" t="str">
        <f t="shared" si="29"/>
        <v>*97857215**</v>
      </c>
      <c r="D1870" s="2">
        <v>74097857215</v>
      </c>
      <c r="E1870" s="1">
        <v>17037</v>
      </c>
      <c r="F1870">
        <v>74</v>
      </c>
      <c r="G1870" s="2" t="s">
        <v>1385</v>
      </c>
      <c r="H1870" s="2" t="s">
        <v>532</v>
      </c>
      <c r="I1870" s="2" t="s">
        <v>14</v>
      </c>
      <c r="J1870" s="2" t="s">
        <v>101</v>
      </c>
      <c r="K1870" s="2">
        <v>2317559</v>
      </c>
      <c r="L1870" s="2" t="s">
        <v>276</v>
      </c>
    </row>
    <row r="1871" spans="1:12" x14ac:dyDescent="0.25">
      <c r="A1871" s="2">
        <v>703200679437999</v>
      </c>
      <c r="B1871" s="2" t="s">
        <v>662</v>
      </c>
      <c r="C1871" s="2" t="str">
        <f t="shared" si="29"/>
        <v>*07497215**</v>
      </c>
      <c r="D1871" s="2">
        <v>10807497215</v>
      </c>
      <c r="E1871" s="1">
        <v>15715</v>
      </c>
      <c r="F1871">
        <v>78</v>
      </c>
      <c r="G1871" s="2" t="s">
        <v>1385</v>
      </c>
      <c r="H1871" s="2" t="s">
        <v>532</v>
      </c>
      <c r="I1871" s="2" t="s">
        <v>14</v>
      </c>
      <c r="J1871" s="2" t="s">
        <v>127</v>
      </c>
      <c r="K1871" s="2">
        <v>2317559</v>
      </c>
      <c r="L1871" s="2" t="s">
        <v>276</v>
      </c>
    </row>
    <row r="1872" spans="1:12" x14ac:dyDescent="0.25">
      <c r="A1872" s="2">
        <v>700209990057322</v>
      </c>
      <c r="B1872" s="2" t="s">
        <v>720</v>
      </c>
      <c r="C1872" s="2" t="str">
        <f t="shared" si="29"/>
        <v>*28452291**</v>
      </c>
      <c r="D1872" s="2">
        <v>35328452291</v>
      </c>
      <c r="E1872" s="1">
        <v>14380</v>
      </c>
      <c r="F1872">
        <v>81</v>
      </c>
      <c r="G1872" s="2" t="s">
        <v>1385</v>
      </c>
      <c r="H1872" s="2" t="s">
        <v>532</v>
      </c>
      <c r="I1872" s="2" t="s">
        <v>14</v>
      </c>
      <c r="J1872" s="2" t="s">
        <v>420</v>
      </c>
      <c r="K1872" s="2">
        <v>2317540</v>
      </c>
      <c r="L1872" s="2" t="s">
        <v>22</v>
      </c>
    </row>
    <row r="1873" spans="1:12" x14ac:dyDescent="0.25">
      <c r="A1873" s="2">
        <v>700205458419424</v>
      </c>
      <c r="B1873" s="2" t="s">
        <v>657</v>
      </c>
      <c r="C1873" s="2" t="str">
        <f t="shared" si="29"/>
        <v>*8397215**</v>
      </c>
      <c r="D1873" s="2">
        <v>5048397215</v>
      </c>
      <c r="E1873" s="1">
        <v>16724</v>
      </c>
      <c r="F1873">
        <v>75</v>
      </c>
      <c r="G1873" s="2" t="s">
        <v>1385</v>
      </c>
      <c r="H1873" s="2" t="s">
        <v>532</v>
      </c>
      <c r="I1873" s="2" t="s">
        <v>14</v>
      </c>
      <c r="J1873" s="2" t="s">
        <v>127</v>
      </c>
      <c r="K1873" s="2">
        <v>2317559</v>
      </c>
      <c r="L1873" s="2" t="s">
        <v>276</v>
      </c>
    </row>
    <row r="1874" spans="1:12" x14ac:dyDescent="0.25">
      <c r="A1874" s="2">
        <v>700109987974914</v>
      </c>
      <c r="B1874" s="2" t="s">
        <v>661</v>
      </c>
      <c r="C1874" s="2" t="str">
        <f t="shared" si="29"/>
        <v>*70820234**</v>
      </c>
      <c r="D1874" s="2">
        <v>48670820234</v>
      </c>
      <c r="E1874" s="1">
        <v>16612</v>
      </c>
      <c r="F1874">
        <v>75</v>
      </c>
      <c r="G1874" s="2" t="s">
        <v>1385</v>
      </c>
      <c r="H1874" s="2" t="s">
        <v>532</v>
      </c>
      <c r="I1874" s="2" t="s">
        <v>14</v>
      </c>
      <c r="J1874" s="2" t="s">
        <v>127</v>
      </c>
      <c r="K1874" s="2">
        <v>2317559</v>
      </c>
      <c r="L1874" s="2" t="s">
        <v>276</v>
      </c>
    </row>
    <row r="1875" spans="1:12" x14ac:dyDescent="0.25">
      <c r="A1875" s="2">
        <v>705103867876740</v>
      </c>
      <c r="B1875" s="2" t="s">
        <v>660</v>
      </c>
      <c r="C1875" s="2" t="str">
        <f t="shared" si="29"/>
        <v>*39060206**</v>
      </c>
      <c r="D1875" s="2">
        <v>22339060206</v>
      </c>
      <c r="E1875" s="1">
        <v>15249</v>
      </c>
      <c r="F1875">
        <v>79</v>
      </c>
      <c r="G1875" s="2" t="s">
        <v>1385</v>
      </c>
      <c r="H1875" s="2" t="s">
        <v>532</v>
      </c>
      <c r="I1875" s="2" t="s">
        <v>14</v>
      </c>
      <c r="J1875" s="2" t="s">
        <v>127</v>
      </c>
      <c r="K1875" s="2">
        <v>2317559</v>
      </c>
      <c r="L1875" s="2" t="s">
        <v>276</v>
      </c>
    </row>
    <row r="1876" spans="1:12" x14ac:dyDescent="0.25">
      <c r="A1876" s="2">
        <v>708007827950027</v>
      </c>
      <c r="B1876" s="2" t="s">
        <v>715</v>
      </c>
      <c r="C1876" s="2" t="str">
        <f t="shared" si="29"/>
        <v>*66060206**</v>
      </c>
      <c r="D1876" s="2">
        <v>70066060206</v>
      </c>
      <c r="E1876" s="1">
        <v>28831</v>
      </c>
      <c r="F1876">
        <v>42</v>
      </c>
      <c r="G1876" s="2" t="s">
        <v>1385</v>
      </c>
      <c r="H1876" s="2" t="s">
        <v>532</v>
      </c>
      <c r="I1876" s="2" t="s">
        <v>14</v>
      </c>
      <c r="J1876" s="2" t="s">
        <v>156</v>
      </c>
      <c r="K1876" s="2">
        <v>2317540</v>
      </c>
      <c r="L1876" s="2" t="s">
        <v>22</v>
      </c>
    </row>
    <row r="1877" spans="1:12" x14ac:dyDescent="0.25">
      <c r="A1877" s="2">
        <v>700800931235984</v>
      </c>
      <c r="B1877" s="2" t="s">
        <v>722</v>
      </c>
      <c r="C1877" s="2" t="str">
        <f t="shared" si="29"/>
        <v>*84635234**</v>
      </c>
      <c r="D1877" s="2">
        <v>20784635234</v>
      </c>
      <c r="E1877" s="1">
        <v>16132</v>
      </c>
      <c r="F1877">
        <v>77</v>
      </c>
      <c r="G1877" s="2" t="s">
        <v>1385</v>
      </c>
      <c r="H1877" s="2" t="s">
        <v>532</v>
      </c>
      <c r="I1877" s="2" t="s">
        <v>14</v>
      </c>
      <c r="J1877" s="2" t="s">
        <v>127</v>
      </c>
      <c r="K1877" s="2">
        <v>2317540</v>
      </c>
      <c r="L1877" s="2" t="s">
        <v>22</v>
      </c>
    </row>
    <row r="1878" spans="1:12" x14ac:dyDescent="0.25">
      <c r="A1878" s="2">
        <v>706905179221132</v>
      </c>
      <c r="B1878" s="2" t="s">
        <v>671</v>
      </c>
      <c r="C1878" s="2" t="str">
        <f t="shared" si="29"/>
        <v>*4962220**</v>
      </c>
      <c r="D1878" s="2">
        <v>5964962220</v>
      </c>
      <c r="E1878" s="1">
        <v>15671</v>
      </c>
      <c r="F1878">
        <v>78</v>
      </c>
      <c r="G1878" s="2" t="s">
        <v>1385</v>
      </c>
      <c r="H1878" s="2" t="s">
        <v>532</v>
      </c>
      <c r="I1878" s="2" t="s">
        <v>14</v>
      </c>
      <c r="J1878" s="2" t="s">
        <v>127</v>
      </c>
      <c r="K1878" s="2">
        <v>2317559</v>
      </c>
      <c r="L1878" s="2" t="s">
        <v>276</v>
      </c>
    </row>
    <row r="1879" spans="1:12" x14ac:dyDescent="0.25">
      <c r="A1879" s="2">
        <v>704609645724629</v>
      </c>
      <c r="B1879" s="2" t="s">
        <v>670</v>
      </c>
      <c r="C1879" s="2" t="str">
        <f t="shared" si="29"/>
        <v>*36820220**</v>
      </c>
      <c r="D1879" s="2">
        <v>69736820220</v>
      </c>
      <c r="E1879" s="1">
        <v>15220</v>
      </c>
      <c r="F1879">
        <v>79</v>
      </c>
      <c r="G1879" s="2" t="s">
        <v>1385</v>
      </c>
      <c r="H1879" s="2" t="s">
        <v>532</v>
      </c>
      <c r="I1879" s="2" t="s">
        <v>14</v>
      </c>
      <c r="J1879" s="2" t="s">
        <v>127</v>
      </c>
      <c r="K1879" s="2">
        <v>2317559</v>
      </c>
      <c r="L1879" s="2" t="s">
        <v>276</v>
      </c>
    </row>
    <row r="1880" spans="1:12" x14ac:dyDescent="0.25">
      <c r="A1880" s="2">
        <v>708408285610469</v>
      </c>
      <c r="B1880" s="2" t="s">
        <v>718</v>
      </c>
      <c r="C1880" s="2" t="str">
        <f t="shared" si="29"/>
        <v>*43910268**</v>
      </c>
      <c r="D1880" s="2">
        <v>13743910268</v>
      </c>
      <c r="E1880" s="1">
        <v>16073</v>
      </c>
      <c r="F1880">
        <v>77</v>
      </c>
      <c r="G1880" s="2" t="s">
        <v>1385</v>
      </c>
      <c r="H1880" s="2" t="s">
        <v>532</v>
      </c>
      <c r="I1880" s="2" t="s">
        <v>14</v>
      </c>
      <c r="J1880" s="2" t="s">
        <v>127</v>
      </c>
      <c r="K1880" s="2">
        <v>2317540</v>
      </c>
      <c r="L1880" s="2" t="s">
        <v>22</v>
      </c>
    </row>
    <row r="1881" spans="1:12" x14ac:dyDescent="0.25">
      <c r="A1881" s="2">
        <v>702402011485328</v>
      </c>
      <c r="B1881" s="2" t="s">
        <v>742</v>
      </c>
      <c r="C1881" s="2" t="str">
        <f t="shared" si="29"/>
        <v>*2006249**</v>
      </c>
      <c r="D1881" s="2">
        <v>6132006249</v>
      </c>
      <c r="E1881" s="1">
        <v>14537</v>
      </c>
      <c r="F1881">
        <v>81</v>
      </c>
      <c r="G1881" s="2" t="s">
        <v>1385</v>
      </c>
      <c r="H1881" s="2" t="s">
        <v>532</v>
      </c>
      <c r="I1881" s="2" t="s">
        <v>14</v>
      </c>
      <c r="J1881" s="2" t="s">
        <v>420</v>
      </c>
      <c r="K1881" s="2">
        <v>2317559</v>
      </c>
      <c r="L1881" s="2" t="s">
        <v>276</v>
      </c>
    </row>
    <row r="1882" spans="1:12" x14ac:dyDescent="0.25">
      <c r="A1882" s="2">
        <v>702905525640778</v>
      </c>
      <c r="B1882" s="2" t="s">
        <v>669</v>
      </c>
      <c r="C1882" s="2" t="str">
        <f t="shared" si="29"/>
        <v>*7526253**</v>
      </c>
      <c r="D1882" s="2">
        <v>4197526253</v>
      </c>
      <c r="E1882" s="1">
        <v>15496</v>
      </c>
      <c r="F1882">
        <v>78</v>
      </c>
      <c r="G1882" s="2" t="s">
        <v>1385</v>
      </c>
      <c r="H1882" s="2" t="s">
        <v>532</v>
      </c>
      <c r="I1882" s="2" t="s">
        <v>14</v>
      </c>
      <c r="J1882" s="2" t="s">
        <v>127</v>
      </c>
      <c r="K1882" s="2">
        <v>2317559</v>
      </c>
      <c r="L1882" s="2" t="s">
        <v>276</v>
      </c>
    </row>
    <row r="1883" spans="1:12" x14ac:dyDescent="0.25">
      <c r="A1883" s="2">
        <v>703505072826230</v>
      </c>
      <c r="B1883" s="2" t="s">
        <v>656</v>
      </c>
      <c r="C1883" s="2" t="str">
        <f t="shared" si="29"/>
        <v>*12880204**</v>
      </c>
      <c r="D1883" s="2">
        <v>55812880204</v>
      </c>
      <c r="E1883" s="1">
        <v>14589</v>
      </c>
      <c r="F1883">
        <v>81</v>
      </c>
      <c r="G1883" s="2" t="s">
        <v>1385</v>
      </c>
      <c r="H1883" s="2" t="s">
        <v>532</v>
      </c>
      <c r="I1883" s="2" t="s">
        <v>14</v>
      </c>
      <c r="J1883" s="2" t="s">
        <v>420</v>
      </c>
      <c r="K1883" s="2">
        <v>2317559</v>
      </c>
      <c r="L1883" s="2" t="s">
        <v>276</v>
      </c>
    </row>
    <row r="1884" spans="1:12" x14ac:dyDescent="0.25">
      <c r="A1884" s="2">
        <v>704504322722515</v>
      </c>
      <c r="B1884" s="2" t="s">
        <v>664</v>
      </c>
      <c r="C1884" s="2" t="str">
        <f t="shared" si="29"/>
        <v>*2156249**</v>
      </c>
      <c r="D1884" s="2">
        <v>9152156249</v>
      </c>
      <c r="E1884" s="1">
        <v>16750</v>
      </c>
      <c r="F1884">
        <v>75</v>
      </c>
      <c r="G1884" s="2" t="s">
        <v>1385</v>
      </c>
      <c r="H1884" s="2" t="s">
        <v>532</v>
      </c>
      <c r="I1884" s="2" t="s">
        <v>14</v>
      </c>
      <c r="J1884" s="2" t="s">
        <v>127</v>
      </c>
      <c r="K1884" s="2">
        <v>2317559</v>
      </c>
      <c r="L1884" s="2" t="s">
        <v>276</v>
      </c>
    </row>
    <row r="1885" spans="1:12" x14ac:dyDescent="0.25">
      <c r="A1885" s="2">
        <v>702006311251389</v>
      </c>
      <c r="B1885" s="2" t="s">
        <v>708</v>
      </c>
      <c r="C1885" s="2" t="str">
        <f t="shared" si="29"/>
        <v>*20906204**</v>
      </c>
      <c r="D1885" s="2">
        <v>61220906204</v>
      </c>
      <c r="E1885" s="1">
        <v>28261</v>
      </c>
      <c r="F1885">
        <v>43</v>
      </c>
      <c r="G1885" s="2" t="s">
        <v>1385</v>
      </c>
      <c r="H1885" s="2" t="s">
        <v>532</v>
      </c>
      <c r="I1885" s="2" t="s">
        <v>14</v>
      </c>
      <c r="J1885" s="2" t="s">
        <v>156</v>
      </c>
      <c r="K1885" s="2">
        <v>2317540</v>
      </c>
      <c r="L1885" s="2" t="s">
        <v>22</v>
      </c>
    </row>
    <row r="1886" spans="1:12" x14ac:dyDescent="0.25">
      <c r="A1886" s="2">
        <v>709206251069437</v>
      </c>
      <c r="B1886" s="2" t="s">
        <v>719</v>
      </c>
      <c r="C1886" s="2" t="str">
        <f t="shared" si="29"/>
        <v>*74921204**</v>
      </c>
      <c r="D1886" s="2">
        <v>68074921204</v>
      </c>
      <c r="E1886" s="1">
        <v>16151</v>
      </c>
      <c r="F1886">
        <v>77</v>
      </c>
      <c r="G1886" s="2" t="s">
        <v>1385</v>
      </c>
      <c r="H1886" s="2" t="s">
        <v>532</v>
      </c>
      <c r="I1886" s="2" t="s">
        <v>14</v>
      </c>
      <c r="J1886" s="2" t="s">
        <v>127</v>
      </c>
      <c r="K1886" s="2">
        <v>2317540</v>
      </c>
      <c r="L1886" s="2" t="s">
        <v>22</v>
      </c>
    </row>
    <row r="1887" spans="1:12" x14ac:dyDescent="0.25">
      <c r="A1887" s="2">
        <v>708105572120935</v>
      </c>
      <c r="B1887" s="2" t="s">
        <v>1386</v>
      </c>
      <c r="C1887" s="2" t="str">
        <f t="shared" si="29"/>
        <v>*01730253**</v>
      </c>
      <c r="D1887" s="2">
        <v>90301730253</v>
      </c>
      <c r="E1887" s="1">
        <v>21366</v>
      </c>
      <c r="F1887">
        <v>62</v>
      </c>
      <c r="G1887" s="2" t="s">
        <v>1387</v>
      </c>
      <c r="H1887" s="2" t="s">
        <v>13</v>
      </c>
      <c r="I1887" s="2" t="s">
        <v>14</v>
      </c>
      <c r="J1887" s="2" t="s">
        <v>15</v>
      </c>
      <c r="K1887" s="2">
        <v>2317559</v>
      </c>
      <c r="L1887" s="2" t="s">
        <v>276</v>
      </c>
    </row>
    <row r="1888" spans="1:12" x14ac:dyDescent="0.25">
      <c r="A1888" s="2">
        <v>705603411406712</v>
      </c>
      <c r="B1888" s="2" t="s">
        <v>1388</v>
      </c>
      <c r="C1888" s="2" t="str">
        <f t="shared" si="29"/>
        <v>*73763204**</v>
      </c>
      <c r="D1888" s="2">
        <v>72273763204</v>
      </c>
      <c r="E1888" s="1">
        <v>22051</v>
      </c>
      <c r="F1888">
        <v>60</v>
      </c>
      <c r="G1888" s="2" t="s">
        <v>1387</v>
      </c>
      <c r="H1888" s="2" t="s">
        <v>13</v>
      </c>
      <c r="I1888" s="2" t="s">
        <v>14</v>
      </c>
      <c r="J1888" s="2" t="s">
        <v>15</v>
      </c>
      <c r="K1888" s="2">
        <v>2317559</v>
      </c>
      <c r="L1888" s="2" t="s">
        <v>276</v>
      </c>
    </row>
    <row r="1889" spans="1:12" x14ac:dyDescent="0.25">
      <c r="A1889" s="2">
        <v>702803130998067</v>
      </c>
      <c r="B1889" s="2" t="s">
        <v>1389</v>
      </c>
      <c r="C1889" s="2" t="str">
        <f t="shared" si="29"/>
        <v>*81780272**</v>
      </c>
      <c r="D1889" s="2">
        <v>24381780272</v>
      </c>
      <c r="E1889" s="1">
        <v>22308</v>
      </c>
      <c r="F1889">
        <v>60</v>
      </c>
      <c r="G1889" s="2" t="s">
        <v>1387</v>
      </c>
      <c r="H1889" s="2" t="s">
        <v>13</v>
      </c>
      <c r="I1889" s="2" t="s">
        <v>14</v>
      </c>
      <c r="J1889" s="2" t="s">
        <v>15</v>
      </c>
      <c r="K1889" s="2">
        <v>2317559</v>
      </c>
      <c r="L1889" s="2" t="s">
        <v>276</v>
      </c>
    </row>
    <row r="1890" spans="1:12" x14ac:dyDescent="0.25">
      <c r="A1890" s="2">
        <v>708403211122865</v>
      </c>
      <c r="B1890" s="2" t="s">
        <v>1390</v>
      </c>
      <c r="C1890" s="2" t="str">
        <f t="shared" si="29"/>
        <v>*82929249**</v>
      </c>
      <c r="D1890" s="2">
        <v>22682929249</v>
      </c>
      <c r="E1890" s="1">
        <v>13306</v>
      </c>
      <c r="F1890">
        <v>84</v>
      </c>
      <c r="G1890" s="2" t="s">
        <v>1387</v>
      </c>
      <c r="H1890" s="2" t="s">
        <v>13</v>
      </c>
      <c r="I1890" s="2" t="s">
        <v>14</v>
      </c>
      <c r="J1890" s="2" t="s">
        <v>420</v>
      </c>
      <c r="K1890" s="2">
        <v>2317559</v>
      </c>
      <c r="L1890" s="2" t="s">
        <v>276</v>
      </c>
    </row>
    <row r="1891" spans="1:12" x14ac:dyDescent="0.25">
      <c r="A1891" s="2">
        <v>705003063743351</v>
      </c>
      <c r="B1891" s="2" t="s">
        <v>1391</v>
      </c>
      <c r="C1891" s="2" t="str">
        <f t="shared" si="29"/>
        <v>*47969249**</v>
      </c>
      <c r="D1891" s="2">
        <v>57447969249</v>
      </c>
      <c r="E1891" s="1">
        <v>20327</v>
      </c>
      <c r="F1891">
        <v>65</v>
      </c>
      <c r="G1891" s="2" t="s">
        <v>1387</v>
      </c>
      <c r="H1891" s="2" t="s">
        <v>13</v>
      </c>
      <c r="I1891" s="2" t="s">
        <v>14</v>
      </c>
      <c r="J1891" s="2" t="s">
        <v>18</v>
      </c>
      <c r="K1891" s="2">
        <v>2317559</v>
      </c>
      <c r="L1891" s="2" t="s">
        <v>276</v>
      </c>
    </row>
    <row r="1892" spans="1:12" x14ac:dyDescent="0.25">
      <c r="A1892" s="2">
        <v>700409917039644</v>
      </c>
      <c r="B1892" s="2" t="s">
        <v>1392</v>
      </c>
      <c r="C1892" s="2" t="str">
        <f t="shared" si="29"/>
        <v>*28142268**</v>
      </c>
      <c r="D1892" s="2">
        <v>35328142268</v>
      </c>
      <c r="E1892" s="1">
        <v>19904</v>
      </c>
      <c r="F1892">
        <v>66</v>
      </c>
      <c r="G1892" s="2" t="s">
        <v>1387</v>
      </c>
      <c r="H1892" s="2" t="s">
        <v>13</v>
      </c>
      <c r="I1892" s="2" t="s">
        <v>14</v>
      </c>
      <c r="J1892" s="2" t="s">
        <v>18</v>
      </c>
      <c r="K1892" s="2">
        <v>2317559</v>
      </c>
      <c r="L1892" s="2" t="s">
        <v>276</v>
      </c>
    </row>
    <row r="1893" spans="1:12" x14ac:dyDescent="0.25">
      <c r="A1893" s="2">
        <v>702901552598570</v>
      </c>
      <c r="B1893" s="2" t="s">
        <v>1393</v>
      </c>
      <c r="C1893" s="2" t="str">
        <f t="shared" si="29"/>
        <v>*7115244**</v>
      </c>
      <c r="D1893" s="2">
        <v>3067115244</v>
      </c>
      <c r="E1893" s="1">
        <v>34696</v>
      </c>
      <c r="F1893">
        <v>26</v>
      </c>
      <c r="G1893" s="2" t="s">
        <v>1387</v>
      </c>
      <c r="H1893" s="2" t="s">
        <v>13</v>
      </c>
      <c r="I1893" s="2" t="s">
        <v>14</v>
      </c>
      <c r="J1893" s="2" t="s">
        <v>156</v>
      </c>
      <c r="K1893" s="2">
        <v>2317559</v>
      </c>
      <c r="L1893" s="2" t="s">
        <v>276</v>
      </c>
    </row>
    <row r="1894" spans="1:12" x14ac:dyDescent="0.25">
      <c r="A1894" s="2">
        <v>708201149353749</v>
      </c>
      <c r="B1894" s="2" t="s">
        <v>1394</v>
      </c>
      <c r="C1894" s="2" t="str">
        <f t="shared" si="29"/>
        <v>*81981253**</v>
      </c>
      <c r="D1894" s="2">
        <v>29781981253</v>
      </c>
      <c r="E1894" s="1">
        <v>22098</v>
      </c>
      <c r="F1894">
        <v>60</v>
      </c>
      <c r="G1894" s="2" t="s">
        <v>1387</v>
      </c>
      <c r="H1894" s="2" t="s">
        <v>13</v>
      </c>
      <c r="I1894" s="2" t="s">
        <v>14</v>
      </c>
      <c r="J1894" s="2" t="s">
        <v>15</v>
      </c>
      <c r="K1894" s="2">
        <v>2317559</v>
      </c>
      <c r="L1894" s="2" t="s">
        <v>276</v>
      </c>
    </row>
    <row r="1895" spans="1:12" x14ac:dyDescent="0.25">
      <c r="A1895" s="2">
        <v>709603632342272</v>
      </c>
      <c r="B1895" s="2" t="s">
        <v>1395</v>
      </c>
      <c r="C1895" s="2" t="str">
        <f t="shared" si="29"/>
        <v>*53322268**</v>
      </c>
      <c r="D1895" s="2">
        <v>10153322268</v>
      </c>
      <c r="E1895" s="1">
        <v>20132</v>
      </c>
      <c r="F1895">
        <v>66</v>
      </c>
      <c r="G1895" s="2" t="s">
        <v>1387</v>
      </c>
      <c r="H1895" s="2" t="s">
        <v>13</v>
      </c>
      <c r="I1895" s="2" t="s">
        <v>14</v>
      </c>
      <c r="J1895" s="2" t="s">
        <v>18</v>
      </c>
      <c r="K1895" s="2">
        <v>2317559</v>
      </c>
      <c r="L1895" s="2" t="s">
        <v>276</v>
      </c>
    </row>
    <row r="1896" spans="1:12" x14ac:dyDescent="0.25">
      <c r="A1896" s="2">
        <v>700409900543247</v>
      </c>
      <c r="B1896" s="2" t="s">
        <v>1396</v>
      </c>
      <c r="C1896" s="2" t="str">
        <f t="shared" si="29"/>
        <v>*28479220**</v>
      </c>
      <c r="D1896" s="2">
        <v>35328479220</v>
      </c>
      <c r="E1896" s="1">
        <v>18808</v>
      </c>
      <c r="F1896">
        <v>69</v>
      </c>
      <c r="G1896" s="2" t="s">
        <v>1387</v>
      </c>
      <c r="H1896" s="2" t="s">
        <v>13</v>
      </c>
      <c r="I1896" s="2" t="s">
        <v>14</v>
      </c>
      <c r="J1896" s="2" t="s">
        <v>18</v>
      </c>
      <c r="K1896" s="2">
        <v>2317559</v>
      </c>
      <c r="L1896" s="2" t="s">
        <v>276</v>
      </c>
    </row>
    <row r="1897" spans="1:12" x14ac:dyDescent="0.25">
      <c r="A1897" s="2">
        <v>708200105745349</v>
      </c>
      <c r="B1897" s="2" t="s">
        <v>1397</v>
      </c>
      <c r="C1897" s="2" t="str">
        <f t="shared" si="29"/>
        <v>*34807249**</v>
      </c>
      <c r="D1897" s="2">
        <v>22334807249</v>
      </c>
      <c r="E1897" s="1">
        <v>22383</v>
      </c>
      <c r="F1897">
        <v>60</v>
      </c>
      <c r="G1897" s="2" t="s">
        <v>1387</v>
      </c>
      <c r="H1897" s="2" t="s">
        <v>13</v>
      </c>
      <c r="I1897" s="2" t="s">
        <v>14</v>
      </c>
      <c r="J1897" s="2" t="s">
        <v>15</v>
      </c>
      <c r="K1897" s="2">
        <v>2317559</v>
      </c>
      <c r="L1897" s="2" t="s">
        <v>276</v>
      </c>
    </row>
    <row r="1898" spans="1:12" x14ac:dyDescent="0.25">
      <c r="A1898" s="2">
        <v>700309977607933</v>
      </c>
      <c r="B1898" s="2" t="s">
        <v>1398</v>
      </c>
      <c r="C1898" s="2" t="str">
        <f t="shared" si="29"/>
        <v>*24538272**</v>
      </c>
      <c r="D1898" s="2">
        <v>35324538272</v>
      </c>
      <c r="E1898" s="1">
        <v>21348</v>
      </c>
      <c r="F1898">
        <v>62</v>
      </c>
      <c r="G1898" s="2" t="s">
        <v>1387</v>
      </c>
      <c r="H1898" s="2" t="s">
        <v>13</v>
      </c>
      <c r="I1898" s="2" t="s">
        <v>14</v>
      </c>
      <c r="J1898" s="2" t="s">
        <v>15</v>
      </c>
      <c r="K1898" s="2">
        <v>2317559</v>
      </c>
      <c r="L1898" s="2" t="s">
        <v>276</v>
      </c>
    </row>
    <row r="1899" spans="1:12" x14ac:dyDescent="0.25">
      <c r="A1899" s="2">
        <v>700309933713835</v>
      </c>
      <c r="B1899" s="2" t="s">
        <v>1399</v>
      </c>
      <c r="C1899" s="2" t="str">
        <f t="shared" si="29"/>
        <v>*22471268**</v>
      </c>
      <c r="D1899" s="2">
        <v>12922471268</v>
      </c>
      <c r="E1899" s="1">
        <v>20461</v>
      </c>
      <c r="F1899">
        <v>65</v>
      </c>
      <c r="G1899" s="2" t="s">
        <v>1387</v>
      </c>
      <c r="H1899" s="2" t="s">
        <v>13</v>
      </c>
      <c r="I1899" s="2" t="s">
        <v>14</v>
      </c>
      <c r="J1899" s="2" t="s">
        <v>18</v>
      </c>
      <c r="K1899" s="2">
        <v>2317559</v>
      </c>
      <c r="L1899" s="2" t="s">
        <v>276</v>
      </c>
    </row>
    <row r="1900" spans="1:12" x14ac:dyDescent="0.25">
      <c r="A1900" s="2">
        <v>700009676999401</v>
      </c>
      <c r="B1900" s="2" t="s">
        <v>1400</v>
      </c>
      <c r="C1900" s="2" t="str">
        <f t="shared" si="29"/>
        <v>*09514234**</v>
      </c>
      <c r="D1900" s="2">
        <v>36709514234</v>
      </c>
      <c r="E1900" s="1">
        <v>19421</v>
      </c>
      <c r="F1900">
        <v>68</v>
      </c>
      <c r="G1900" s="2" t="s">
        <v>1387</v>
      </c>
      <c r="H1900" s="2" t="s">
        <v>13</v>
      </c>
      <c r="I1900" s="2" t="s">
        <v>14</v>
      </c>
      <c r="J1900" s="2" t="s">
        <v>18</v>
      </c>
      <c r="K1900" s="2">
        <v>2317559</v>
      </c>
      <c r="L1900" s="2" t="s">
        <v>276</v>
      </c>
    </row>
    <row r="1901" spans="1:12" x14ac:dyDescent="0.25">
      <c r="A1901" s="2">
        <v>705009486874153</v>
      </c>
      <c r="B1901" s="2" t="s">
        <v>1401</v>
      </c>
      <c r="C1901" s="2" t="str">
        <f t="shared" si="29"/>
        <v>*04124272**</v>
      </c>
      <c r="D1901" s="2">
        <v>22704124272</v>
      </c>
      <c r="E1901" s="1">
        <v>19848</v>
      </c>
      <c r="F1901">
        <v>66</v>
      </c>
      <c r="G1901" s="2" t="s">
        <v>1387</v>
      </c>
      <c r="H1901" s="2" t="s">
        <v>13</v>
      </c>
      <c r="I1901" s="2" t="s">
        <v>14</v>
      </c>
      <c r="J1901" s="2" t="s">
        <v>18</v>
      </c>
      <c r="K1901" s="2">
        <v>2317559</v>
      </c>
      <c r="L1901" s="2" t="s">
        <v>276</v>
      </c>
    </row>
    <row r="1902" spans="1:12" x14ac:dyDescent="0.25">
      <c r="A1902" s="2">
        <v>706908180598336</v>
      </c>
      <c r="B1902" s="2" t="s">
        <v>1402</v>
      </c>
      <c r="C1902" s="2" t="str">
        <f t="shared" si="29"/>
        <v>*94192291**</v>
      </c>
      <c r="D1902" s="2">
        <v>57694192291</v>
      </c>
      <c r="E1902" s="1">
        <v>19870</v>
      </c>
      <c r="F1902">
        <v>66</v>
      </c>
      <c r="G1902" s="2" t="s">
        <v>1387</v>
      </c>
      <c r="H1902" s="2" t="s">
        <v>13</v>
      </c>
      <c r="I1902" s="2" t="s">
        <v>14</v>
      </c>
      <c r="J1902" s="2" t="s">
        <v>18</v>
      </c>
      <c r="K1902" s="2">
        <v>2317559</v>
      </c>
      <c r="L1902" s="2" t="s">
        <v>276</v>
      </c>
    </row>
    <row r="1903" spans="1:12" x14ac:dyDescent="0.25">
      <c r="A1903" s="2">
        <v>703605088739331</v>
      </c>
      <c r="B1903" s="2" t="s">
        <v>1403</v>
      </c>
      <c r="C1903" s="2" t="str">
        <f t="shared" si="29"/>
        <v>*48621268**</v>
      </c>
      <c r="D1903" s="2">
        <v>98148621268</v>
      </c>
      <c r="E1903" s="1">
        <v>16348</v>
      </c>
      <c r="F1903">
        <v>76</v>
      </c>
      <c r="G1903" s="2" t="s">
        <v>1387</v>
      </c>
      <c r="H1903" s="2" t="s">
        <v>13</v>
      </c>
      <c r="I1903" s="2" t="s">
        <v>14</v>
      </c>
      <c r="J1903" s="2" t="s">
        <v>127</v>
      </c>
      <c r="K1903" s="2">
        <v>2317559</v>
      </c>
      <c r="L1903" s="2" t="s">
        <v>276</v>
      </c>
    </row>
    <row r="1904" spans="1:12" x14ac:dyDescent="0.25">
      <c r="A1904" s="2">
        <v>704306595638392</v>
      </c>
      <c r="B1904" s="2" t="s">
        <v>1404</v>
      </c>
      <c r="C1904" s="2" t="str">
        <f t="shared" si="29"/>
        <v>*84311204**</v>
      </c>
      <c r="D1904" s="2">
        <v>26184311204</v>
      </c>
      <c r="E1904" s="1">
        <v>22085</v>
      </c>
      <c r="F1904">
        <v>60</v>
      </c>
      <c r="G1904" s="2" t="s">
        <v>1387</v>
      </c>
      <c r="H1904" s="2" t="s">
        <v>13</v>
      </c>
      <c r="I1904" s="2" t="s">
        <v>14</v>
      </c>
      <c r="J1904" s="2" t="s">
        <v>15</v>
      </c>
      <c r="K1904" s="2">
        <v>2317559</v>
      </c>
      <c r="L1904" s="2" t="s">
        <v>276</v>
      </c>
    </row>
    <row r="1905" spans="1:12" x14ac:dyDescent="0.25">
      <c r="A1905" s="2">
        <v>705800440781130</v>
      </c>
      <c r="B1905" s="2" t="s">
        <v>1405</v>
      </c>
      <c r="C1905" s="2" t="str">
        <f t="shared" si="29"/>
        <v>*60566268**</v>
      </c>
      <c r="D1905" s="2">
        <v>57460566268</v>
      </c>
      <c r="E1905" s="1">
        <v>19311</v>
      </c>
      <c r="F1905">
        <v>68</v>
      </c>
      <c r="G1905" s="2" t="s">
        <v>1387</v>
      </c>
      <c r="H1905" s="2" t="s">
        <v>13</v>
      </c>
      <c r="I1905" s="2" t="s">
        <v>14</v>
      </c>
      <c r="J1905" s="2" t="s">
        <v>18</v>
      </c>
      <c r="K1905" s="2">
        <v>2317559</v>
      </c>
      <c r="L1905" s="2" t="s">
        <v>276</v>
      </c>
    </row>
    <row r="1906" spans="1:12" x14ac:dyDescent="0.25">
      <c r="A1906" s="2">
        <v>708402727597068</v>
      </c>
      <c r="B1906" s="2" t="s">
        <v>1406</v>
      </c>
      <c r="C1906" s="2" t="str">
        <f t="shared" si="29"/>
        <v>*89158215**</v>
      </c>
      <c r="D1906" s="2">
        <v>56589158215</v>
      </c>
      <c r="E1906" s="1">
        <v>12106</v>
      </c>
      <c r="F1906">
        <v>88</v>
      </c>
      <c r="G1906" s="2" t="s">
        <v>1387</v>
      </c>
      <c r="H1906" s="2" t="s">
        <v>13</v>
      </c>
      <c r="I1906" s="2" t="s">
        <v>14</v>
      </c>
      <c r="J1906" s="2" t="s">
        <v>420</v>
      </c>
      <c r="K1906" s="2">
        <v>2317559</v>
      </c>
      <c r="L1906" s="2" t="s">
        <v>276</v>
      </c>
    </row>
    <row r="1907" spans="1:12" x14ac:dyDescent="0.25">
      <c r="A1907" s="2">
        <v>700402408227845</v>
      </c>
      <c r="B1907" s="2" t="s">
        <v>1407</v>
      </c>
      <c r="C1907" s="2" t="str">
        <f t="shared" si="29"/>
        <v>*75642220**</v>
      </c>
      <c r="D1907" s="2">
        <v>10575642220</v>
      </c>
      <c r="E1907" s="1">
        <v>22190</v>
      </c>
      <c r="F1907">
        <v>60</v>
      </c>
      <c r="G1907" s="2" t="s">
        <v>1408</v>
      </c>
      <c r="H1907" s="2" t="s">
        <v>13</v>
      </c>
      <c r="I1907" s="2" t="s">
        <v>14</v>
      </c>
      <c r="J1907" s="2" t="s">
        <v>15</v>
      </c>
      <c r="K1907" s="2">
        <v>2317559</v>
      </c>
      <c r="L1907" s="2" t="s">
        <v>276</v>
      </c>
    </row>
    <row r="1908" spans="1:12" x14ac:dyDescent="0.25">
      <c r="A1908" s="2">
        <v>708004365349929</v>
      </c>
      <c r="B1908" s="2" t="s">
        <v>1409</v>
      </c>
      <c r="C1908" s="2" t="str">
        <f t="shared" si="29"/>
        <v>*9709212**</v>
      </c>
      <c r="D1908" s="2">
        <v>2849709212</v>
      </c>
      <c r="E1908" s="1">
        <v>34158</v>
      </c>
      <c r="F1908">
        <v>27</v>
      </c>
      <c r="G1908" s="2" t="s">
        <v>1408</v>
      </c>
      <c r="H1908" s="2" t="s">
        <v>13</v>
      </c>
      <c r="I1908" s="2" t="s">
        <v>14</v>
      </c>
      <c r="J1908" s="2" t="s">
        <v>156</v>
      </c>
      <c r="K1908" s="2">
        <v>2317559</v>
      </c>
      <c r="L1908" s="2" t="s">
        <v>276</v>
      </c>
    </row>
    <row r="1909" spans="1:12" x14ac:dyDescent="0.25">
      <c r="A1909" s="2">
        <v>707801602459015</v>
      </c>
      <c r="B1909" s="2" t="s">
        <v>1410</v>
      </c>
      <c r="C1909" s="2" t="str">
        <f t="shared" si="29"/>
        <v>*99976200**</v>
      </c>
      <c r="D1909" s="2">
        <v>89799976200</v>
      </c>
      <c r="E1909" s="1">
        <v>16670</v>
      </c>
      <c r="F1909">
        <v>75</v>
      </c>
      <c r="G1909" s="2" t="s">
        <v>1408</v>
      </c>
      <c r="H1909" s="2" t="s">
        <v>13</v>
      </c>
      <c r="I1909" s="2" t="s">
        <v>14</v>
      </c>
      <c r="J1909" s="2" t="s">
        <v>127</v>
      </c>
      <c r="K1909" s="2">
        <v>5714532</v>
      </c>
      <c r="L1909" s="2" t="s">
        <v>131</v>
      </c>
    </row>
    <row r="1910" spans="1:12" x14ac:dyDescent="0.25">
      <c r="A1910" s="2">
        <v>704800081138644</v>
      </c>
      <c r="B1910" s="2" t="s">
        <v>1411</v>
      </c>
      <c r="C1910" s="2" t="str">
        <f t="shared" si="29"/>
        <v>*90887268**</v>
      </c>
      <c r="D1910" s="2">
        <v>76590887268</v>
      </c>
      <c r="E1910" s="1">
        <v>18176</v>
      </c>
      <c r="F1910">
        <v>71</v>
      </c>
      <c r="G1910" s="2" t="s">
        <v>1408</v>
      </c>
      <c r="H1910" s="2" t="s">
        <v>13</v>
      </c>
      <c r="I1910" s="2" t="s">
        <v>14</v>
      </c>
      <c r="J1910" s="2" t="s">
        <v>101</v>
      </c>
      <c r="K1910" s="2">
        <v>5714532</v>
      </c>
      <c r="L1910" s="2" t="s">
        <v>131</v>
      </c>
    </row>
    <row r="1911" spans="1:12" x14ac:dyDescent="0.25">
      <c r="A1911" s="2">
        <v>700000048901002</v>
      </c>
      <c r="B1911" s="2" t="s">
        <v>1412</v>
      </c>
      <c r="C1911" s="2" t="str">
        <f t="shared" si="29"/>
        <v>*74954234**</v>
      </c>
      <c r="D1911" s="2">
        <v>47674954234</v>
      </c>
      <c r="E1911" s="1">
        <v>19025</v>
      </c>
      <c r="F1911">
        <v>69</v>
      </c>
      <c r="G1911" s="2" t="s">
        <v>1408</v>
      </c>
      <c r="H1911" s="2" t="s">
        <v>13</v>
      </c>
      <c r="I1911" s="2" t="s">
        <v>14</v>
      </c>
      <c r="J1911" s="2" t="s">
        <v>18</v>
      </c>
      <c r="K1911" s="2">
        <v>5714532</v>
      </c>
      <c r="L1911" s="2" t="s">
        <v>131</v>
      </c>
    </row>
    <row r="1912" spans="1:12" x14ac:dyDescent="0.25">
      <c r="A1912" s="2">
        <v>702002358884589</v>
      </c>
      <c r="B1912" s="2" t="s">
        <v>1413</v>
      </c>
      <c r="C1912" s="2" t="str">
        <f t="shared" si="29"/>
        <v>*81734272**</v>
      </c>
      <c r="D1912" s="2">
        <v>24481734272</v>
      </c>
      <c r="E1912" s="1">
        <v>20912</v>
      </c>
      <c r="F1912">
        <v>64</v>
      </c>
      <c r="G1912" s="2" t="s">
        <v>1408</v>
      </c>
      <c r="H1912" s="2" t="s">
        <v>13</v>
      </c>
      <c r="I1912" s="2" t="s">
        <v>14</v>
      </c>
      <c r="J1912" s="2" t="s">
        <v>15</v>
      </c>
      <c r="K1912" s="2">
        <v>5714532</v>
      </c>
      <c r="L1912" s="2" t="s">
        <v>131</v>
      </c>
    </row>
    <row r="1913" spans="1:12" x14ac:dyDescent="0.25">
      <c r="A1913" s="2">
        <v>708107699193740</v>
      </c>
      <c r="B1913" s="2" t="s">
        <v>1414</v>
      </c>
      <c r="C1913" s="2" t="str">
        <f t="shared" si="29"/>
        <v>*22479200**</v>
      </c>
      <c r="D1913" s="2">
        <v>39622479200</v>
      </c>
      <c r="E1913" s="1">
        <v>15369</v>
      </c>
      <c r="F1913">
        <v>79</v>
      </c>
      <c r="G1913" s="2" t="s">
        <v>1408</v>
      </c>
      <c r="H1913" s="2" t="s">
        <v>13</v>
      </c>
      <c r="I1913" s="2" t="s">
        <v>14</v>
      </c>
      <c r="J1913" s="2" t="s">
        <v>127</v>
      </c>
      <c r="K1913" s="2">
        <v>5714532</v>
      </c>
      <c r="L1913" s="2" t="s">
        <v>131</v>
      </c>
    </row>
    <row r="1914" spans="1:12" x14ac:dyDescent="0.25">
      <c r="A1914" s="2">
        <v>702401052181128</v>
      </c>
      <c r="B1914" s="2" t="s">
        <v>1415</v>
      </c>
      <c r="C1914" s="2" t="str">
        <f t="shared" si="29"/>
        <v>*02383204**</v>
      </c>
      <c r="D1914" s="2">
        <v>11802383204</v>
      </c>
      <c r="E1914" s="1">
        <v>21813</v>
      </c>
      <c r="F1914">
        <v>61</v>
      </c>
      <c r="G1914" s="2" t="s">
        <v>1408</v>
      </c>
      <c r="H1914" s="2" t="s">
        <v>13</v>
      </c>
      <c r="I1914" s="2" t="s">
        <v>14</v>
      </c>
      <c r="J1914" s="2" t="s">
        <v>15</v>
      </c>
      <c r="K1914" s="2">
        <v>2317559</v>
      </c>
      <c r="L1914" s="2" t="s">
        <v>276</v>
      </c>
    </row>
    <row r="1915" spans="1:12" x14ac:dyDescent="0.25">
      <c r="A1915" s="2">
        <v>700309910662932</v>
      </c>
      <c r="B1915" s="2" t="s">
        <v>1416</v>
      </c>
      <c r="C1915" s="2" t="str">
        <f t="shared" si="29"/>
        <v>*26450259**</v>
      </c>
      <c r="D1915" s="2">
        <v>35326450259</v>
      </c>
      <c r="E1915" s="1">
        <v>21275</v>
      </c>
      <c r="F1915">
        <v>63</v>
      </c>
      <c r="G1915" s="2" t="s">
        <v>1408</v>
      </c>
      <c r="H1915" s="2" t="s">
        <v>13</v>
      </c>
      <c r="I1915" s="2" t="s">
        <v>14</v>
      </c>
      <c r="J1915" s="2" t="s">
        <v>15</v>
      </c>
      <c r="K1915" s="2">
        <v>2317540</v>
      </c>
      <c r="L1915" s="2" t="s">
        <v>22</v>
      </c>
    </row>
    <row r="1916" spans="1:12" x14ac:dyDescent="0.25">
      <c r="A1916" s="2">
        <v>702607772945146</v>
      </c>
      <c r="B1916" s="2" t="s">
        <v>1417</v>
      </c>
      <c r="C1916" s="2" t="str">
        <f t="shared" si="29"/>
        <v>*81366220**</v>
      </c>
      <c r="D1916" s="2">
        <v>46781366220</v>
      </c>
      <c r="E1916" s="1">
        <v>21218</v>
      </c>
      <c r="F1916">
        <v>63</v>
      </c>
      <c r="G1916" s="2" t="s">
        <v>1408</v>
      </c>
      <c r="H1916" s="2" t="s">
        <v>13</v>
      </c>
      <c r="I1916" s="2" t="s">
        <v>14</v>
      </c>
      <c r="J1916" s="2" t="s">
        <v>15</v>
      </c>
      <c r="K1916" s="2">
        <v>2317540</v>
      </c>
      <c r="L1916" s="2" t="s">
        <v>22</v>
      </c>
    </row>
    <row r="1917" spans="1:12" x14ac:dyDescent="0.25">
      <c r="A1917" s="2">
        <v>705006837556652</v>
      </c>
      <c r="B1917" s="2" t="s">
        <v>1418</v>
      </c>
      <c r="C1917" s="2" t="str">
        <f t="shared" si="29"/>
        <v>*64523272**</v>
      </c>
      <c r="D1917" s="2">
        <v>16664523272</v>
      </c>
      <c r="E1917" s="1">
        <v>21787</v>
      </c>
      <c r="F1917">
        <v>61</v>
      </c>
      <c r="G1917" s="2" t="s">
        <v>1408</v>
      </c>
      <c r="H1917" s="2" t="s">
        <v>13</v>
      </c>
      <c r="I1917" s="2" t="s">
        <v>14</v>
      </c>
      <c r="J1917" s="2" t="s">
        <v>15</v>
      </c>
      <c r="K1917" s="2">
        <v>2317559</v>
      </c>
      <c r="L1917" s="2" t="s">
        <v>276</v>
      </c>
    </row>
    <row r="1918" spans="1:12" x14ac:dyDescent="0.25">
      <c r="A1918" s="2">
        <v>702002892637881</v>
      </c>
      <c r="B1918" s="2" t="s">
        <v>1419</v>
      </c>
      <c r="C1918" s="2" t="str">
        <f t="shared" si="29"/>
        <v>*08814249**</v>
      </c>
      <c r="D1918" s="2">
        <v>19908814249</v>
      </c>
      <c r="E1918" s="1">
        <v>21202</v>
      </c>
      <c r="F1918">
        <v>63</v>
      </c>
      <c r="G1918" s="2" t="s">
        <v>1408</v>
      </c>
      <c r="H1918" s="2" t="s">
        <v>13</v>
      </c>
      <c r="I1918" s="2" t="s">
        <v>14</v>
      </c>
      <c r="J1918" s="2" t="s">
        <v>15</v>
      </c>
      <c r="K1918" s="2">
        <v>5714532</v>
      </c>
      <c r="L1918" s="2" t="s">
        <v>131</v>
      </c>
    </row>
    <row r="1919" spans="1:12" x14ac:dyDescent="0.25">
      <c r="A1919" s="2">
        <v>706808265338925</v>
      </c>
      <c r="B1919" s="2" t="s">
        <v>1420</v>
      </c>
      <c r="C1919" s="2" t="str">
        <f t="shared" si="29"/>
        <v>*02280253**</v>
      </c>
      <c r="D1919" s="2">
        <v>38002280253</v>
      </c>
      <c r="E1919" s="1">
        <v>22109</v>
      </c>
      <c r="F1919">
        <v>60</v>
      </c>
      <c r="G1919" s="2" t="s">
        <v>1408</v>
      </c>
      <c r="H1919" s="2" t="s">
        <v>13</v>
      </c>
      <c r="I1919" s="2" t="s">
        <v>14</v>
      </c>
      <c r="J1919" s="2" t="s">
        <v>15</v>
      </c>
      <c r="K1919" s="2">
        <v>2317559</v>
      </c>
      <c r="L1919" s="2" t="s">
        <v>276</v>
      </c>
    </row>
    <row r="1920" spans="1:12" x14ac:dyDescent="0.25">
      <c r="A1920" s="2">
        <v>702000743310390</v>
      </c>
      <c r="B1920" s="2" t="s">
        <v>1421</v>
      </c>
      <c r="C1920" s="2" t="str">
        <f t="shared" si="29"/>
        <v>*27553272**</v>
      </c>
      <c r="D1920" s="2">
        <v>35327553272</v>
      </c>
      <c r="E1920" s="1">
        <v>21718</v>
      </c>
      <c r="F1920">
        <v>61</v>
      </c>
      <c r="G1920" s="2" t="s">
        <v>1408</v>
      </c>
      <c r="H1920" s="2" t="s">
        <v>13</v>
      </c>
      <c r="I1920" s="2" t="s">
        <v>14</v>
      </c>
      <c r="J1920" s="2" t="s">
        <v>15</v>
      </c>
      <c r="K1920" s="2">
        <v>2317559</v>
      </c>
      <c r="L1920" s="2" t="s">
        <v>276</v>
      </c>
    </row>
    <row r="1921" spans="1:12" x14ac:dyDescent="0.25">
      <c r="A1921" s="2">
        <v>705200469745278</v>
      </c>
      <c r="B1921" s="2" t="s">
        <v>1422</v>
      </c>
      <c r="C1921" s="2" t="str">
        <f t="shared" si="29"/>
        <v>*09623220**</v>
      </c>
      <c r="D1921" s="2">
        <v>86709623220</v>
      </c>
      <c r="E1921" s="1">
        <v>21672</v>
      </c>
      <c r="F1921">
        <v>61</v>
      </c>
      <c r="G1921" s="2" t="s">
        <v>1408</v>
      </c>
      <c r="H1921" s="2" t="s">
        <v>13</v>
      </c>
      <c r="I1921" s="2" t="s">
        <v>14</v>
      </c>
      <c r="J1921" s="2" t="s">
        <v>15</v>
      </c>
      <c r="K1921" s="2">
        <v>2317559</v>
      </c>
      <c r="L1921" s="2" t="s">
        <v>276</v>
      </c>
    </row>
    <row r="1922" spans="1:12" x14ac:dyDescent="0.25">
      <c r="A1922" s="2">
        <v>704207595678590</v>
      </c>
      <c r="B1922" s="2" t="s">
        <v>1423</v>
      </c>
      <c r="C1922" s="2" t="str">
        <f t="shared" si="29"/>
        <v>*57928220**</v>
      </c>
      <c r="D1922" s="2">
        <v>10957928220</v>
      </c>
      <c r="E1922" s="1">
        <v>21911</v>
      </c>
      <c r="F1922">
        <v>61</v>
      </c>
      <c r="G1922" s="2" t="s">
        <v>1408</v>
      </c>
      <c r="H1922" s="2" t="s">
        <v>13</v>
      </c>
      <c r="I1922" s="2" t="s">
        <v>14</v>
      </c>
      <c r="J1922" s="2" t="s">
        <v>15</v>
      </c>
      <c r="K1922" s="2">
        <v>2317559</v>
      </c>
      <c r="L1922" s="2" t="s">
        <v>276</v>
      </c>
    </row>
    <row r="1923" spans="1:12" x14ac:dyDescent="0.25">
      <c r="A1923" s="2">
        <v>708603530844688</v>
      </c>
      <c r="B1923" s="2" t="s">
        <v>1424</v>
      </c>
      <c r="C1923" s="2" t="str">
        <f t="shared" ref="C1923:C1986" si="30">"*"&amp;MID(D1923,4,9)&amp;"**"</f>
        <v>*99779253**</v>
      </c>
      <c r="D1923" s="2">
        <v>21199779253</v>
      </c>
      <c r="E1923" s="1">
        <v>15246</v>
      </c>
      <c r="F1923">
        <v>79</v>
      </c>
      <c r="G1923" s="2" t="s">
        <v>1408</v>
      </c>
      <c r="H1923" s="2" t="s">
        <v>13</v>
      </c>
      <c r="I1923" s="2" t="s">
        <v>14</v>
      </c>
      <c r="J1923" s="2" t="s">
        <v>127</v>
      </c>
      <c r="K1923" s="2">
        <v>2317540</v>
      </c>
      <c r="L1923" s="2" t="s">
        <v>22</v>
      </c>
    </row>
    <row r="1924" spans="1:12" x14ac:dyDescent="0.25">
      <c r="A1924" s="2">
        <v>700609920631263</v>
      </c>
      <c r="B1924" s="2" t="s">
        <v>1425</v>
      </c>
      <c r="C1924" s="2" t="str">
        <f t="shared" si="30"/>
        <v>*71274268**</v>
      </c>
      <c r="D1924" s="2">
        <v>48671274268</v>
      </c>
      <c r="E1924" s="1">
        <v>21680</v>
      </c>
      <c r="F1924">
        <v>61</v>
      </c>
      <c r="G1924" s="2" t="s">
        <v>1408</v>
      </c>
      <c r="H1924" s="2" t="s">
        <v>13</v>
      </c>
      <c r="I1924" s="2" t="s">
        <v>14</v>
      </c>
      <c r="J1924" s="2" t="s">
        <v>15</v>
      </c>
      <c r="K1924" s="2">
        <v>2317559</v>
      </c>
      <c r="L1924" s="2" t="s">
        <v>276</v>
      </c>
    </row>
    <row r="1925" spans="1:12" x14ac:dyDescent="0.25">
      <c r="A1925" s="2">
        <v>703609084071135</v>
      </c>
      <c r="B1925" s="2" t="s">
        <v>1426</v>
      </c>
      <c r="C1925" s="2" t="str">
        <f t="shared" si="30"/>
        <v>*08571249**</v>
      </c>
      <c r="D1925" s="2">
        <v>19908571249</v>
      </c>
      <c r="E1925" s="1">
        <v>21816</v>
      </c>
      <c r="F1925">
        <v>61</v>
      </c>
      <c r="G1925" s="2" t="s">
        <v>1408</v>
      </c>
      <c r="H1925" s="2" t="s">
        <v>13</v>
      </c>
      <c r="I1925" s="2" t="s">
        <v>14</v>
      </c>
      <c r="J1925" s="2" t="s">
        <v>15</v>
      </c>
      <c r="K1925" s="2">
        <v>2317540</v>
      </c>
      <c r="L1925" s="2" t="s">
        <v>22</v>
      </c>
    </row>
    <row r="1926" spans="1:12" x14ac:dyDescent="0.25">
      <c r="A1926" s="2">
        <v>701205055162717</v>
      </c>
      <c r="B1926" s="2" t="s">
        <v>1427</v>
      </c>
      <c r="C1926" s="2" t="str">
        <f t="shared" si="30"/>
        <v>*88827200**</v>
      </c>
      <c r="D1926" s="2">
        <v>98388827200</v>
      </c>
      <c r="E1926" s="1">
        <v>21144</v>
      </c>
      <c r="F1926">
        <v>63</v>
      </c>
      <c r="G1926" s="2" t="s">
        <v>1408</v>
      </c>
      <c r="H1926" s="2" t="s">
        <v>13</v>
      </c>
      <c r="I1926" s="2" t="s">
        <v>14</v>
      </c>
      <c r="J1926" s="2" t="s">
        <v>15</v>
      </c>
      <c r="K1926" s="2">
        <v>2317540</v>
      </c>
      <c r="L1926" s="2" t="s">
        <v>22</v>
      </c>
    </row>
    <row r="1927" spans="1:12" x14ac:dyDescent="0.25">
      <c r="A1927" s="2">
        <v>700909982850896</v>
      </c>
      <c r="B1927" s="2" t="s">
        <v>1428</v>
      </c>
      <c r="C1927" s="2" t="str">
        <f t="shared" si="30"/>
        <v>*24546291**</v>
      </c>
      <c r="D1927" s="2">
        <v>35324546291</v>
      </c>
      <c r="E1927" s="1">
        <v>21335</v>
      </c>
      <c r="F1927">
        <v>62</v>
      </c>
      <c r="G1927" s="2" t="s">
        <v>1408</v>
      </c>
      <c r="H1927" s="2" t="s">
        <v>13</v>
      </c>
      <c r="I1927" s="2" t="s">
        <v>14</v>
      </c>
      <c r="J1927" s="2" t="s">
        <v>15</v>
      </c>
      <c r="K1927" s="2">
        <v>2317540</v>
      </c>
      <c r="L1927" s="2" t="s">
        <v>22</v>
      </c>
    </row>
    <row r="1928" spans="1:12" x14ac:dyDescent="0.25">
      <c r="A1928" s="2">
        <v>700109952668817</v>
      </c>
      <c r="B1928" s="2" t="s">
        <v>1429</v>
      </c>
      <c r="C1928" s="2" t="str">
        <f t="shared" si="30"/>
        <v>*29025249**</v>
      </c>
      <c r="D1928" s="2">
        <v>35329025249</v>
      </c>
      <c r="E1928" s="1">
        <v>21577</v>
      </c>
      <c r="F1928">
        <v>62</v>
      </c>
      <c r="G1928" s="2" t="s">
        <v>1408</v>
      </c>
      <c r="H1928" s="2" t="s">
        <v>13</v>
      </c>
      <c r="I1928" s="2" t="s">
        <v>14</v>
      </c>
      <c r="J1928" s="2" t="s">
        <v>15</v>
      </c>
      <c r="K1928" s="2">
        <v>2317540</v>
      </c>
      <c r="L1928" s="2" t="s">
        <v>22</v>
      </c>
    </row>
    <row r="1929" spans="1:12" x14ac:dyDescent="0.25">
      <c r="A1929" s="2">
        <v>700409973848749</v>
      </c>
      <c r="B1929" s="2" t="s">
        <v>1430</v>
      </c>
      <c r="C1929" s="2" t="str">
        <f t="shared" si="30"/>
        <v>*28657268**</v>
      </c>
      <c r="D1929" s="2">
        <v>35328657268</v>
      </c>
      <c r="E1929" s="1">
        <v>21254</v>
      </c>
      <c r="F1929">
        <v>63</v>
      </c>
      <c r="G1929" s="2" t="s">
        <v>1408</v>
      </c>
      <c r="H1929" s="2" t="s">
        <v>13</v>
      </c>
      <c r="I1929" s="2" t="s">
        <v>14</v>
      </c>
      <c r="J1929" s="2" t="s">
        <v>15</v>
      </c>
      <c r="K1929" s="2">
        <v>2317540</v>
      </c>
      <c r="L1929" s="2" t="s">
        <v>22</v>
      </c>
    </row>
    <row r="1930" spans="1:12" x14ac:dyDescent="0.25">
      <c r="A1930" s="2">
        <v>700501148437258</v>
      </c>
      <c r="B1930" s="2" t="s">
        <v>1431</v>
      </c>
      <c r="C1930" s="2" t="str">
        <f t="shared" si="30"/>
        <v>*02995253**</v>
      </c>
      <c r="D1930" s="2">
        <v>25202995253</v>
      </c>
      <c r="E1930" s="1">
        <v>21706</v>
      </c>
      <c r="F1930">
        <v>61</v>
      </c>
      <c r="G1930" s="2" t="s">
        <v>1408</v>
      </c>
      <c r="H1930" s="2" t="s">
        <v>13</v>
      </c>
      <c r="I1930" s="2" t="s">
        <v>14</v>
      </c>
      <c r="J1930" s="2" t="s">
        <v>15</v>
      </c>
      <c r="K1930" s="2">
        <v>2317540</v>
      </c>
      <c r="L1930" s="2" t="s">
        <v>22</v>
      </c>
    </row>
    <row r="1931" spans="1:12" x14ac:dyDescent="0.25">
      <c r="A1931" s="2">
        <v>709006816141111</v>
      </c>
      <c r="B1931" s="2" t="s">
        <v>1432</v>
      </c>
      <c r="C1931" s="2" t="str">
        <f t="shared" si="30"/>
        <v>*42543268**</v>
      </c>
      <c r="D1931" s="2">
        <v>15442543268</v>
      </c>
      <c r="E1931" s="1">
        <v>21742</v>
      </c>
      <c r="F1931">
        <v>61</v>
      </c>
      <c r="G1931" s="2" t="s">
        <v>1408</v>
      </c>
      <c r="H1931" s="2" t="s">
        <v>13</v>
      </c>
      <c r="I1931" s="2" t="s">
        <v>14</v>
      </c>
      <c r="J1931" s="2" t="s">
        <v>15</v>
      </c>
      <c r="K1931" s="2">
        <v>2317559</v>
      </c>
      <c r="L1931" s="2" t="s">
        <v>276</v>
      </c>
    </row>
    <row r="1932" spans="1:12" x14ac:dyDescent="0.25">
      <c r="A1932" s="2">
        <v>700209960214330</v>
      </c>
      <c r="B1932" s="2" t="s">
        <v>1433</v>
      </c>
      <c r="C1932" s="2" t="str">
        <f t="shared" si="30"/>
        <v>*27952215**</v>
      </c>
      <c r="D1932" s="2">
        <v>35327952215</v>
      </c>
      <c r="E1932" s="1">
        <v>21311</v>
      </c>
      <c r="F1932">
        <v>62</v>
      </c>
      <c r="G1932" s="2" t="s">
        <v>1408</v>
      </c>
      <c r="H1932" s="2" t="s">
        <v>13</v>
      </c>
      <c r="I1932" s="2" t="s">
        <v>14</v>
      </c>
      <c r="J1932" s="2" t="s">
        <v>15</v>
      </c>
      <c r="K1932" s="2">
        <v>2317559</v>
      </c>
      <c r="L1932" s="2" t="s">
        <v>276</v>
      </c>
    </row>
    <row r="1933" spans="1:12" x14ac:dyDescent="0.25">
      <c r="A1933" s="2">
        <v>702407509509421</v>
      </c>
      <c r="B1933" s="2" t="s">
        <v>1434</v>
      </c>
      <c r="C1933" s="2" t="str">
        <f t="shared" si="30"/>
        <v>*23779268**</v>
      </c>
      <c r="D1933" s="2">
        <v>35323779268</v>
      </c>
      <c r="E1933" s="1">
        <v>21357</v>
      </c>
      <c r="F1933">
        <v>62</v>
      </c>
      <c r="G1933" s="2" t="s">
        <v>1408</v>
      </c>
      <c r="H1933" s="2" t="s">
        <v>13</v>
      </c>
      <c r="I1933" s="2" t="s">
        <v>14</v>
      </c>
      <c r="J1933" s="2" t="s">
        <v>15</v>
      </c>
      <c r="K1933" s="2">
        <v>2317540</v>
      </c>
      <c r="L1933" s="2" t="s">
        <v>22</v>
      </c>
    </row>
    <row r="1934" spans="1:12" x14ac:dyDescent="0.25">
      <c r="A1934" s="2">
        <v>701008832120995</v>
      </c>
      <c r="B1934" s="2" t="s">
        <v>1435</v>
      </c>
      <c r="C1934" s="2" t="str">
        <f t="shared" si="30"/>
        <v>*32847272**</v>
      </c>
      <c r="D1934" s="2">
        <v>48832847272</v>
      </c>
      <c r="E1934" s="1">
        <v>16110</v>
      </c>
      <c r="F1934">
        <v>77</v>
      </c>
      <c r="G1934" s="2" t="s">
        <v>1408</v>
      </c>
      <c r="H1934" s="2" t="s">
        <v>13</v>
      </c>
      <c r="I1934" s="2" t="s">
        <v>14</v>
      </c>
      <c r="J1934" s="2" t="s">
        <v>127</v>
      </c>
      <c r="K1934" s="2">
        <v>5714532</v>
      </c>
      <c r="L1934" s="2" t="s">
        <v>131</v>
      </c>
    </row>
    <row r="1935" spans="1:12" x14ac:dyDescent="0.25">
      <c r="A1935" s="2">
        <v>706705588316212</v>
      </c>
      <c r="B1935" s="2" t="s">
        <v>1436</v>
      </c>
      <c r="C1935" s="2" t="str">
        <f t="shared" si="30"/>
        <v>*51050291**</v>
      </c>
      <c r="D1935" s="2">
        <v>35251050291</v>
      </c>
      <c r="E1935" s="1">
        <v>19791</v>
      </c>
      <c r="F1935">
        <v>67</v>
      </c>
      <c r="G1935" s="2" t="s">
        <v>1408</v>
      </c>
      <c r="H1935" s="2" t="s">
        <v>13</v>
      </c>
      <c r="I1935" s="2" t="s">
        <v>14</v>
      </c>
      <c r="J1935" s="2" t="s">
        <v>18</v>
      </c>
      <c r="K1935" s="2">
        <v>5714532</v>
      </c>
      <c r="L1935" s="2" t="s">
        <v>131</v>
      </c>
    </row>
    <row r="1936" spans="1:12" x14ac:dyDescent="0.25">
      <c r="A1936" s="2">
        <v>701803279899678</v>
      </c>
      <c r="B1936" s="2" t="s">
        <v>1437</v>
      </c>
      <c r="C1936" s="2" t="str">
        <f t="shared" si="30"/>
        <v>*92667291**</v>
      </c>
      <c r="D1936" s="2">
        <v>67092667291</v>
      </c>
      <c r="E1936" s="1">
        <v>21202</v>
      </c>
      <c r="F1936">
        <v>63</v>
      </c>
      <c r="G1936" s="2" t="s">
        <v>1408</v>
      </c>
      <c r="H1936" s="2" t="s">
        <v>13</v>
      </c>
      <c r="I1936" s="2" t="s">
        <v>14</v>
      </c>
      <c r="J1936" s="2" t="s">
        <v>15</v>
      </c>
      <c r="K1936" s="2">
        <v>5714532</v>
      </c>
      <c r="L1936" s="2" t="s">
        <v>131</v>
      </c>
    </row>
    <row r="1937" spans="1:12" x14ac:dyDescent="0.25">
      <c r="A1937" s="2">
        <v>708002385767228</v>
      </c>
      <c r="B1937" s="2" t="s">
        <v>1438</v>
      </c>
      <c r="C1937" s="2" t="str">
        <f t="shared" si="30"/>
        <v>*98257200**</v>
      </c>
      <c r="D1937" s="2">
        <v>69798257200</v>
      </c>
      <c r="E1937" s="1">
        <v>29644</v>
      </c>
      <c r="F1937">
        <v>40</v>
      </c>
      <c r="G1937" s="2" t="s">
        <v>1408</v>
      </c>
      <c r="H1937" s="2" t="s">
        <v>13</v>
      </c>
      <c r="I1937" s="2" t="s">
        <v>14</v>
      </c>
      <c r="J1937" s="2" t="s">
        <v>439</v>
      </c>
      <c r="K1937" s="2">
        <v>5714532</v>
      </c>
      <c r="L1937" s="2" t="s">
        <v>131</v>
      </c>
    </row>
    <row r="1938" spans="1:12" x14ac:dyDescent="0.25">
      <c r="A1938" s="2">
        <v>704607115118428</v>
      </c>
      <c r="B1938" s="2" t="s">
        <v>1439</v>
      </c>
      <c r="C1938" s="2" t="str">
        <f t="shared" si="30"/>
        <v>*84549204**</v>
      </c>
      <c r="D1938" s="2">
        <v>88284549204</v>
      </c>
      <c r="E1938" s="1">
        <v>21888</v>
      </c>
      <c r="F1938">
        <v>61</v>
      </c>
      <c r="G1938" s="2" t="s">
        <v>1408</v>
      </c>
      <c r="H1938" s="2" t="s">
        <v>13</v>
      </c>
      <c r="I1938" s="2" t="s">
        <v>14</v>
      </c>
      <c r="J1938" s="2" t="s">
        <v>15</v>
      </c>
      <c r="K1938" s="2">
        <v>2317540</v>
      </c>
      <c r="L1938" s="2" t="s">
        <v>22</v>
      </c>
    </row>
    <row r="1939" spans="1:12" x14ac:dyDescent="0.25">
      <c r="A1939" s="2">
        <v>708504361198077</v>
      </c>
      <c r="B1939" s="2" t="s">
        <v>1440</v>
      </c>
      <c r="C1939" s="2" t="str">
        <f t="shared" si="30"/>
        <v>*09821249**</v>
      </c>
      <c r="D1939" s="2">
        <v>10809821249</v>
      </c>
      <c r="E1939" s="1">
        <v>22146</v>
      </c>
      <c r="F1939">
        <v>60</v>
      </c>
      <c r="G1939" s="2" t="s">
        <v>1408</v>
      </c>
      <c r="H1939" s="2" t="s">
        <v>13</v>
      </c>
      <c r="I1939" s="2" t="s">
        <v>14</v>
      </c>
      <c r="J1939" s="2" t="s">
        <v>15</v>
      </c>
      <c r="K1939" s="2">
        <v>2317559</v>
      </c>
      <c r="L1939" s="2" t="s">
        <v>276</v>
      </c>
    </row>
    <row r="1940" spans="1:12" x14ac:dyDescent="0.25">
      <c r="A1940" s="2">
        <v>700709995732678</v>
      </c>
      <c r="B1940" s="2" t="s">
        <v>1441</v>
      </c>
      <c r="C1940" s="2" t="str">
        <f t="shared" si="30"/>
        <v>*27324249**</v>
      </c>
      <c r="D1940" s="2">
        <v>35327324249</v>
      </c>
      <c r="E1940" s="1">
        <v>21845</v>
      </c>
      <c r="F1940">
        <v>61</v>
      </c>
      <c r="G1940" s="2" t="s">
        <v>1408</v>
      </c>
      <c r="H1940" s="2" t="s">
        <v>13</v>
      </c>
      <c r="I1940" s="2" t="s">
        <v>14</v>
      </c>
      <c r="J1940" s="2" t="s">
        <v>15</v>
      </c>
      <c r="K1940" s="2">
        <v>2317559</v>
      </c>
      <c r="L1940" s="2" t="s">
        <v>276</v>
      </c>
    </row>
    <row r="1941" spans="1:12" x14ac:dyDescent="0.25">
      <c r="A1941" s="2">
        <v>708609086052880</v>
      </c>
      <c r="B1941" s="2" t="s">
        <v>1442</v>
      </c>
      <c r="C1941" s="2" t="str">
        <f t="shared" si="30"/>
        <v>*47700244**</v>
      </c>
      <c r="D1941" s="2">
        <v>95247700244</v>
      </c>
      <c r="E1941" s="1">
        <v>21609</v>
      </c>
      <c r="F1941">
        <v>62</v>
      </c>
      <c r="G1941" s="2" t="s">
        <v>1408</v>
      </c>
      <c r="H1941" s="2" t="s">
        <v>13</v>
      </c>
      <c r="I1941" s="2" t="s">
        <v>14</v>
      </c>
      <c r="J1941" s="2" t="s">
        <v>15</v>
      </c>
      <c r="K1941" s="2">
        <v>2317540</v>
      </c>
      <c r="L1941" s="2" t="s">
        <v>22</v>
      </c>
    </row>
    <row r="1942" spans="1:12" x14ac:dyDescent="0.25">
      <c r="A1942" s="2">
        <v>704601644164827</v>
      </c>
      <c r="B1942" s="2" t="s">
        <v>1443</v>
      </c>
      <c r="C1942" s="2" t="str">
        <f t="shared" si="30"/>
        <v>*78120200**</v>
      </c>
      <c r="D1942" s="2">
        <v>89778120200</v>
      </c>
      <c r="E1942" s="1">
        <v>22132</v>
      </c>
      <c r="F1942">
        <v>60</v>
      </c>
      <c r="G1942" s="2" t="s">
        <v>1408</v>
      </c>
      <c r="H1942" s="2" t="s">
        <v>13</v>
      </c>
      <c r="I1942" s="2" t="s">
        <v>14</v>
      </c>
      <c r="J1942" s="2" t="s">
        <v>15</v>
      </c>
      <c r="K1942" s="2">
        <v>2317540</v>
      </c>
      <c r="L1942" s="2" t="s">
        <v>22</v>
      </c>
    </row>
    <row r="1943" spans="1:12" x14ac:dyDescent="0.25">
      <c r="A1943" s="2">
        <v>709609632576775</v>
      </c>
      <c r="B1943" s="2" t="s">
        <v>1444</v>
      </c>
      <c r="C1943" s="2" t="str">
        <f t="shared" si="30"/>
        <v>*29424291**</v>
      </c>
      <c r="D1943" s="2">
        <v>35329424291</v>
      </c>
      <c r="E1943" s="1">
        <v>20069</v>
      </c>
      <c r="F1943">
        <v>66</v>
      </c>
      <c r="G1943" s="2" t="s">
        <v>1408</v>
      </c>
      <c r="H1943" s="2" t="s">
        <v>13</v>
      </c>
      <c r="I1943" s="2" t="s">
        <v>14</v>
      </c>
      <c r="J1943" s="2" t="s">
        <v>18</v>
      </c>
      <c r="K1943" s="2">
        <v>2317559</v>
      </c>
      <c r="L1943" s="2" t="s">
        <v>276</v>
      </c>
    </row>
    <row r="1944" spans="1:12" x14ac:dyDescent="0.25">
      <c r="A1944" s="2">
        <v>702404022487523</v>
      </c>
      <c r="B1944" s="2" t="s">
        <v>1445</v>
      </c>
      <c r="C1944" s="2" t="str">
        <f t="shared" si="30"/>
        <v>*47335204**</v>
      </c>
      <c r="D1944" s="2">
        <v>15947335204</v>
      </c>
      <c r="E1944" s="1">
        <v>21992</v>
      </c>
      <c r="F1944">
        <v>61</v>
      </c>
      <c r="G1944" s="2" t="s">
        <v>1408</v>
      </c>
      <c r="H1944" s="2" t="s">
        <v>13</v>
      </c>
      <c r="I1944" s="2" t="s">
        <v>14</v>
      </c>
      <c r="J1944" s="2" t="s">
        <v>15</v>
      </c>
      <c r="K1944" s="2">
        <v>2317540</v>
      </c>
      <c r="L1944" s="2" t="s">
        <v>22</v>
      </c>
    </row>
    <row r="1945" spans="1:12" x14ac:dyDescent="0.25">
      <c r="A1945" s="2">
        <v>708407259718362</v>
      </c>
      <c r="B1945" s="2" t="s">
        <v>1446</v>
      </c>
      <c r="C1945" s="2" t="str">
        <f t="shared" si="30"/>
        <v>*69324215**</v>
      </c>
      <c r="D1945" s="2">
        <v>77969324215</v>
      </c>
      <c r="E1945" s="1">
        <v>20734</v>
      </c>
      <c r="F1945">
        <v>64</v>
      </c>
      <c r="G1945" s="2" t="s">
        <v>1408</v>
      </c>
      <c r="H1945" s="2" t="s">
        <v>13</v>
      </c>
      <c r="I1945" s="2" t="s">
        <v>14</v>
      </c>
      <c r="J1945" s="2" t="s">
        <v>15</v>
      </c>
      <c r="K1945" s="2">
        <v>2317540</v>
      </c>
      <c r="L1945" s="2" t="s">
        <v>22</v>
      </c>
    </row>
    <row r="1946" spans="1:12" x14ac:dyDescent="0.25">
      <c r="A1946" s="2">
        <v>707101350664120</v>
      </c>
      <c r="B1946" s="2" t="s">
        <v>1447</v>
      </c>
      <c r="C1946" s="2" t="str">
        <f t="shared" si="30"/>
        <v>*40153272**</v>
      </c>
      <c r="D1946" s="2">
        <v>17140153272</v>
      </c>
      <c r="E1946" s="1">
        <v>21309</v>
      </c>
      <c r="F1946">
        <v>62</v>
      </c>
      <c r="G1946" s="2" t="s">
        <v>1408</v>
      </c>
      <c r="H1946" s="2" t="s">
        <v>13</v>
      </c>
      <c r="I1946" s="2" t="s">
        <v>14</v>
      </c>
      <c r="J1946" s="2" t="s">
        <v>15</v>
      </c>
      <c r="K1946" s="2">
        <v>2317540</v>
      </c>
      <c r="L1946" s="2" t="s">
        <v>22</v>
      </c>
    </row>
    <row r="1947" spans="1:12" x14ac:dyDescent="0.25">
      <c r="A1947" s="2">
        <v>706706534060415</v>
      </c>
      <c r="B1947" s="2" t="s">
        <v>1448</v>
      </c>
      <c r="C1947" s="2" t="str">
        <f t="shared" si="30"/>
        <v>*1233**</v>
      </c>
      <c r="D1947" s="2">
        <v>7151233</v>
      </c>
      <c r="E1947" s="1">
        <v>20424</v>
      </c>
      <c r="F1947">
        <v>65</v>
      </c>
      <c r="G1947" s="2" t="s">
        <v>1408</v>
      </c>
      <c r="H1947" s="2" t="s">
        <v>13</v>
      </c>
      <c r="I1947" s="2" t="s">
        <v>14</v>
      </c>
      <c r="J1947" s="2" t="s">
        <v>18</v>
      </c>
      <c r="K1947" s="2">
        <v>5714532</v>
      </c>
      <c r="L1947" s="2" t="s">
        <v>131</v>
      </c>
    </row>
    <row r="1948" spans="1:12" x14ac:dyDescent="0.25">
      <c r="A1948" s="2">
        <v>708701121961693</v>
      </c>
      <c r="B1948" s="2" t="s">
        <v>1278</v>
      </c>
      <c r="C1948" s="2" t="str">
        <f t="shared" si="30"/>
        <v>*05480287**</v>
      </c>
      <c r="D1948" s="2">
        <v>61305480287</v>
      </c>
      <c r="E1948" s="1">
        <v>28308</v>
      </c>
      <c r="F1948">
        <v>43</v>
      </c>
      <c r="G1948" s="2" t="s">
        <v>1408</v>
      </c>
      <c r="H1948" s="2" t="s">
        <v>13</v>
      </c>
      <c r="I1948" s="2" t="s">
        <v>14</v>
      </c>
      <c r="J1948" s="2" t="s">
        <v>156</v>
      </c>
      <c r="K1948" s="2">
        <v>5714532</v>
      </c>
      <c r="L1948" s="2" t="s">
        <v>131</v>
      </c>
    </row>
    <row r="1949" spans="1:12" x14ac:dyDescent="0.25">
      <c r="A1949" s="2">
        <v>700007831181606</v>
      </c>
      <c r="B1949" s="2" t="s">
        <v>1449</v>
      </c>
      <c r="C1949" s="2" t="str">
        <f t="shared" si="30"/>
        <v>*00910200**</v>
      </c>
      <c r="D1949" s="2">
        <v>35200910200</v>
      </c>
      <c r="E1949" s="1">
        <v>16723</v>
      </c>
      <c r="F1949">
        <v>75</v>
      </c>
      <c r="G1949" s="2" t="s">
        <v>1408</v>
      </c>
      <c r="H1949" s="2" t="s">
        <v>13</v>
      </c>
      <c r="I1949" s="2" t="s">
        <v>14</v>
      </c>
      <c r="J1949" s="2" t="s">
        <v>127</v>
      </c>
      <c r="K1949" s="2">
        <v>5714532</v>
      </c>
      <c r="L1949" s="2" t="s">
        <v>131</v>
      </c>
    </row>
    <row r="1950" spans="1:12" x14ac:dyDescent="0.25">
      <c r="A1950" s="2">
        <v>700008718480602</v>
      </c>
      <c r="B1950" s="2" t="s">
        <v>1450</v>
      </c>
      <c r="C1950" s="2" t="str">
        <f t="shared" si="30"/>
        <v>*32661234**</v>
      </c>
      <c r="D1950" s="2">
        <v>84532661234</v>
      </c>
      <c r="E1950" s="1">
        <v>17766</v>
      </c>
      <c r="F1950">
        <v>72</v>
      </c>
      <c r="G1950" s="2" t="s">
        <v>1408</v>
      </c>
      <c r="H1950" s="2" t="s">
        <v>13</v>
      </c>
      <c r="I1950" s="2" t="s">
        <v>14</v>
      </c>
      <c r="J1950" s="2" t="s">
        <v>101</v>
      </c>
      <c r="K1950" s="2">
        <v>5714532</v>
      </c>
      <c r="L1950" s="2" t="s">
        <v>131</v>
      </c>
    </row>
    <row r="1951" spans="1:12" x14ac:dyDescent="0.25">
      <c r="A1951" s="2">
        <v>700309922081638</v>
      </c>
      <c r="B1951" s="2" t="s">
        <v>1451</v>
      </c>
      <c r="C1951" s="2" t="str">
        <f t="shared" si="30"/>
        <v>*31846291**</v>
      </c>
      <c r="D1951" s="2">
        <v>39931846291</v>
      </c>
      <c r="E1951" s="1">
        <v>19642</v>
      </c>
      <c r="F1951">
        <v>67</v>
      </c>
      <c r="G1951" s="2" t="s">
        <v>1408</v>
      </c>
      <c r="H1951" s="2" t="s">
        <v>13</v>
      </c>
      <c r="I1951" s="2" t="s">
        <v>14</v>
      </c>
      <c r="J1951" s="2" t="s">
        <v>18</v>
      </c>
      <c r="K1951" s="2">
        <v>5714532</v>
      </c>
      <c r="L1951" s="2" t="s">
        <v>131</v>
      </c>
    </row>
    <row r="1952" spans="1:12" x14ac:dyDescent="0.25">
      <c r="A1952" s="2">
        <v>702501315442333</v>
      </c>
      <c r="B1952" s="2" t="s">
        <v>1452</v>
      </c>
      <c r="C1952" s="2" t="str">
        <f t="shared" si="30"/>
        <v>*47322204**</v>
      </c>
      <c r="D1952" s="2">
        <v>77547322204</v>
      </c>
      <c r="E1952" s="1">
        <v>17103</v>
      </c>
      <c r="F1952">
        <v>74</v>
      </c>
      <c r="G1952" s="2" t="s">
        <v>1408</v>
      </c>
      <c r="H1952" s="2" t="s">
        <v>13</v>
      </c>
      <c r="I1952" s="2" t="s">
        <v>14</v>
      </c>
      <c r="J1952" s="2" t="s">
        <v>101</v>
      </c>
      <c r="K1952" s="2">
        <v>5714532</v>
      </c>
      <c r="L1952" s="2" t="s">
        <v>131</v>
      </c>
    </row>
    <row r="1953" spans="1:12" x14ac:dyDescent="0.25">
      <c r="A1953" s="2">
        <v>700509967713860</v>
      </c>
      <c r="B1953" s="2" t="s">
        <v>1453</v>
      </c>
      <c r="C1953" s="2" t="str">
        <f t="shared" si="30"/>
        <v>*23876204**</v>
      </c>
      <c r="D1953" s="2">
        <v>35323876204</v>
      </c>
      <c r="E1953" s="1">
        <v>20613</v>
      </c>
      <c r="F1953">
        <v>64</v>
      </c>
      <c r="G1953" s="2" t="s">
        <v>1408</v>
      </c>
      <c r="H1953" s="2" t="s">
        <v>13</v>
      </c>
      <c r="I1953" s="2" t="s">
        <v>14</v>
      </c>
      <c r="J1953" s="2" t="s">
        <v>15</v>
      </c>
      <c r="K1953" s="2">
        <v>2317540</v>
      </c>
      <c r="L1953" s="2" t="s">
        <v>22</v>
      </c>
    </row>
    <row r="1954" spans="1:12" x14ac:dyDescent="0.25">
      <c r="A1954" s="2">
        <v>704006871071269</v>
      </c>
      <c r="B1954" s="2" t="s">
        <v>1454</v>
      </c>
      <c r="C1954" s="2" t="str">
        <f t="shared" si="30"/>
        <v>*0694234**</v>
      </c>
      <c r="D1954" s="2">
        <v>9520694234</v>
      </c>
      <c r="E1954" s="1">
        <v>20644</v>
      </c>
      <c r="F1954">
        <v>64</v>
      </c>
      <c r="G1954" s="2" t="s">
        <v>1408</v>
      </c>
      <c r="H1954" s="2" t="s">
        <v>13</v>
      </c>
      <c r="I1954" s="2" t="s">
        <v>14</v>
      </c>
      <c r="J1954" s="2" t="s">
        <v>15</v>
      </c>
      <c r="K1954" s="2">
        <v>2317540</v>
      </c>
      <c r="L1954" s="2" t="s">
        <v>22</v>
      </c>
    </row>
    <row r="1955" spans="1:12" x14ac:dyDescent="0.25">
      <c r="A1955" s="2">
        <v>704000384686769</v>
      </c>
      <c r="B1955" s="2" t="s">
        <v>1455</v>
      </c>
      <c r="C1955" s="2" t="str">
        <f t="shared" si="30"/>
        <v>*27873287**</v>
      </c>
      <c r="D1955" s="2">
        <v>25427873287</v>
      </c>
      <c r="E1955" s="1">
        <v>20362</v>
      </c>
      <c r="F1955">
        <v>65</v>
      </c>
      <c r="G1955" s="2" t="s">
        <v>1408</v>
      </c>
      <c r="H1955" s="2" t="s">
        <v>13</v>
      </c>
      <c r="I1955" s="2" t="s">
        <v>14</v>
      </c>
      <c r="J1955" s="2" t="s">
        <v>18</v>
      </c>
      <c r="K1955" s="2">
        <v>5714532</v>
      </c>
      <c r="L1955" s="2" t="s">
        <v>131</v>
      </c>
    </row>
    <row r="1956" spans="1:12" x14ac:dyDescent="0.25">
      <c r="A1956" s="2">
        <v>700101931742611</v>
      </c>
      <c r="B1956" s="2" t="s">
        <v>1456</v>
      </c>
      <c r="C1956" s="2" t="str">
        <f t="shared" si="30"/>
        <v>*93876268**</v>
      </c>
      <c r="D1956" s="2">
        <v>22293876268</v>
      </c>
      <c r="E1956" s="1">
        <v>21501</v>
      </c>
      <c r="F1956">
        <v>62</v>
      </c>
      <c r="G1956" s="2" t="s">
        <v>1408</v>
      </c>
      <c r="H1956" s="2" t="s">
        <v>13</v>
      </c>
      <c r="I1956" s="2" t="s">
        <v>14</v>
      </c>
      <c r="J1956" s="2" t="s">
        <v>15</v>
      </c>
      <c r="K1956" s="2">
        <v>5714532</v>
      </c>
      <c r="L1956" s="2" t="s">
        <v>131</v>
      </c>
    </row>
    <row r="1957" spans="1:12" x14ac:dyDescent="0.25">
      <c r="A1957" s="2">
        <v>706801775259125</v>
      </c>
      <c r="B1957" s="2" t="s">
        <v>1457</v>
      </c>
      <c r="C1957" s="2" t="str">
        <f t="shared" si="30"/>
        <v>*31388200**</v>
      </c>
      <c r="D1957" s="2">
        <v>93731388200</v>
      </c>
      <c r="E1957" s="1">
        <v>31041</v>
      </c>
      <c r="F1957">
        <v>36</v>
      </c>
      <c r="G1957" s="2" t="s">
        <v>1408</v>
      </c>
      <c r="H1957" s="2" t="s">
        <v>13</v>
      </c>
      <c r="I1957" s="2" t="s">
        <v>14</v>
      </c>
      <c r="J1957" s="2" t="s">
        <v>156</v>
      </c>
      <c r="K1957" s="2">
        <v>5714532</v>
      </c>
      <c r="L1957" s="2" t="s">
        <v>131</v>
      </c>
    </row>
    <row r="1958" spans="1:12" x14ac:dyDescent="0.25">
      <c r="A1958" s="2">
        <v>700101939511112</v>
      </c>
      <c r="B1958" s="2" t="s">
        <v>1458</v>
      </c>
      <c r="C1958" s="2" t="str">
        <f t="shared" si="30"/>
        <v>*93930220**</v>
      </c>
      <c r="D1958" s="2">
        <v>22293930220</v>
      </c>
      <c r="E1958" s="1">
        <v>21495</v>
      </c>
      <c r="F1958">
        <v>62</v>
      </c>
      <c r="G1958" s="2" t="s">
        <v>1408</v>
      </c>
      <c r="H1958" s="2" t="s">
        <v>13</v>
      </c>
      <c r="I1958" s="2" t="s">
        <v>14</v>
      </c>
      <c r="J1958" s="2" t="s">
        <v>15</v>
      </c>
      <c r="K1958" s="2">
        <v>5714532</v>
      </c>
      <c r="L1958" s="2" t="s">
        <v>131</v>
      </c>
    </row>
    <row r="1959" spans="1:12" x14ac:dyDescent="0.25">
      <c r="A1959" s="2">
        <v>705007281688259</v>
      </c>
      <c r="B1959" s="2" t="s">
        <v>1459</v>
      </c>
      <c r="C1959" s="2" t="str">
        <f t="shared" si="30"/>
        <v>*70633272**</v>
      </c>
      <c r="D1959" s="2">
        <v>32970633272</v>
      </c>
      <c r="E1959" s="1">
        <v>22232</v>
      </c>
      <c r="F1959">
        <v>60</v>
      </c>
      <c r="G1959" s="2" t="s">
        <v>1408</v>
      </c>
      <c r="H1959" s="2" t="s">
        <v>13</v>
      </c>
      <c r="I1959" s="2" t="s">
        <v>14</v>
      </c>
      <c r="J1959" s="2" t="s">
        <v>15</v>
      </c>
      <c r="K1959" s="2">
        <v>2317559</v>
      </c>
      <c r="L1959" s="2" t="s">
        <v>276</v>
      </c>
    </row>
    <row r="1960" spans="1:12" x14ac:dyDescent="0.25">
      <c r="A1960" s="2">
        <v>704302546919797</v>
      </c>
      <c r="B1960" s="2" t="s">
        <v>1460</v>
      </c>
      <c r="C1960" s="2" t="str">
        <f t="shared" si="30"/>
        <v>*15997200**</v>
      </c>
      <c r="D1960" s="2">
        <v>35315997200</v>
      </c>
      <c r="E1960" s="1">
        <v>22219</v>
      </c>
      <c r="F1960">
        <v>60</v>
      </c>
      <c r="G1960" s="2" t="s">
        <v>1408</v>
      </c>
      <c r="H1960" s="2" t="s">
        <v>13</v>
      </c>
      <c r="I1960" s="2" t="s">
        <v>14</v>
      </c>
      <c r="J1960" s="2" t="s">
        <v>15</v>
      </c>
      <c r="K1960" s="2">
        <v>2317559</v>
      </c>
      <c r="L1960" s="2" t="s">
        <v>276</v>
      </c>
    </row>
    <row r="1961" spans="1:12" x14ac:dyDescent="0.25">
      <c r="A1961" s="2">
        <v>700403914658550</v>
      </c>
      <c r="B1961" s="2" t="s">
        <v>1461</v>
      </c>
      <c r="C1961" s="2" t="str">
        <f t="shared" si="30"/>
        <v>*14030206**</v>
      </c>
      <c r="D1961" s="2">
        <v>98014030206</v>
      </c>
      <c r="E1961" s="1">
        <v>22047</v>
      </c>
      <c r="F1961">
        <v>60</v>
      </c>
      <c r="G1961" s="2" t="s">
        <v>1408</v>
      </c>
      <c r="H1961" s="2" t="s">
        <v>13</v>
      </c>
      <c r="I1961" s="2" t="s">
        <v>14</v>
      </c>
      <c r="J1961" s="2" t="s">
        <v>15</v>
      </c>
      <c r="K1961" s="2">
        <v>2317559</v>
      </c>
      <c r="L1961" s="2" t="s">
        <v>276</v>
      </c>
    </row>
    <row r="1962" spans="1:12" x14ac:dyDescent="0.25">
      <c r="A1962" s="2">
        <v>706202554608565</v>
      </c>
      <c r="B1962" s="2" t="s">
        <v>1462</v>
      </c>
      <c r="C1962" s="2" t="str">
        <f t="shared" si="30"/>
        <v>*15768287**</v>
      </c>
      <c r="D1962" s="2">
        <v>35315768287</v>
      </c>
      <c r="E1962" s="1">
        <v>21979</v>
      </c>
      <c r="F1962">
        <v>61</v>
      </c>
      <c r="G1962" s="2" t="s">
        <v>1408</v>
      </c>
      <c r="H1962" s="2" t="s">
        <v>13</v>
      </c>
      <c r="I1962" s="2" t="s">
        <v>14</v>
      </c>
      <c r="J1962" s="2" t="s">
        <v>15</v>
      </c>
      <c r="K1962" s="2">
        <v>2317559</v>
      </c>
      <c r="L1962" s="2" t="s">
        <v>276</v>
      </c>
    </row>
    <row r="1963" spans="1:12" x14ac:dyDescent="0.25">
      <c r="A1963" s="2">
        <v>708202136197345</v>
      </c>
      <c r="B1963" s="2" t="s">
        <v>1463</v>
      </c>
      <c r="C1963" s="2" t="str">
        <f t="shared" si="30"/>
        <v>*67582234**</v>
      </c>
      <c r="D1963" s="2">
        <v>93667582234</v>
      </c>
      <c r="E1963" s="1">
        <v>21037</v>
      </c>
      <c r="F1963">
        <v>63</v>
      </c>
      <c r="G1963" s="2" t="s">
        <v>1408</v>
      </c>
      <c r="H1963" s="2" t="s">
        <v>13</v>
      </c>
      <c r="I1963" s="2" t="s">
        <v>14</v>
      </c>
      <c r="J1963" s="2" t="s">
        <v>15</v>
      </c>
      <c r="K1963" s="2">
        <v>2317559</v>
      </c>
      <c r="L1963" s="2" t="s">
        <v>276</v>
      </c>
    </row>
    <row r="1964" spans="1:12" x14ac:dyDescent="0.25">
      <c r="A1964" s="2">
        <v>700006015044904</v>
      </c>
      <c r="B1964" s="2" t="s">
        <v>1464</v>
      </c>
      <c r="C1964" s="2" t="str">
        <f t="shared" si="30"/>
        <v>*4031240**</v>
      </c>
      <c r="D1964" s="2">
        <v>3144031240</v>
      </c>
      <c r="E1964" s="1">
        <v>20611</v>
      </c>
      <c r="F1964">
        <v>64</v>
      </c>
      <c r="G1964" s="2" t="s">
        <v>1408</v>
      </c>
      <c r="H1964" s="2" t="s">
        <v>13</v>
      </c>
      <c r="I1964" s="2" t="s">
        <v>14</v>
      </c>
      <c r="J1964" s="2" t="s">
        <v>15</v>
      </c>
      <c r="K1964" s="2">
        <v>2317540</v>
      </c>
      <c r="L1964" s="2" t="s">
        <v>22</v>
      </c>
    </row>
    <row r="1965" spans="1:12" x14ac:dyDescent="0.25">
      <c r="A1965" s="2">
        <v>709003848650019</v>
      </c>
      <c r="B1965" s="2" t="s">
        <v>1465</v>
      </c>
      <c r="C1965" s="2" t="str">
        <f t="shared" si="30"/>
        <v>*32611234**</v>
      </c>
      <c r="D1965" s="2">
        <v>86832611234</v>
      </c>
      <c r="E1965" s="1">
        <v>22173</v>
      </c>
      <c r="F1965">
        <v>60</v>
      </c>
      <c r="G1965" s="2" t="s">
        <v>1408</v>
      </c>
      <c r="H1965" s="2" t="s">
        <v>13</v>
      </c>
      <c r="I1965" s="2" t="s">
        <v>14</v>
      </c>
      <c r="J1965" s="2" t="s">
        <v>15</v>
      </c>
      <c r="K1965" s="2">
        <v>2317559</v>
      </c>
      <c r="L1965" s="2" t="s">
        <v>276</v>
      </c>
    </row>
    <row r="1966" spans="1:12" x14ac:dyDescent="0.25">
      <c r="A1966" s="2">
        <v>700203438743720</v>
      </c>
      <c r="B1966" s="2" t="s">
        <v>1466</v>
      </c>
      <c r="C1966" s="2" t="str">
        <f t="shared" si="30"/>
        <v>*987226**</v>
      </c>
      <c r="D1966" s="2">
        <v>523987226</v>
      </c>
      <c r="E1966" s="1">
        <v>20743</v>
      </c>
      <c r="F1966">
        <v>64</v>
      </c>
      <c r="G1966" s="2" t="s">
        <v>1408</v>
      </c>
      <c r="H1966" s="2" t="s">
        <v>13</v>
      </c>
      <c r="I1966" s="2" t="s">
        <v>14</v>
      </c>
      <c r="J1966" s="2" t="s">
        <v>15</v>
      </c>
      <c r="K1966" s="2">
        <v>2317540</v>
      </c>
      <c r="L1966" s="2" t="s">
        <v>22</v>
      </c>
    </row>
    <row r="1967" spans="1:12" x14ac:dyDescent="0.25">
      <c r="A1967" s="2">
        <v>700909904299796</v>
      </c>
      <c r="B1967" s="2" t="s">
        <v>1467</v>
      </c>
      <c r="C1967" s="2" t="str">
        <f t="shared" si="30"/>
        <v>*28258215**</v>
      </c>
      <c r="D1967" s="2">
        <v>35328258215</v>
      </c>
      <c r="E1967" s="1">
        <v>22247</v>
      </c>
      <c r="F1967">
        <v>60</v>
      </c>
      <c r="G1967" s="2" t="s">
        <v>12</v>
      </c>
      <c r="H1967" s="2" t="s">
        <v>13</v>
      </c>
      <c r="I1967" s="2" t="s">
        <v>14</v>
      </c>
      <c r="J1967" s="2" t="s">
        <v>15</v>
      </c>
      <c r="K1967" s="2">
        <v>2317540</v>
      </c>
      <c r="L1967" s="2" t="s">
        <v>22</v>
      </c>
    </row>
    <row r="1968" spans="1:12" x14ac:dyDescent="0.25">
      <c r="A1968" s="2">
        <v>703005834612775</v>
      </c>
      <c r="B1968" s="2" t="s">
        <v>1009</v>
      </c>
      <c r="C1968" s="2" t="str">
        <f t="shared" si="30"/>
        <v>*81553268**</v>
      </c>
      <c r="D1968" s="2">
        <v>10581553268</v>
      </c>
      <c r="E1968" s="1">
        <v>20948</v>
      </c>
      <c r="F1968">
        <v>63</v>
      </c>
      <c r="G1968" s="2" t="s">
        <v>12</v>
      </c>
      <c r="H1968" s="2" t="s">
        <v>13</v>
      </c>
      <c r="I1968" s="2" t="s">
        <v>14</v>
      </c>
      <c r="J1968" s="2" t="s">
        <v>15</v>
      </c>
      <c r="K1968" s="2">
        <v>2317540</v>
      </c>
      <c r="L1968" s="2" t="s">
        <v>22</v>
      </c>
    </row>
    <row r="1969" spans="1:12" x14ac:dyDescent="0.25">
      <c r="A1969" s="2">
        <v>700402457909040</v>
      </c>
      <c r="B1969" s="2" t="s">
        <v>1339</v>
      </c>
      <c r="C1969" s="2" t="str">
        <f t="shared" si="30"/>
        <v>*8966215**</v>
      </c>
      <c r="D1969" s="2">
        <v>7658966215</v>
      </c>
      <c r="E1969" s="1">
        <v>20044</v>
      </c>
      <c r="F1969">
        <v>66</v>
      </c>
      <c r="G1969" s="2" t="s">
        <v>12</v>
      </c>
      <c r="H1969" s="2" t="s">
        <v>13</v>
      </c>
      <c r="I1969" s="2" t="s">
        <v>14</v>
      </c>
      <c r="J1969" s="2" t="s">
        <v>18</v>
      </c>
      <c r="K1969" s="2">
        <v>2317532</v>
      </c>
      <c r="L1969" s="2" t="s">
        <v>16</v>
      </c>
    </row>
    <row r="1970" spans="1:12" x14ac:dyDescent="0.25">
      <c r="A1970" s="2">
        <v>702606711222240</v>
      </c>
      <c r="B1970" s="2" t="s">
        <v>1017</v>
      </c>
      <c r="C1970" s="2" t="str">
        <f t="shared" si="30"/>
        <v>*75082200**</v>
      </c>
      <c r="D1970" s="2">
        <v>48875082200</v>
      </c>
      <c r="E1970" s="1">
        <v>20683</v>
      </c>
      <c r="F1970">
        <v>64</v>
      </c>
      <c r="G1970" s="2" t="s">
        <v>12</v>
      </c>
      <c r="H1970" s="2" t="s">
        <v>13</v>
      </c>
      <c r="I1970" s="2" t="s">
        <v>14</v>
      </c>
      <c r="J1970" s="2" t="s">
        <v>15</v>
      </c>
      <c r="K1970" s="2">
        <v>2317532</v>
      </c>
      <c r="L1970" s="2" t="s">
        <v>16</v>
      </c>
    </row>
    <row r="1971" spans="1:12" x14ac:dyDescent="0.25">
      <c r="A1971" s="2">
        <v>704102152730670</v>
      </c>
      <c r="B1971" s="2" t="s">
        <v>1468</v>
      </c>
      <c r="C1971" s="2" t="str">
        <f t="shared" si="30"/>
        <v>*89926234**</v>
      </c>
      <c r="D1971" s="2">
        <v>10089926234</v>
      </c>
      <c r="E1971" s="1">
        <v>21629</v>
      </c>
      <c r="F1971">
        <v>62</v>
      </c>
      <c r="G1971" s="2" t="s">
        <v>12</v>
      </c>
      <c r="H1971" s="2" t="s">
        <v>13</v>
      </c>
      <c r="I1971" s="2" t="s">
        <v>14</v>
      </c>
      <c r="J1971" s="2" t="s">
        <v>15</v>
      </c>
      <c r="K1971" s="2">
        <v>2317532</v>
      </c>
      <c r="L1971" s="2" t="s">
        <v>16</v>
      </c>
    </row>
    <row r="1972" spans="1:12" x14ac:dyDescent="0.25">
      <c r="A1972" s="2">
        <v>700903905972197</v>
      </c>
      <c r="B1972" s="2" t="s">
        <v>1469</v>
      </c>
      <c r="C1972" s="2" t="str">
        <f t="shared" si="30"/>
        <v>*8725809**</v>
      </c>
      <c r="D1972" s="2">
        <v>1308725809</v>
      </c>
      <c r="E1972" s="1">
        <v>21099</v>
      </c>
      <c r="F1972">
        <v>63</v>
      </c>
      <c r="G1972" s="2" t="s">
        <v>12</v>
      </c>
      <c r="H1972" s="2" t="s">
        <v>13</v>
      </c>
      <c r="I1972" s="2" t="s">
        <v>14</v>
      </c>
      <c r="J1972" s="2" t="s">
        <v>15</v>
      </c>
      <c r="K1972" s="2">
        <v>2317532</v>
      </c>
      <c r="L1972" s="2" t="s">
        <v>16</v>
      </c>
    </row>
    <row r="1973" spans="1:12" x14ac:dyDescent="0.25">
      <c r="A1973" s="2">
        <v>704206761349287</v>
      </c>
      <c r="B1973" s="2" t="s">
        <v>1342</v>
      </c>
      <c r="C1973" s="2" t="str">
        <f t="shared" si="30"/>
        <v>*76267204**</v>
      </c>
      <c r="D1973" s="2">
        <v>48876267204</v>
      </c>
      <c r="E1973" s="1">
        <v>19422</v>
      </c>
      <c r="F1973">
        <v>68</v>
      </c>
      <c r="G1973" s="2" t="s">
        <v>12</v>
      </c>
      <c r="H1973" s="2" t="s">
        <v>13</v>
      </c>
      <c r="I1973" s="2" t="s">
        <v>14</v>
      </c>
      <c r="J1973" s="2" t="s">
        <v>18</v>
      </c>
      <c r="K1973" s="2">
        <v>2317532</v>
      </c>
      <c r="L1973" s="2" t="s">
        <v>16</v>
      </c>
    </row>
    <row r="1974" spans="1:12" x14ac:dyDescent="0.25">
      <c r="A1974" s="2">
        <v>700809915572082</v>
      </c>
      <c r="B1974" s="2" t="s">
        <v>1470</v>
      </c>
      <c r="C1974" s="2" t="str">
        <f t="shared" si="30"/>
        <v>*23639253**</v>
      </c>
      <c r="D1974" s="2">
        <v>35323639253</v>
      </c>
      <c r="E1974" s="1">
        <v>21125</v>
      </c>
      <c r="F1974">
        <v>63</v>
      </c>
      <c r="G1974" s="2" t="s">
        <v>12</v>
      </c>
      <c r="H1974" s="2" t="s">
        <v>13</v>
      </c>
      <c r="I1974" s="2" t="s">
        <v>14</v>
      </c>
      <c r="J1974" s="2" t="s">
        <v>15</v>
      </c>
      <c r="K1974" s="2">
        <v>2317532</v>
      </c>
      <c r="L1974" s="2" t="s">
        <v>16</v>
      </c>
    </row>
    <row r="1975" spans="1:12" x14ac:dyDescent="0.25">
      <c r="A1975" s="2">
        <v>700709998610875</v>
      </c>
      <c r="B1975" s="2" t="s">
        <v>1471</v>
      </c>
      <c r="C1975" s="2" t="str">
        <f t="shared" si="30"/>
        <v>*25933272**</v>
      </c>
      <c r="D1975" s="2">
        <v>35325933272</v>
      </c>
      <c r="E1975" s="1">
        <v>21756</v>
      </c>
      <c r="F1975">
        <v>61</v>
      </c>
      <c r="G1975" s="2" t="s">
        <v>12</v>
      </c>
      <c r="H1975" s="2" t="s">
        <v>13</v>
      </c>
      <c r="I1975" s="2" t="s">
        <v>14</v>
      </c>
      <c r="J1975" s="2" t="s">
        <v>15</v>
      </c>
      <c r="K1975" s="2">
        <v>2317532</v>
      </c>
      <c r="L1975" s="2" t="s">
        <v>16</v>
      </c>
    </row>
    <row r="1976" spans="1:12" x14ac:dyDescent="0.25">
      <c r="A1976" s="2">
        <v>709806084406794</v>
      </c>
      <c r="B1976" s="2" t="s">
        <v>1352</v>
      </c>
      <c r="C1976" s="2" t="str">
        <f t="shared" si="30"/>
        <v>*95733200**</v>
      </c>
      <c r="D1976" s="2">
        <v>37595733200</v>
      </c>
      <c r="E1976" s="1">
        <v>19169</v>
      </c>
      <c r="F1976">
        <v>68</v>
      </c>
      <c r="G1976" s="2" t="s">
        <v>12</v>
      </c>
      <c r="H1976" s="2" t="s">
        <v>13</v>
      </c>
      <c r="I1976" s="2" t="s">
        <v>14</v>
      </c>
      <c r="J1976" s="2" t="s">
        <v>18</v>
      </c>
      <c r="K1976" s="2">
        <v>2317532</v>
      </c>
      <c r="L1976" s="2" t="s">
        <v>16</v>
      </c>
    </row>
    <row r="1977" spans="1:12" x14ac:dyDescent="0.25">
      <c r="A1977" s="2">
        <v>700107922821712</v>
      </c>
      <c r="B1977" s="2" t="s">
        <v>1472</v>
      </c>
      <c r="C1977" s="2" t="str">
        <f t="shared" si="30"/>
        <v>*30511291**</v>
      </c>
      <c r="D1977" s="2">
        <v>35330511291</v>
      </c>
      <c r="E1977" s="1">
        <v>21363</v>
      </c>
      <c r="F1977">
        <v>62</v>
      </c>
      <c r="G1977" s="2" t="s">
        <v>12</v>
      </c>
      <c r="H1977" s="2" t="s">
        <v>13</v>
      </c>
      <c r="I1977" s="2" t="s">
        <v>14</v>
      </c>
      <c r="J1977" s="2" t="s">
        <v>15</v>
      </c>
      <c r="K1977" s="2">
        <v>2317532</v>
      </c>
      <c r="L1977" s="2" t="s">
        <v>16</v>
      </c>
    </row>
    <row r="1978" spans="1:12" x14ac:dyDescent="0.25">
      <c r="A1978" s="2">
        <v>707001877996930</v>
      </c>
      <c r="B1978" s="2" t="s">
        <v>1350</v>
      </c>
      <c r="C1978" s="2" t="str">
        <f t="shared" si="30"/>
        <v>*00019268**</v>
      </c>
      <c r="D1978" s="2">
        <v>37800019268</v>
      </c>
      <c r="E1978" s="1">
        <v>21460</v>
      </c>
      <c r="F1978">
        <v>62</v>
      </c>
      <c r="G1978" s="2" t="s">
        <v>12</v>
      </c>
      <c r="H1978" s="2" t="s">
        <v>13</v>
      </c>
      <c r="I1978" s="2" t="s">
        <v>14</v>
      </c>
      <c r="J1978" s="2" t="s">
        <v>15</v>
      </c>
      <c r="K1978" s="2">
        <v>2317532</v>
      </c>
      <c r="L1978" s="2" t="s">
        <v>16</v>
      </c>
    </row>
    <row r="1979" spans="1:12" x14ac:dyDescent="0.25">
      <c r="A1979" s="2">
        <v>700909910087290</v>
      </c>
      <c r="B1979" s="2" t="s">
        <v>1338</v>
      </c>
      <c r="C1979" s="2" t="str">
        <f t="shared" si="30"/>
        <v>*26743272**</v>
      </c>
      <c r="D1979" s="2">
        <v>35326743272</v>
      </c>
      <c r="E1979" s="1">
        <v>19112</v>
      </c>
      <c r="F1979">
        <v>68</v>
      </c>
      <c r="G1979" s="2" t="s">
        <v>12</v>
      </c>
      <c r="H1979" s="2" t="s">
        <v>13</v>
      </c>
      <c r="I1979" s="2" t="s">
        <v>14</v>
      </c>
      <c r="J1979" s="2" t="s">
        <v>18</v>
      </c>
      <c r="K1979" s="2">
        <v>2317532</v>
      </c>
      <c r="L1979" s="2" t="s">
        <v>16</v>
      </c>
    </row>
    <row r="1980" spans="1:12" x14ac:dyDescent="0.25">
      <c r="A1980" s="2">
        <v>704002864696166</v>
      </c>
      <c r="B1980" s="2" t="s">
        <v>1345</v>
      </c>
      <c r="C1980" s="2" t="str">
        <f t="shared" si="30"/>
        <v>*09195291**</v>
      </c>
      <c r="D1980" s="2">
        <v>19909195291</v>
      </c>
      <c r="E1980" s="1">
        <v>19930</v>
      </c>
      <c r="F1980">
        <v>66</v>
      </c>
      <c r="G1980" s="2" t="s">
        <v>12</v>
      </c>
      <c r="H1980" s="2" t="s">
        <v>13</v>
      </c>
      <c r="I1980" s="2" t="s">
        <v>14</v>
      </c>
      <c r="J1980" s="2" t="s">
        <v>18</v>
      </c>
      <c r="K1980" s="2">
        <v>2317532</v>
      </c>
      <c r="L1980" s="2" t="s">
        <v>16</v>
      </c>
    </row>
    <row r="1981" spans="1:12" x14ac:dyDescent="0.25">
      <c r="A1981" s="2">
        <v>703406616642300</v>
      </c>
      <c r="B1981" s="2" t="s">
        <v>1473</v>
      </c>
      <c r="C1981" s="2" t="str">
        <f t="shared" si="30"/>
        <v>*19095287**</v>
      </c>
      <c r="D1981" s="2">
        <v>14919095287</v>
      </c>
      <c r="E1981" s="1">
        <v>21025</v>
      </c>
      <c r="F1981">
        <v>63</v>
      </c>
      <c r="G1981" s="2" t="s">
        <v>12</v>
      </c>
      <c r="H1981" s="2" t="s">
        <v>13</v>
      </c>
      <c r="I1981" s="2" t="s">
        <v>14</v>
      </c>
      <c r="J1981" s="2" t="s">
        <v>15</v>
      </c>
      <c r="K1981" s="2">
        <v>2317532</v>
      </c>
      <c r="L1981" s="2" t="s">
        <v>16</v>
      </c>
    </row>
    <row r="1982" spans="1:12" x14ac:dyDescent="0.25">
      <c r="A1982" s="2">
        <v>702902589698774</v>
      </c>
      <c r="B1982" s="2" t="s">
        <v>1474</v>
      </c>
      <c r="C1982" s="2" t="str">
        <f t="shared" si="30"/>
        <v>*20230225**</v>
      </c>
      <c r="D1982" s="2">
        <v>33020230225</v>
      </c>
      <c r="E1982" s="1">
        <v>20926</v>
      </c>
      <c r="F1982">
        <v>63</v>
      </c>
      <c r="G1982" s="2" t="s">
        <v>12</v>
      </c>
      <c r="H1982" s="2" t="s">
        <v>13</v>
      </c>
      <c r="I1982" s="2" t="s">
        <v>14</v>
      </c>
      <c r="J1982" s="2" t="s">
        <v>15</v>
      </c>
      <c r="K1982" s="2">
        <v>2317532</v>
      </c>
      <c r="L1982" s="2" t="s">
        <v>16</v>
      </c>
    </row>
    <row r="1983" spans="1:12" x14ac:dyDescent="0.25">
      <c r="A1983" s="2">
        <v>704206258470381</v>
      </c>
      <c r="B1983" s="2" t="s">
        <v>1347</v>
      </c>
      <c r="C1983" s="2" t="str">
        <f t="shared" si="30"/>
        <v>*74271234**</v>
      </c>
      <c r="D1983" s="2">
        <v>68074271234</v>
      </c>
      <c r="E1983" s="1">
        <v>19299</v>
      </c>
      <c r="F1983">
        <v>68</v>
      </c>
      <c r="G1983" s="2" t="s">
        <v>12</v>
      </c>
      <c r="H1983" s="2" t="s">
        <v>13</v>
      </c>
      <c r="I1983" s="2" t="s">
        <v>14</v>
      </c>
      <c r="J1983" s="2" t="s">
        <v>18</v>
      </c>
      <c r="K1983" s="2">
        <v>2317532</v>
      </c>
      <c r="L1983" s="2" t="s">
        <v>16</v>
      </c>
    </row>
    <row r="1984" spans="1:12" x14ac:dyDescent="0.25">
      <c r="A1984" s="2">
        <v>708005374387227</v>
      </c>
      <c r="B1984" s="2" t="s">
        <v>1475</v>
      </c>
      <c r="C1984" s="2" t="str">
        <f t="shared" si="30"/>
        <v>*53180200**</v>
      </c>
      <c r="D1984" s="2">
        <v>89853180200</v>
      </c>
      <c r="E1984" s="1">
        <v>21473</v>
      </c>
      <c r="F1984">
        <v>62</v>
      </c>
      <c r="G1984" s="2" t="s">
        <v>12</v>
      </c>
      <c r="H1984" s="2" t="s">
        <v>13</v>
      </c>
      <c r="I1984" s="2" t="s">
        <v>14</v>
      </c>
      <c r="J1984" s="2" t="s">
        <v>15</v>
      </c>
      <c r="K1984" s="2">
        <v>2317532</v>
      </c>
      <c r="L1984" s="2" t="s">
        <v>16</v>
      </c>
    </row>
    <row r="1985" spans="1:12" x14ac:dyDescent="0.25">
      <c r="A1985" s="2">
        <v>705402416869290</v>
      </c>
      <c r="B1985" s="2" t="s">
        <v>1008</v>
      </c>
      <c r="C1985" s="2" t="str">
        <f t="shared" si="30"/>
        <v>*05016291**</v>
      </c>
      <c r="D1985" s="2">
        <v>57805016291</v>
      </c>
      <c r="E1985" s="1">
        <v>21390</v>
      </c>
      <c r="F1985">
        <v>62</v>
      </c>
      <c r="G1985" s="2" t="s">
        <v>12</v>
      </c>
      <c r="H1985" s="2" t="s">
        <v>13</v>
      </c>
      <c r="I1985" s="2" t="s">
        <v>14</v>
      </c>
      <c r="J1985" s="2" t="s">
        <v>15</v>
      </c>
      <c r="K1985" s="2">
        <v>2317540</v>
      </c>
      <c r="L1985" s="2" t="s">
        <v>22</v>
      </c>
    </row>
    <row r="1986" spans="1:12" x14ac:dyDescent="0.25">
      <c r="A1986" s="2">
        <v>700709924825673</v>
      </c>
      <c r="B1986" s="2" t="s">
        <v>1476</v>
      </c>
      <c r="C1986" s="2" t="str">
        <f t="shared" si="30"/>
        <v>*25984268**</v>
      </c>
      <c r="D1986" s="2">
        <v>35325984268</v>
      </c>
      <c r="E1986" s="1">
        <v>22091</v>
      </c>
      <c r="F1986">
        <v>60</v>
      </c>
      <c r="G1986" s="2" t="s">
        <v>12</v>
      </c>
      <c r="H1986" s="2" t="s">
        <v>13</v>
      </c>
      <c r="I1986" s="2" t="s">
        <v>14</v>
      </c>
      <c r="J1986" s="2" t="s">
        <v>15</v>
      </c>
      <c r="K1986" s="2">
        <v>2317532</v>
      </c>
      <c r="L1986" s="2" t="s">
        <v>16</v>
      </c>
    </row>
    <row r="1987" spans="1:12" x14ac:dyDescent="0.25">
      <c r="A1987" s="2">
        <v>707808685644113</v>
      </c>
      <c r="B1987" s="2" t="s">
        <v>1343</v>
      </c>
      <c r="C1987" s="2" t="str">
        <f t="shared" ref="C1987:C2050" si="31">"*"&amp;MID(D1987,4,9)&amp;"**"</f>
        <v>*27316220**</v>
      </c>
      <c r="D1987" s="2">
        <v>35327316220</v>
      </c>
      <c r="E1987" s="1">
        <v>19457</v>
      </c>
      <c r="F1987">
        <v>68</v>
      </c>
      <c r="G1987" s="2" t="s">
        <v>12</v>
      </c>
      <c r="H1987" s="2" t="s">
        <v>13</v>
      </c>
      <c r="I1987" s="2" t="s">
        <v>14</v>
      </c>
      <c r="J1987" s="2" t="s">
        <v>18</v>
      </c>
      <c r="K1987" s="2">
        <v>2317532</v>
      </c>
      <c r="L1987" s="2" t="s">
        <v>16</v>
      </c>
    </row>
    <row r="1988" spans="1:12" x14ac:dyDescent="0.25">
      <c r="A1988" s="2">
        <v>707806615357318</v>
      </c>
      <c r="B1988" s="2" t="s">
        <v>1336</v>
      </c>
      <c r="C1988" s="2" t="str">
        <f t="shared" si="31"/>
        <v>*1842253**</v>
      </c>
      <c r="D1988" s="2">
        <v>5031842253</v>
      </c>
      <c r="E1988" s="1">
        <v>18583</v>
      </c>
      <c r="F1988">
        <v>70</v>
      </c>
      <c r="G1988" s="2" t="s">
        <v>12</v>
      </c>
      <c r="H1988" s="2" t="s">
        <v>13</v>
      </c>
      <c r="I1988" s="2" t="s">
        <v>14</v>
      </c>
      <c r="J1988" s="2" t="s">
        <v>101</v>
      </c>
      <c r="K1988" s="2">
        <v>2317532</v>
      </c>
      <c r="L1988" s="2" t="s">
        <v>16</v>
      </c>
    </row>
    <row r="1989" spans="1:12" x14ac:dyDescent="0.25">
      <c r="A1989" s="2">
        <v>707002844924230</v>
      </c>
      <c r="B1989" s="2" t="s">
        <v>1349</v>
      </c>
      <c r="C1989" s="2" t="str">
        <f t="shared" si="31"/>
        <v>*08245287**</v>
      </c>
      <c r="D1989" s="2">
        <v>19908245287</v>
      </c>
      <c r="E1989" s="1">
        <v>19543</v>
      </c>
      <c r="F1989">
        <v>67</v>
      </c>
      <c r="G1989" s="2" t="s">
        <v>12</v>
      </c>
      <c r="H1989" s="2" t="s">
        <v>13</v>
      </c>
      <c r="I1989" s="2" t="s">
        <v>14</v>
      </c>
      <c r="J1989" s="2" t="s">
        <v>18</v>
      </c>
      <c r="K1989" s="2">
        <v>2317532</v>
      </c>
      <c r="L1989" s="2" t="s">
        <v>16</v>
      </c>
    </row>
    <row r="1990" spans="1:12" x14ac:dyDescent="0.25">
      <c r="A1990" s="2">
        <v>704303575591096</v>
      </c>
      <c r="B1990" s="2" t="s">
        <v>1348</v>
      </c>
      <c r="C1990" s="2" t="str">
        <f t="shared" si="31"/>
        <v>*05049200**</v>
      </c>
      <c r="D1990" s="2">
        <v>14805049200</v>
      </c>
      <c r="E1990" s="1">
        <v>19864</v>
      </c>
      <c r="F1990">
        <v>66</v>
      </c>
      <c r="G1990" s="2" t="s">
        <v>12</v>
      </c>
      <c r="H1990" s="2" t="s">
        <v>13</v>
      </c>
      <c r="I1990" s="2" t="s">
        <v>14</v>
      </c>
      <c r="J1990" s="2" t="s">
        <v>18</v>
      </c>
      <c r="K1990" s="2">
        <v>2317532</v>
      </c>
      <c r="L1990" s="2" t="s">
        <v>16</v>
      </c>
    </row>
    <row r="1991" spans="1:12" x14ac:dyDescent="0.25">
      <c r="A1991" s="2">
        <v>700008168175802</v>
      </c>
      <c r="B1991" s="2" t="s">
        <v>1018</v>
      </c>
      <c r="C1991" s="2" t="str">
        <f t="shared" si="31"/>
        <v>*37918253**</v>
      </c>
      <c r="D1991" s="2">
        <v>72837918253</v>
      </c>
      <c r="E1991" s="1">
        <v>20703</v>
      </c>
      <c r="F1991">
        <v>64</v>
      </c>
      <c r="G1991" s="2" t="s">
        <v>12</v>
      </c>
      <c r="H1991" s="2" t="s">
        <v>13</v>
      </c>
      <c r="I1991" s="2" t="s">
        <v>14</v>
      </c>
      <c r="J1991" s="2" t="s">
        <v>15</v>
      </c>
      <c r="K1991" s="2">
        <v>2317532</v>
      </c>
      <c r="L1991" s="2" t="s">
        <v>16</v>
      </c>
    </row>
    <row r="1992" spans="1:12" x14ac:dyDescent="0.25">
      <c r="A1992" s="2">
        <v>700500737716851</v>
      </c>
      <c r="B1992" s="2" t="s">
        <v>1477</v>
      </c>
      <c r="C1992" s="2" t="str">
        <f t="shared" si="31"/>
        <v>*75795291**</v>
      </c>
      <c r="D1992" s="2">
        <v>14575795291</v>
      </c>
      <c r="E1992" s="1">
        <v>21674</v>
      </c>
      <c r="F1992">
        <v>61</v>
      </c>
      <c r="G1992" s="2" t="s">
        <v>12</v>
      </c>
      <c r="H1992" s="2" t="s">
        <v>13</v>
      </c>
      <c r="I1992" s="2" t="s">
        <v>14</v>
      </c>
      <c r="J1992" s="2" t="s">
        <v>15</v>
      </c>
      <c r="K1992" s="2">
        <v>2317532</v>
      </c>
      <c r="L1992" s="2" t="s">
        <v>16</v>
      </c>
    </row>
    <row r="1993" spans="1:12" x14ac:dyDescent="0.25">
      <c r="A1993" s="2">
        <v>703102872913260</v>
      </c>
      <c r="B1993" s="2" t="s">
        <v>1351</v>
      </c>
      <c r="C1993" s="2" t="str">
        <f t="shared" si="31"/>
        <v>*08350234**</v>
      </c>
      <c r="D1993" s="2">
        <v>19908350234</v>
      </c>
      <c r="E1993" s="1">
        <v>18794</v>
      </c>
      <c r="F1993">
        <v>69</v>
      </c>
      <c r="G1993" s="2" t="s">
        <v>12</v>
      </c>
      <c r="H1993" s="2" t="s">
        <v>13</v>
      </c>
      <c r="I1993" s="2" t="s">
        <v>14</v>
      </c>
      <c r="J1993" s="2" t="s">
        <v>18</v>
      </c>
      <c r="K1993" s="2">
        <v>2317532</v>
      </c>
      <c r="L1993" s="2" t="s">
        <v>16</v>
      </c>
    </row>
    <row r="1994" spans="1:12" x14ac:dyDescent="0.25">
      <c r="A1994" s="2">
        <v>700008664145509</v>
      </c>
      <c r="B1994" s="2" t="s">
        <v>1478</v>
      </c>
      <c r="C1994" s="2" t="str">
        <f t="shared" si="31"/>
        <v>*37109220**</v>
      </c>
      <c r="D1994" s="2">
        <v>14537109220</v>
      </c>
      <c r="E1994" s="1">
        <v>20687</v>
      </c>
      <c r="F1994">
        <v>64</v>
      </c>
      <c r="G1994" s="2" t="s">
        <v>12</v>
      </c>
      <c r="H1994" s="2" t="s">
        <v>13</v>
      </c>
      <c r="I1994" s="2" t="s">
        <v>14</v>
      </c>
      <c r="J1994" s="2" t="s">
        <v>15</v>
      </c>
      <c r="K1994" s="2">
        <v>2317532</v>
      </c>
      <c r="L1994" s="2" t="s">
        <v>16</v>
      </c>
    </row>
    <row r="1995" spans="1:12" x14ac:dyDescent="0.25">
      <c r="A1995" s="2">
        <v>706502301212296</v>
      </c>
      <c r="B1995" s="2" t="s">
        <v>1019</v>
      </c>
      <c r="C1995" s="2" t="str">
        <f t="shared" si="31"/>
        <v>*57410206**</v>
      </c>
      <c r="D1995" s="2">
        <v>15257410206</v>
      </c>
      <c r="E1995" s="1">
        <v>22099</v>
      </c>
      <c r="F1995">
        <v>60</v>
      </c>
      <c r="G1995" s="2" t="s">
        <v>12</v>
      </c>
      <c r="H1995" s="2" t="s">
        <v>13</v>
      </c>
      <c r="I1995" s="2" t="s">
        <v>14</v>
      </c>
      <c r="J1995" s="2" t="s">
        <v>15</v>
      </c>
      <c r="K1995" s="2">
        <v>2317532</v>
      </c>
      <c r="L1995" s="2" t="s">
        <v>16</v>
      </c>
    </row>
    <row r="1996" spans="1:12" x14ac:dyDescent="0.25">
      <c r="A1996" s="2">
        <v>702609796917942</v>
      </c>
      <c r="B1996" s="2" t="s">
        <v>1016</v>
      </c>
      <c r="C1996" s="2" t="str">
        <f t="shared" si="31"/>
        <v>*52417268**</v>
      </c>
      <c r="D1996" s="2">
        <v>96552417268</v>
      </c>
      <c r="E1996" s="1">
        <v>20452</v>
      </c>
      <c r="F1996">
        <v>65</v>
      </c>
      <c r="G1996" s="2" t="s">
        <v>12</v>
      </c>
      <c r="H1996" s="2" t="s">
        <v>13</v>
      </c>
      <c r="I1996" s="2" t="s">
        <v>14</v>
      </c>
      <c r="J1996" s="2" t="s">
        <v>18</v>
      </c>
      <c r="K1996" s="2">
        <v>2317532</v>
      </c>
      <c r="L1996" s="2" t="s">
        <v>16</v>
      </c>
    </row>
    <row r="1997" spans="1:12" x14ac:dyDescent="0.25">
      <c r="A1997" s="2">
        <v>700603988818665</v>
      </c>
      <c r="B1997" s="2" t="s">
        <v>1346</v>
      </c>
      <c r="C1997" s="2" t="str">
        <f t="shared" si="31"/>
        <v>*25428823**</v>
      </c>
      <c r="D1997" s="2">
        <v>12725428823</v>
      </c>
      <c r="E1997" s="1">
        <v>20000</v>
      </c>
      <c r="F1997">
        <v>66</v>
      </c>
      <c r="G1997" s="2" t="s">
        <v>12</v>
      </c>
      <c r="H1997" s="2" t="s">
        <v>13</v>
      </c>
      <c r="I1997" s="2" t="s">
        <v>14</v>
      </c>
      <c r="J1997" s="2" t="s">
        <v>18</v>
      </c>
      <c r="K1997" s="2">
        <v>2317532</v>
      </c>
      <c r="L1997" s="2" t="s">
        <v>16</v>
      </c>
    </row>
    <row r="1998" spans="1:12" x14ac:dyDescent="0.25">
      <c r="A1998" s="2">
        <v>700002581997804</v>
      </c>
      <c r="B1998" s="2" t="s">
        <v>1340</v>
      </c>
      <c r="C1998" s="2" t="str">
        <f t="shared" si="31"/>
        <v>*1513272**</v>
      </c>
      <c r="D1998" s="2">
        <v>7141513272</v>
      </c>
      <c r="E1998" s="1">
        <v>19641</v>
      </c>
      <c r="F1998">
        <v>67</v>
      </c>
      <c r="G1998" s="2" t="s">
        <v>12</v>
      </c>
      <c r="H1998" s="2" t="s">
        <v>13</v>
      </c>
      <c r="I1998" s="2" t="s">
        <v>14</v>
      </c>
      <c r="J1998" s="2" t="s">
        <v>18</v>
      </c>
      <c r="K1998" s="2">
        <v>2317532</v>
      </c>
      <c r="L1998" s="2" t="s">
        <v>16</v>
      </c>
    </row>
    <row r="1999" spans="1:12" x14ac:dyDescent="0.25">
      <c r="A1999" s="2">
        <v>703102395137160</v>
      </c>
      <c r="B1999" s="2" t="s">
        <v>1479</v>
      </c>
      <c r="C1999" s="2" t="str">
        <f t="shared" si="31"/>
        <v>*2129253**</v>
      </c>
      <c r="D1999" s="2">
        <v>8392129253</v>
      </c>
      <c r="E1999" s="1">
        <v>21218</v>
      </c>
      <c r="F1999">
        <v>63</v>
      </c>
      <c r="G1999" s="2" t="s">
        <v>12</v>
      </c>
      <c r="H1999" s="2" t="s">
        <v>13</v>
      </c>
      <c r="I1999" s="2" t="s">
        <v>14</v>
      </c>
      <c r="J1999" s="2" t="s">
        <v>15</v>
      </c>
      <c r="K1999" s="2">
        <v>2317532</v>
      </c>
      <c r="L1999" s="2" t="s">
        <v>16</v>
      </c>
    </row>
    <row r="2000" spans="1:12" x14ac:dyDescent="0.25">
      <c r="A2000" s="2">
        <v>704604601409227</v>
      </c>
      <c r="B2000" s="2" t="s">
        <v>1344</v>
      </c>
      <c r="C2000" s="2" t="str">
        <f t="shared" si="31"/>
        <v>*68997234**</v>
      </c>
      <c r="D2000" s="2">
        <v>33168997234</v>
      </c>
      <c r="E2000" s="1">
        <v>20122</v>
      </c>
      <c r="F2000">
        <v>66</v>
      </c>
      <c r="G2000" s="2" t="s">
        <v>12</v>
      </c>
      <c r="H2000" s="2" t="s">
        <v>13</v>
      </c>
      <c r="I2000" s="2" t="s">
        <v>14</v>
      </c>
      <c r="J2000" s="2" t="s">
        <v>18</v>
      </c>
      <c r="K2000" s="2">
        <v>2317532</v>
      </c>
      <c r="L2000" s="2" t="s">
        <v>16</v>
      </c>
    </row>
    <row r="2001" spans="1:12" x14ac:dyDescent="0.25">
      <c r="A2001" s="2">
        <v>702806691316464</v>
      </c>
      <c r="B2001" s="2" t="s">
        <v>1480</v>
      </c>
      <c r="C2001" s="2" t="str">
        <f t="shared" si="31"/>
        <v>*26311268**</v>
      </c>
      <c r="D2001" s="2">
        <v>90626311268</v>
      </c>
      <c r="E2001" s="1">
        <v>21713</v>
      </c>
      <c r="F2001">
        <v>61</v>
      </c>
      <c r="G2001" s="2" t="s">
        <v>12</v>
      </c>
      <c r="H2001" s="2" t="s">
        <v>13</v>
      </c>
      <c r="I2001" s="2" t="s">
        <v>14</v>
      </c>
      <c r="J2001" s="2" t="s">
        <v>15</v>
      </c>
      <c r="K2001" s="2">
        <v>2317532</v>
      </c>
      <c r="L2001" s="2" t="s">
        <v>16</v>
      </c>
    </row>
    <row r="2002" spans="1:12" x14ac:dyDescent="0.25">
      <c r="A2002" s="2">
        <v>700506908274454</v>
      </c>
      <c r="B2002" s="2" t="s">
        <v>1481</v>
      </c>
      <c r="C2002" s="2" t="str">
        <f t="shared" si="31"/>
        <v>*66181268**</v>
      </c>
      <c r="D2002" s="2">
        <v>86366181268</v>
      </c>
      <c r="E2002" s="1">
        <v>31205</v>
      </c>
      <c r="F2002">
        <v>36</v>
      </c>
      <c r="G2002" s="2" t="s">
        <v>1482</v>
      </c>
      <c r="H2002" s="2" t="s">
        <v>13</v>
      </c>
      <c r="I2002" s="2" t="s">
        <v>126</v>
      </c>
      <c r="J2002" s="2" t="s">
        <v>1483</v>
      </c>
      <c r="K2002" s="2">
        <v>9151435</v>
      </c>
      <c r="L2002" s="2" t="s">
        <v>1484</v>
      </c>
    </row>
    <row r="2003" spans="1:12" x14ac:dyDescent="0.25">
      <c r="A2003" s="2">
        <v>704107094126650</v>
      </c>
      <c r="B2003" s="2" t="s">
        <v>1485</v>
      </c>
      <c r="C2003" s="2" t="str">
        <f t="shared" si="31"/>
        <v>*6895267**</v>
      </c>
      <c r="D2003" s="2">
        <v>4266895267</v>
      </c>
      <c r="E2003" s="1">
        <v>36328</v>
      </c>
      <c r="F2003">
        <v>21</v>
      </c>
      <c r="G2003" s="2" t="s">
        <v>1482</v>
      </c>
      <c r="H2003" s="2" t="s">
        <v>13</v>
      </c>
      <c r="I2003" s="2" t="s">
        <v>126</v>
      </c>
      <c r="J2003" s="2" t="s">
        <v>1483</v>
      </c>
      <c r="K2003" s="2">
        <v>9151435</v>
      </c>
      <c r="L2003" s="2" t="s">
        <v>1484</v>
      </c>
    </row>
    <row r="2004" spans="1:12" x14ac:dyDescent="0.25">
      <c r="A2004" s="2">
        <v>704802577947844</v>
      </c>
      <c r="B2004" s="2" t="s">
        <v>1486</v>
      </c>
      <c r="C2004" s="2" t="str">
        <f t="shared" si="31"/>
        <v>*5630271**</v>
      </c>
      <c r="D2004" s="2">
        <v>3245630271</v>
      </c>
      <c r="E2004" s="1">
        <v>35112</v>
      </c>
      <c r="F2004">
        <v>25</v>
      </c>
      <c r="G2004" s="2" t="s">
        <v>1482</v>
      </c>
      <c r="H2004" s="2" t="s">
        <v>13</v>
      </c>
      <c r="I2004" s="2" t="s">
        <v>126</v>
      </c>
      <c r="J2004" s="2" t="s">
        <v>1483</v>
      </c>
      <c r="K2004" s="2">
        <v>9151435</v>
      </c>
      <c r="L2004" s="2" t="s">
        <v>1484</v>
      </c>
    </row>
    <row r="2005" spans="1:12" x14ac:dyDescent="0.25">
      <c r="A2005" s="2">
        <v>700601989623262</v>
      </c>
      <c r="B2005" s="2" t="s">
        <v>1487</v>
      </c>
      <c r="C2005" s="2" t="str">
        <f t="shared" si="31"/>
        <v>*93566234**</v>
      </c>
      <c r="D2005" s="2">
        <v>22293566234</v>
      </c>
      <c r="E2005" s="1">
        <v>24756</v>
      </c>
      <c r="F2005">
        <v>53</v>
      </c>
      <c r="G2005" s="2" t="s">
        <v>1482</v>
      </c>
      <c r="H2005" s="2" t="s">
        <v>13</v>
      </c>
      <c r="I2005" s="2" t="s">
        <v>126</v>
      </c>
      <c r="J2005" s="2" t="s">
        <v>1483</v>
      </c>
      <c r="K2005" s="2">
        <v>9151435</v>
      </c>
      <c r="L2005" s="2" t="s">
        <v>1484</v>
      </c>
    </row>
    <row r="2006" spans="1:12" x14ac:dyDescent="0.25">
      <c r="A2006" s="2">
        <v>700003209164406</v>
      </c>
      <c r="B2006" s="2" t="s">
        <v>1488</v>
      </c>
      <c r="C2006" s="2" t="str">
        <f t="shared" si="31"/>
        <v>*30201287**</v>
      </c>
      <c r="D2006" s="2">
        <v>14530201287</v>
      </c>
      <c r="E2006" s="1">
        <v>23412</v>
      </c>
      <c r="F2006">
        <v>57</v>
      </c>
      <c r="G2006" s="2" t="s">
        <v>1482</v>
      </c>
      <c r="H2006" s="2" t="s">
        <v>13</v>
      </c>
      <c r="I2006" s="2" t="s">
        <v>126</v>
      </c>
      <c r="J2006" s="2" t="s">
        <v>1483</v>
      </c>
      <c r="K2006" s="2">
        <v>9151435</v>
      </c>
      <c r="L2006" s="2" t="s">
        <v>1484</v>
      </c>
    </row>
    <row r="2007" spans="1:12" x14ac:dyDescent="0.25">
      <c r="A2007" s="2">
        <v>700500366407457</v>
      </c>
      <c r="B2007" s="2" t="s">
        <v>1489</v>
      </c>
      <c r="C2007" s="2" t="str">
        <f t="shared" si="31"/>
        <v>*60929291**</v>
      </c>
      <c r="D2007" s="2">
        <v>71960929291</v>
      </c>
      <c r="E2007" s="1">
        <v>28496</v>
      </c>
      <c r="F2007">
        <v>43</v>
      </c>
      <c r="G2007" s="2" t="s">
        <v>1482</v>
      </c>
      <c r="H2007" s="2" t="s">
        <v>13</v>
      </c>
      <c r="I2007" s="2" t="s">
        <v>126</v>
      </c>
      <c r="J2007" s="2" t="s">
        <v>1490</v>
      </c>
      <c r="K2007" s="2">
        <v>9151435</v>
      </c>
      <c r="L2007" s="2" t="s">
        <v>1484</v>
      </c>
    </row>
    <row r="2008" spans="1:12" x14ac:dyDescent="0.25">
      <c r="A2008" s="2">
        <v>706906107125138</v>
      </c>
      <c r="B2008" s="2" t="s">
        <v>1032</v>
      </c>
      <c r="C2008" s="2" t="str">
        <f t="shared" si="31"/>
        <v>*24924287**</v>
      </c>
      <c r="D2008" s="2">
        <v>37724924287</v>
      </c>
      <c r="E2008" s="1">
        <v>25573</v>
      </c>
      <c r="F2008">
        <v>51</v>
      </c>
      <c r="G2008" s="2" t="s">
        <v>1482</v>
      </c>
      <c r="H2008" s="2" t="s">
        <v>532</v>
      </c>
      <c r="I2008" s="2" t="s">
        <v>126</v>
      </c>
      <c r="J2008" s="2" t="s">
        <v>995</v>
      </c>
      <c r="K2008" s="2">
        <v>2317559</v>
      </c>
      <c r="L2008" s="2" t="s">
        <v>276</v>
      </c>
    </row>
    <row r="2009" spans="1:12" x14ac:dyDescent="0.25">
      <c r="A2009" s="2">
        <v>708602580921081</v>
      </c>
      <c r="B2009" s="2" t="s">
        <v>1137</v>
      </c>
      <c r="C2009" s="2" t="str">
        <f t="shared" si="31"/>
        <v>*99107272**</v>
      </c>
      <c r="D2009" s="2">
        <v>18999107272</v>
      </c>
      <c r="E2009" s="1">
        <v>23828</v>
      </c>
      <c r="F2009">
        <v>56</v>
      </c>
      <c r="G2009" s="2" t="s">
        <v>1482</v>
      </c>
      <c r="H2009" s="2" t="s">
        <v>532</v>
      </c>
      <c r="I2009" s="2" t="s">
        <v>126</v>
      </c>
      <c r="J2009" s="2" t="s">
        <v>1050</v>
      </c>
      <c r="K2009" s="2">
        <v>2317559</v>
      </c>
      <c r="L2009" s="2" t="s">
        <v>276</v>
      </c>
    </row>
    <row r="2010" spans="1:12" x14ac:dyDescent="0.25">
      <c r="A2010" s="2">
        <v>702408093941727</v>
      </c>
      <c r="B2010" s="2" t="s">
        <v>1023</v>
      </c>
      <c r="C2010" s="2" t="str">
        <f t="shared" si="31"/>
        <v>*42000249**</v>
      </c>
      <c r="D2010" s="2">
        <v>42642000249</v>
      </c>
      <c r="E2010" s="1">
        <v>25800</v>
      </c>
      <c r="F2010">
        <v>50</v>
      </c>
      <c r="G2010" s="2" t="s">
        <v>1482</v>
      </c>
      <c r="H2010" s="2" t="s">
        <v>532</v>
      </c>
      <c r="I2010" s="2" t="s">
        <v>126</v>
      </c>
      <c r="J2010" s="2" t="s">
        <v>995</v>
      </c>
      <c r="K2010" s="2">
        <v>2317559</v>
      </c>
      <c r="L2010" s="2" t="s">
        <v>276</v>
      </c>
    </row>
    <row r="2011" spans="1:12" x14ac:dyDescent="0.25">
      <c r="A2011" s="2">
        <v>706407192001384</v>
      </c>
      <c r="B2011" s="2" t="s">
        <v>1491</v>
      </c>
      <c r="C2011" s="2" t="str">
        <f t="shared" si="31"/>
        <v>*31570272**</v>
      </c>
      <c r="D2011" s="2">
        <v>47631570272</v>
      </c>
      <c r="E2011" s="1">
        <v>26932</v>
      </c>
      <c r="F2011">
        <v>47</v>
      </c>
      <c r="G2011" s="2" t="s">
        <v>1482</v>
      </c>
      <c r="H2011" s="2" t="s">
        <v>13</v>
      </c>
      <c r="I2011" s="2" t="s">
        <v>126</v>
      </c>
      <c r="J2011" s="2" t="s">
        <v>15</v>
      </c>
      <c r="K2011" s="2">
        <v>2317559</v>
      </c>
      <c r="L2011" s="2" t="s">
        <v>276</v>
      </c>
    </row>
    <row r="2012" spans="1:12" x14ac:dyDescent="0.25">
      <c r="A2012" s="2">
        <v>706206042007264</v>
      </c>
      <c r="B2012" s="2" t="s">
        <v>362</v>
      </c>
      <c r="C2012" s="2" t="str">
        <f t="shared" si="31"/>
        <v>*98310287**</v>
      </c>
      <c r="D2012" s="2">
        <v>75598310287</v>
      </c>
      <c r="E2012" s="1">
        <v>21159</v>
      </c>
      <c r="F2012">
        <v>63</v>
      </c>
      <c r="G2012" s="2" t="s">
        <v>1482</v>
      </c>
      <c r="H2012" s="2" t="s">
        <v>532</v>
      </c>
      <c r="I2012" s="2" t="s">
        <v>14</v>
      </c>
      <c r="J2012" s="2" t="s">
        <v>15</v>
      </c>
      <c r="K2012" s="2">
        <v>2317559</v>
      </c>
      <c r="L2012" s="2" t="s">
        <v>276</v>
      </c>
    </row>
    <row r="2013" spans="1:12" x14ac:dyDescent="0.25">
      <c r="A2013" s="2">
        <v>702306192681617</v>
      </c>
      <c r="B2013" s="2" t="s">
        <v>1169</v>
      </c>
      <c r="C2013" s="2" t="str">
        <f t="shared" si="31"/>
        <v>*56627215**</v>
      </c>
      <c r="D2013" s="2">
        <v>80256627215</v>
      </c>
      <c r="E2013" s="1">
        <v>26106</v>
      </c>
      <c r="F2013">
        <v>49</v>
      </c>
      <c r="G2013" s="2" t="s">
        <v>1482</v>
      </c>
      <c r="H2013" s="2" t="s">
        <v>532</v>
      </c>
      <c r="I2013" s="2" t="s">
        <v>126</v>
      </c>
      <c r="J2013" s="2" t="s">
        <v>995</v>
      </c>
      <c r="K2013" s="2">
        <v>2317559</v>
      </c>
      <c r="L2013" s="2" t="s">
        <v>276</v>
      </c>
    </row>
    <row r="2014" spans="1:12" x14ac:dyDescent="0.25">
      <c r="A2014" s="2">
        <v>700909997263894</v>
      </c>
      <c r="B2014" s="2" t="s">
        <v>1492</v>
      </c>
      <c r="C2014" s="2" t="str">
        <f t="shared" si="31"/>
        <v>*34245220**</v>
      </c>
      <c r="D2014" s="2">
        <v>93034245220</v>
      </c>
      <c r="E2014" s="1">
        <v>28359</v>
      </c>
      <c r="F2014">
        <v>43</v>
      </c>
      <c r="G2014" s="2" t="s">
        <v>1482</v>
      </c>
      <c r="H2014" s="2" t="s">
        <v>13</v>
      </c>
      <c r="I2014" s="2" t="s">
        <v>126</v>
      </c>
      <c r="J2014" s="2" t="s">
        <v>15</v>
      </c>
      <c r="K2014" s="2">
        <v>2317559</v>
      </c>
      <c r="L2014" s="2" t="s">
        <v>276</v>
      </c>
    </row>
    <row r="2015" spans="1:12" x14ac:dyDescent="0.25">
      <c r="A2015" s="2">
        <v>704204746143884</v>
      </c>
      <c r="B2015" s="2" t="s">
        <v>1059</v>
      </c>
      <c r="C2015" s="2" t="str">
        <f t="shared" si="31"/>
        <v>*11341220**</v>
      </c>
      <c r="D2015" s="2">
        <v>74911341220</v>
      </c>
      <c r="E2015" s="1">
        <v>29953</v>
      </c>
      <c r="F2015">
        <v>39</v>
      </c>
      <c r="G2015" s="2" t="s">
        <v>1482</v>
      </c>
      <c r="H2015" s="2" t="s">
        <v>532</v>
      </c>
      <c r="I2015" s="2" t="s">
        <v>126</v>
      </c>
      <c r="J2015" s="2" t="s">
        <v>995</v>
      </c>
      <c r="K2015" s="2">
        <v>2317559</v>
      </c>
      <c r="L2015" s="2" t="s">
        <v>276</v>
      </c>
    </row>
    <row r="2016" spans="1:12" x14ac:dyDescent="0.25">
      <c r="A2016" s="2">
        <v>708600530691382</v>
      </c>
      <c r="B2016" s="2" t="s">
        <v>1493</v>
      </c>
      <c r="C2016" s="2" t="str">
        <f t="shared" si="31"/>
        <v>*5887216**</v>
      </c>
      <c r="D2016" s="2">
        <v>6935887216</v>
      </c>
      <c r="E2016" s="1">
        <v>36771</v>
      </c>
      <c r="F2016">
        <v>20</v>
      </c>
      <c r="G2016" s="2" t="s">
        <v>1482</v>
      </c>
      <c r="H2016" s="2" t="s">
        <v>13</v>
      </c>
      <c r="I2016" s="2" t="s">
        <v>126</v>
      </c>
      <c r="J2016" s="2" t="s">
        <v>15</v>
      </c>
      <c r="K2016" s="2">
        <v>2317559</v>
      </c>
      <c r="L2016" s="2" t="s">
        <v>276</v>
      </c>
    </row>
    <row r="2017" spans="1:12" x14ac:dyDescent="0.25">
      <c r="A2017" s="2">
        <v>700006213317400</v>
      </c>
      <c r="B2017" s="2" t="s">
        <v>1494</v>
      </c>
      <c r="C2017" s="2" t="str">
        <f t="shared" si="31"/>
        <v>*58290259**</v>
      </c>
      <c r="D2017" s="2">
        <v>81658290259</v>
      </c>
      <c r="E2017" s="1">
        <v>33320</v>
      </c>
      <c r="F2017">
        <v>30</v>
      </c>
      <c r="G2017" s="2" t="s">
        <v>1482</v>
      </c>
      <c r="H2017" s="2" t="s">
        <v>13</v>
      </c>
      <c r="I2017" s="2" t="s">
        <v>126</v>
      </c>
      <c r="J2017" s="2" t="s">
        <v>15</v>
      </c>
      <c r="K2017" s="2">
        <v>2317559</v>
      </c>
      <c r="L2017" s="2" t="s">
        <v>276</v>
      </c>
    </row>
    <row r="2018" spans="1:12" x14ac:dyDescent="0.25">
      <c r="A2018" s="2">
        <v>707007841746735</v>
      </c>
      <c r="B2018" s="2" t="s">
        <v>1495</v>
      </c>
      <c r="C2018" s="2" t="str">
        <f t="shared" si="31"/>
        <v>*53437253**</v>
      </c>
      <c r="D2018" s="2">
        <v>17453437253</v>
      </c>
      <c r="E2018" s="1">
        <v>23466</v>
      </c>
      <c r="F2018">
        <v>57</v>
      </c>
      <c r="G2018" s="2" t="s">
        <v>1482</v>
      </c>
      <c r="H2018" s="2" t="s">
        <v>13</v>
      </c>
      <c r="I2018" s="2" t="s">
        <v>126</v>
      </c>
      <c r="J2018" s="2" t="s">
        <v>15</v>
      </c>
      <c r="K2018" s="2">
        <v>2317559</v>
      </c>
      <c r="L2018" s="2" t="s">
        <v>276</v>
      </c>
    </row>
    <row r="2019" spans="1:12" x14ac:dyDescent="0.25">
      <c r="A2019" s="2">
        <v>706401132126789</v>
      </c>
      <c r="B2019" s="2" t="s">
        <v>1496</v>
      </c>
      <c r="C2019" s="2" t="str">
        <f t="shared" si="31"/>
        <v>*29585200**</v>
      </c>
      <c r="D2019" s="2">
        <v>48129585200</v>
      </c>
      <c r="E2019" s="1">
        <v>26056</v>
      </c>
      <c r="F2019">
        <v>50</v>
      </c>
      <c r="G2019" s="2" t="s">
        <v>1482</v>
      </c>
      <c r="H2019" s="2" t="s">
        <v>13</v>
      </c>
      <c r="I2019" s="2" t="s">
        <v>126</v>
      </c>
      <c r="J2019" s="2" t="s">
        <v>1497</v>
      </c>
      <c r="K2019" s="2">
        <v>2317559</v>
      </c>
      <c r="L2019" s="2" t="s">
        <v>276</v>
      </c>
    </row>
    <row r="2020" spans="1:12" x14ac:dyDescent="0.25">
      <c r="A2020" s="2">
        <v>708604030063181</v>
      </c>
      <c r="B2020" s="2" t="s">
        <v>1046</v>
      </c>
      <c r="C2020" s="2" t="str">
        <f t="shared" si="31"/>
        <v>*52090268**</v>
      </c>
      <c r="D2020" s="2">
        <v>68952090268</v>
      </c>
      <c r="E2020" s="1">
        <v>27673</v>
      </c>
      <c r="F2020">
        <v>45</v>
      </c>
      <c r="G2020" s="2" t="s">
        <v>1482</v>
      </c>
      <c r="H2020" s="2" t="s">
        <v>532</v>
      </c>
      <c r="I2020" s="2" t="s">
        <v>126</v>
      </c>
      <c r="J2020" s="2" t="s">
        <v>993</v>
      </c>
      <c r="K2020" s="2">
        <v>2317559</v>
      </c>
      <c r="L2020" s="2" t="s">
        <v>276</v>
      </c>
    </row>
    <row r="2021" spans="1:12" x14ac:dyDescent="0.25">
      <c r="A2021" s="2">
        <v>700407439776047</v>
      </c>
      <c r="B2021" s="2" t="s">
        <v>1045</v>
      </c>
      <c r="C2021" s="2" t="str">
        <f t="shared" si="31"/>
        <v>*96816287**</v>
      </c>
      <c r="D2021" s="2">
        <v>64996816287</v>
      </c>
      <c r="E2021" s="1">
        <v>28125</v>
      </c>
      <c r="F2021">
        <v>44</v>
      </c>
      <c r="G2021" s="2" t="s">
        <v>1482</v>
      </c>
      <c r="H2021" s="2" t="s">
        <v>532</v>
      </c>
      <c r="I2021" s="2" t="s">
        <v>126</v>
      </c>
      <c r="J2021" s="2" t="s">
        <v>995</v>
      </c>
      <c r="K2021" s="2">
        <v>2317559</v>
      </c>
      <c r="L2021" s="2" t="s">
        <v>276</v>
      </c>
    </row>
    <row r="2022" spans="1:12" x14ac:dyDescent="0.25">
      <c r="A2022" s="2">
        <v>700708972179378</v>
      </c>
      <c r="B2022" s="2" t="s">
        <v>1068</v>
      </c>
      <c r="C2022" s="2" t="str">
        <f t="shared" si="31"/>
        <v>*35730244**</v>
      </c>
      <c r="D2022" s="2">
        <v>40135730244</v>
      </c>
      <c r="E2022" s="1">
        <v>23878</v>
      </c>
      <c r="F2022">
        <v>56</v>
      </c>
      <c r="G2022" s="2" t="s">
        <v>1482</v>
      </c>
      <c r="H2022" s="2" t="s">
        <v>532</v>
      </c>
      <c r="I2022" s="2" t="s">
        <v>126</v>
      </c>
      <c r="J2022" s="2" t="s">
        <v>993</v>
      </c>
      <c r="K2022" s="2">
        <v>2317559</v>
      </c>
      <c r="L2022" s="2" t="s">
        <v>276</v>
      </c>
    </row>
    <row r="2023" spans="1:12" x14ac:dyDescent="0.25">
      <c r="A2023" s="2">
        <v>708501340918574</v>
      </c>
      <c r="B2023" s="2" t="s">
        <v>1332</v>
      </c>
      <c r="C2023" s="2" t="str">
        <f t="shared" si="31"/>
        <v>*58315291**</v>
      </c>
      <c r="D2023" s="2">
        <v>26258315291</v>
      </c>
      <c r="E2023" s="1">
        <v>21978</v>
      </c>
      <c r="F2023">
        <v>61</v>
      </c>
      <c r="G2023" s="2" t="s">
        <v>1482</v>
      </c>
      <c r="H2023" s="2" t="s">
        <v>532</v>
      </c>
      <c r="I2023" s="2" t="s">
        <v>991</v>
      </c>
      <c r="J2023" s="2" t="s">
        <v>15</v>
      </c>
      <c r="K2023" s="2">
        <v>5714532</v>
      </c>
      <c r="L2023" s="2" t="s">
        <v>131</v>
      </c>
    </row>
    <row r="2024" spans="1:12" x14ac:dyDescent="0.25">
      <c r="A2024" s="2">
        <v>708902728613712</v>
      </c>
      <c r="B2024" s="2" t="s">
        <v>431</v>
      </c>
      <c r="C2024" s="2" t="str">
        <f t="shared" si="31"/>
        <v>*4830258**</v>
      </c>
      <c r="D2024" s="2">
        <v>2014830258</v>
      </c>
      <c r="E2024" s="1">
        <v>17465</v>
      </c>
      <c r="F2024">
        <v>73</v>
      </c>
      <c r="G2024" s="2" t="s">
        <v>1482</v>
      </c>
      <c r="H2024" s="2" t="s">
        <v>532</v>
      </c>
      <c r="I2024" s="2" t="s">
        <v>991</v>
      </c>
      <c r="J2024" s="2" t="s">
        <v>101</v>
      </c>
      <c r="K2024" s="2">
        <v>5714532</v>
      </c>
      <c r="L2024" s="2" t="s">
        <v>131</v>
      </c>
    </row>
    <row r="2025" spans="1:12" x14ac:dyDescent="0.25">
      <c r="A2025" s="2">
        <v>700409970428641</v>
      </c>
      <c r="B2025" s="2" t="s">
        <v>1274</v>
      </c>
      <c r="C2025" s="2" t="str">
        <f t="shared" si="31"/>
        <v>*27790215**</v>
      </c>
      <c r="D2025" s="2">
        <v>35327790215</v>
      </c>
      <c r="E2025" s="1">
        <v>18768</v>
      </c>
      <c r="F2025">
        <v>70</v>
      </c>
      <c r="G2025" s="2" t="s">
        <v>1482</v>
      </c>
      <c r="H2025" s="2" t="s">
        <v>532</v>
      </c>
      <c r="I2025" s="2" t="s">
        <v>991</v>
      </c>
      <c r="J2025" s="2" t="s">
        <v>18</v>
      </c>
      <c r="K2025" s="2">
        <v>5714532</v>
      </c>
      <c r="L2025" s="2" t="s">
        <v>131</v>
      </c>
    </row>
    <row r="2026" spans="1:12" x14ac:dyDescent="0.25">
      <c r="A2026" s="2">
        <v>700401920409441</v>
      </c>
      <c r="B2026" s="2" t="s">
        <v>1498</v>
      </c>
      <c r="C2026" s="2" t="str">
        <f t="shared" si="31"/>
        <v>*93949249**</v>
      </c>
      <c r="D2026" s="2">
        <v>22293949249</v>
      </c>
      <c r="E2026" s="1">
        <v>24555</v>
      </c>
      <c r="F2026">
        <v>54</v>
      </c>
      <c r="G2026" s="2" t="s">
        <v>1482</v>
      </c>
      <c r="H2026" s="2" t="s">
        <v>13</v>
      </c>
      <c r="I2026" s="2" t="s">
        <v>126</v>
      </c>
      <c r="J2026" s="2" t="s">
        <v>1490</v>
      </c>
      <c r="K2026" s="2">
        <v>9151435</v>
      </c>
      <c r="L2026" s="2" t="s">
        <v>1484</v>
      </c>
    </row>
    <row r="2027" spans="1:12" x14ac:dyDescent="0.25">
      <c r="A2027" s="2">
        <v>700103981121213</v>
      </c>
      <c r="B2027" s="2" t="s">
        <v>1499</v>
      </c>
      <c r="C2027" s="2" t="str">
        <f t="shared" si="31"/>
        <v>*4150229**</v>
      </c>
      <c r="D2027" s="2">
        <v>1544150229</v>
      </c>
      <c r="E2027" s="1">
        <v>35974</v>
      </c>
      <c r="F2027">
        <v>22</v>
      </c>
      <c r="G2027" s="2" t="s">
        <v>1482</v>
      </c>
      <c r="H2027" s="2" t="s">
        <v>13</v>
      </c>
      <c r="I2027" s="2" t="s">
        <v>126</v>
      </c>
      <c r="J2027" s="2" t="s">
        <v>1483</v>
      </c>
      <c r="K2027" s="2">
        <v>9151435</v>
      </c>
      <c r="L2027" s="2" t="s">
        <v>1484</v>
      </c>
    </row>
    <row r="2028" spans="1:12" x14ac:dyDescent="0.25">
      <c r="A2028" s="2">
        <v>700506150172058</v>
      </c>
      <c r="B2028" s="2" t="s">
        <v>1500</v>
      </c>
      <c r="C2028" s="2" t="str">
        <f t="shared" si="31"/>
        <v>*44898204**</v>
      </c>
      <c r="D2028" s="2">
        <v>94244898204</v>
      </c>
      <c r="E2028" s="1">
        <v>31631</v>
      </c>
      <c r="F2028">
        <v>34</v>
      </c>
      <c r="G2028" s="2" t="s">
        <v>1482</v>
      </c>
      <c r="H2028" s="2" t="s">
        <v>13</v>
      </c>
      <c r="I2028" s="2" t="s">
        <v>126</v>
      </c>
      <c r="J2028" s="2" t="s">
        <v>1483</v>
      </c>
      <c r="K2028" s="2">
        <v>9151435</v>
      </c>
      <c r="L2028" s="2" t="s">
        <v>1484</v>
      </c>
    </row>
    <row r="2029" spans="1:12" x14ac:dyDescent="0.25">
      <c r="A2029" s="2">
        <v>709209250856438</v>
      </c>
      <c r="B2029" s="2" t="s">
        <v>1501</v>
      </c>
      <c r="C2029" s="2" t="str">
        <f t="shared" si="31"/>
        <v>*91633249**</v>
      </c>
      <c r="D2029" s="2">
        <v>89191633249</v>
      </c>
      <c r="E2029" s="1">
        <v>32579</v>
      </c>
      <c r="F2029">
        <v>32</v>
      </c>
      <c r="G2029" s="2" t="s">
        <v>1482</v>
      </c>
      <c r="H2029" s="2" t="s">
        <v>13</v>
      </c>
      <c r="I2029" s="2" t="s">
        <v>126</v>
      </c>
      <c r="J2029" s="2" t="s">
        <v>1483</v>
      </c>
      <c r="K2029" s="2">
        <v>9151435</v>
      </c>
      <c r="L2029" s="2" t="s">
        <v>1484</v>
      </c>
    </row>
    <row r="2030" spans="1:12" x14ac:dyDescent="0.25">
      <c r="A2030" s="2">
        <v>898001963509589</v>
      </c>
      <c r="B2030" s="2" t="s">
        <v>1502</v>
      </c>
      <c r="C2030" s="2" t="str">
        <f t="shared" si="31"/>
        <v>***</v>
      </c>
      <c r="E2030" s="1">
        <v>36841</v>
      </c>
      <c r="F2030">
        <v>20</v>
      </c>
      <c r="G2030" s="2" t="s">
        <v>1482</v>
      </c>
      <c r="H2030" s="2" t="s">
        <v>13</v>
      </c>
      <c r="I2030" s="2" t="s">
        <v>126</v>
      </c>
      <c r="J2030" s="2" t="s">
        <v>1483</v>
      </c>
      <c r="K2030" s="2">
        <v>9151435</v>
      </c>
      <c r="L2030" s="2" t="s">
        <v>1484</v>
      </c>
    </row>
    <row r="2031" spans="1:12" x14ac:dyDescent="0.25">
      <c r="A2031" s="2">
        <v>700904924841893</v>
      </c>
      <c r="B2031" s="2" t="s">
        <v>1503</v>
      </c>
      <c r="C2031" s="2" t="str">
        <f t="shared" si="31"/>
        <v>*62308287**</v>
      </c>
      <c r="D2031" s="2">
        <v>58662308287</v>
      </c>
      <c r="E2031" s="1">
        <v>27494</v>
      </c>
      <c r="F2031">
        <v>46</v>
      </c>
      <c r="G2031" s="2" t="s">
        <v>1482</v>
      </c>
      <c r="H2031" s="2" t="s">
        <v>13</v>
      </c>
      <c r="I2031" s="2" t="s">
        <v>126</v>
      </c>
      <c r="J2031" s="2" t="s">
        <v>1483</v>
      </c>
      <c r="K2031" s="2">
        <v>9151435</v>
      </c>
      <c r="L2031" s="2" t="s">
        <v>1484</v>
      </c>
    </row>
    <row r="2032" spans="1:12" x14ac:dyDescent="0.25">
      <c r="A2032" s="2">
        <v>704804532201748</v>
      </c>
      <c r="B2032" s="2" t="s">
        <v>1504</v>
      </c>
      <c r="C2032" s="2" t="str">
        <f t="shared" si="31"/>
        <v>*82345220**</v>
      </c>
      <c r="D2032" s="2">
        <v>89282345220</v>
      </c>
      <c r="E2032" s="1">
        <v>31468</v>
      </c>
      <c r="F2032">
        <v>35</v>
      </c>
      <c r="G2032" s="2" t="s">
        <v>1482</v>
      </c>
      <c r="H2032" s="2" t="s">
        <v>13</v>
      </c>
      <c r="I2032" s="2" t="s">
        <v>126</v>
      </c>
      <c r="J2032" s="2" t="s">
        <v>1483</v>
      </c>
      <c r="K2032" s="2">
        <v>9151435</v>
      </c>
      <c r="L2032" s="2" t="s">
        <v>1484</v>
      </c>
    </row>
    <row r="2033" spans="1:12" x14ac:dyDescent="0.25">
      <c r="A2033" s="2">
        <v>702604211175047</v>
      </c>
      <c r="B2033" s="2" t="s">
        <v>1505</v>
      </c>
      <c r="C2033" s="2" t="str">
        <f t="shared" si="31"/>
        <v>*22357220**</v>
      </c>
      <c r="D2033" s="2">
        <v>35322357220</v>
      </c>
      <c r="E2033" s="1">
        <v>24988</v>
      </c>
      <c r="F2033">
        <v>53</v>
      </c>
      <c r="G2033" s="2" t="s">
        <v>1482</v>
      </c>
      <c r="H2033" s="2" t="s">
        <v>13</v>
      </c>
      <c r="I2033" s="2" t="s">
        <v>126</v>
      </c>
      <c r="J2033" s="2" t="s">
        <v>1490</v>
      </c>
      <c r="K2033" s="2">
        <v>9151435</v>
      </c>
      <c r="L2033" s="2" t="s">
        <v>1484</v>
      </c>
    </row>
    <row r="2034" spans="1:12" x14ac:dyDescent="0.25">
      <c r="A2034" s="2">
        <v>707507222020990</v>
      </c>
      <c r="B2034" s="2" t="s">
        <v>1506</v>
      </c>
      <c r="C2034" s="2" t="str">
        <f t="shared" si="31"/>
        <v>*6416238**</v>
      </c>
      <c r="D2034" s="2">
        <v>1206416238</v>
      </c>
      <c r="E2034" s="1">
        <v>32697</v>
      </c>
      <c r="F2034">
        <v>31</v>
      </c>
      <c r="G2034" s="2" t="s">
        <v>1482</v>
      </c>
      <c r="H2034" s="2" t="s">
        <v>13</v>
      </c>
      <c r="I2034" s="2" t="s">
        <v>126</v>
      </c>
      <c r="J2034" s="2" t="s">
        <v>1490</v>
      </c>
      <c r="K2034" s="2">
        <v>9151435</v>
      </c>
      <c r="L2034" s="2" t="s">
        <v>1484</v>
      </c>
    </row>
    <row r="2035" spans="1:12" x14ac:dyDescent="0.25">
      <c r="A2035" s="2">
        <v>702303140400916</v>
      </c>
      <c r="B2035" s="2" t="s">
        <v>1507</v>
      </c>
      <c r="C2035" s="2" t="str">
        <f t="shared" si="31"/>
        <v>*5487298**</v>
      </c>
      <c r="D2035" s="2">
        <v>1745487298</v>
      </c>
      <c r="E2035" s="1">
        <v>33403</v>
      </c>
      <c r="F2035">
        <v>30</v>
      </c>
      <c r="G2035" s="2" t="s">
        <v>1482</v>
      </c>
      <c r="H2035" s="2" t="s">
        <v>13</v>
      </c>
      <c r="I2035" s="2" t="s">
        <v>126</v>
      </c>
      <c r="J2035" s="2" t="s">
        <v>1490</v>
      </c>
      <c r="K2035" s="2">
        <v>9151435</v>
      </c>
      <c r="L2035" s="2" t="s">
        <v>1484</v>
      </c>
    </row>
    <row r="2036" spans="1:12" x14ac:dyDescent="0.25">
      <c r="A2036" s="2">
        <v>708503326724379</v>
      </c>
      <c r="B2036" s="2" t="s">
        <v>1508</v>
      </c>
      <c r="C2036" s="2" t="str">
        <f t="shared" si="31"/>
        <v>*10589204**</v>
      </c>
      <c r="D2036" s="2">
        <v>62610589204</v>
      </c>
      <c r="E2036" s="1">
        <v>27853</v>
      </c>
      <c r="F2036">
        <v>45</v>
      </c>
      <c r="G2036" s="2" t="s">
        <v>1482</v>
      </c>
      <c r="H2036" s="2" t="s">
        <v>13</v>
      </c>
      <c r="I2036" s="2" t="s">
        <v>126</v>
      </c>
      <c r="J2036" s="2" t="s">
        <v>1490</v>
      </c>
      <c r="K2036" s="2">
        <v>9151435</v>
      </c>
      <c r="L2036" s="2" t="s">
        <v>1484</v>
      </c>
    </row>
    <row r="2037" spans="1:12" x14ac:dyDescent="0.25">
      <c r="A2037" s="2">
        <v>705108824010940</v>
      </c>
      <c r="B2037" s="2" t="s">
        <v>457</v>
      </c>
      <c r="C2037" s="2" t="str">
        <f t="shared" si="31"/>
        <v>*476277**</v>
      </c>
      <c r="D2037" s="2">
        <v>191476277</v>
      </c>
      <c r="E2037" s="1">
        <v>18081</v>
      </c>
      <c r="F2037">
        <v>71</v>
      </c>
      <c r="G2037" s="2" t="s">
        <v>1482</v>
      </c>
      <c r="H2037" s="2" t="s">
        <v>532</v>
      </c>
      <c r="I2037" s="2" t="s">
        <v>991</v>
      </c>
      <c r="J2037" s="2" t="s">
        <v>101</v>
      </c>
      <c r="K2037" s="2">
        <v>5714532</v>
      </c>
      <c r="L2037" s="2" t="s">
        <v>131</v>
      </c>
    </row>
    <row r="2038" spans="1:12" x14ac:dyDescent="0.25">
      <c r="A2038" s="2">
        <v>700000614834605</v>
      </c>
      <c r="B2038" s="2" t="s">
        <v>446</v>
      </c>
      <c r="C2038" s="2" t="str">
        <f t="shared" si="31"/>
        <v>*84155215**</v>
      </c>
      <c r="D2038" s="2">
        <v>10184155215</v>
      </c>
      <c r="E2038" s="1">
        <v>15348</v>
      </c>
      <c r="F2038">
        <v>79</v>
      </c>
      <c r="G2038" s="2" t="s">
        <v>1482</v>
      </c>
      <c r="H2038" s="2" t="s">
        <v>532</v>
      </c>
      <c r="I2038" s="2" t="s">
        <v>991</v>
      </c>
      <c r="J2038" s="2" t="s">
        <v>127</v>
      </c>
      <c r="K2038" s="2">
        <v>5714532</v>
      </c>
      <c r="L2038" s="2" t="s">
        <v>131</v>
      </c>
    </row>
    <row r="2039" spans="1:12" x14ac:dyDescent="0.25">
      <c r="A2039" s="2">
        <v>706203081785261</v>
      </c>
      <c r="B2039" s="2" t="s">
        <v>1509</v>
      </c>
      <c r="C2039" s="2" t="str">
        <f t="shared" si="31"/>
        <v>*93603234**</v>
      </c>
      <c r="D2039" s="2">
        <v>89893603234</v>
      </c>
      <c r="E2039" s="1">
        <v>31798</v>
      </c>
      <c r="F2039">
        <v>34</v>
      </c>
      <c r="G2039" s="2" t="s">
        <v>1482</v>
      </c>
      <c r="H2039" s="2" t="s">
        <v>13</v>
      </c>
      <c r="I2039" s="2" t="s">
        <v>126</v>
      </c>
      <c r="J2039" s="2" t="s">
        <v>1497</v>
      </c>
      <c r="K2039" s="2">
        <v>2317559</v>
      </c>
      <c r="L2039" s="2" t="s">
        <v>276</v>
      </c>
    </row>
    <row r="2040" spans="1:12" x14ac:dyDescent="0.25">
      <c r="A2040" s="2">
        <v>700509941482853</v>
      </c>
      <c r="B2040" s="2" t="s">
        <v>1143</v>
      </c>
      <c r="C2040" s="2" t="str">
        <f t="shared" si="31"/>
        <v>*24155268**</v>
      </c>
      <c r="D2040" s="2">
        <v>35324155268</v>
      </c>
      <c r="E2040" s="1">
        <v>22878</v>
      </c>
      <c r="F2040">
        <v>58</v>
      </c>
      <c r="G2040" s="2" t="s">
        <v>1482</v>
      </c>
      <c r="H2040" s="2" t="s">
        <v>532</v>
      </c>
      <c r="I2040" s="2" t="s">
        <v>126</v>
      </c>
      <c r="J2040" s="2" t="s">
        <v>993</v>
      </c>
      <c r="K2040" s="2">
        <v>2317559</v>
      </c>
      <c r="L2040" s="2" t="s">
        <v>276</v>
      </c>
    </row>
    <row r="2041" spans="1:12" x14ac:dyDescent="0.25">
      <c r="A2041" s="2">
        <v>701408684526537</v>
      </c>
      <c r="B2041" s="2" t="s">
        <v>1510</v>
      </c>
      <c r="C2041" s="2" t="str">
        <f t="shared" si="31"/>
        <v>*276240**</v>
      </c>
      <c r="D2041" s="2">
        <v>903276240</v>
      </c>
      <c r="E2041" s="1">
        <v>33124</v>
      </c>
      <c r="F2041">
        <v>30</v>
      </c>
      <c r="G2041" s="2" t="s">
        <v>1482</v>
      </c>
      <c r="H2041" s="2" t="s">
        <v>13</v>
      </c>
      <c r="I2041" s="2" t="s">
        <v>126</v>
      </c>
      <c r="J2041" s="2" t="s">
        <v>15</v>
      </c>
      <c r="K2041" s="2">
        <v>2317559</v>
      </c>
      <c r="L2041" s="2" t="s">
        <v>276</v>
      </c>
    </row>
    <row r="2042" spans="1:12" x14ac:dyDescent="0.25">
      <c r="A2042" s="2">
        <v>700203922767926</v>
      </c>
      <c r="B2042" s="2" t="s">
        <v>1071</v>
      </c>
      <c r="C2042" s="2" t="str">
        <f t="shared" si="31"/>
        <v>*77420259**</v>
      </c>
      <c r="D2042" s="2">
        <v>57777420259</v>
      </c>
      <c r="E2042" s="1">
        <v>24368</v>
      </c>
      <c r="F2042">
        <v>54</v>
      </c>
      <c r="G2042" s="2" t="s">
        <v>1482</v>
      </c>
      <c r="H2042" s="2" t="s">
        <v>532</v>
      </c>
      <c r="I2042" s="2" t="s">
        <v>126</v>
      </c>
      <c r="J2042" s="2" t="s">
        <v>993</v>
      </c>
      <c r="K2042" s="2">
        <v>2317559</v>
      </c>
      <c r="L2042" s="2" t="s">
        <v>276</v>
      </c>
    </row>
    <row r="2043" spans="1:12" x14ac:dyDescent="0.25">
      <c r="A2043" s="2">
        <v>707005842000131</v>
      </c>
      <c r="B2043" s="2" t="s">
        <v>1047</v>
      </c>
      <c r="C2043" s="2" t="str">
        <f t="shared" si="31"/>
        <v>***</v>
      </c>
      <c r="E2043" s="1">
        <v>26194</v>
      </c>
      <c r="F2043">
        <v>49</v>
      </c>
      <c r="G2043" s="2" t="s">
        <v>1482</v>
      </c>
      <c r="H2043" s="2" t="s">
        <v>532</v>
      </c>
      <c r="I2043" s="2" t="s">
        <v>126</v>
      </c>
      <c r="J2043" s="2" t="s">
        <v>993</v>
      </c>
      <c r="K2043" s="2">
        <v>2317559</v>
      </c>
      <c r="L2043" s="2" t="s">
        <v>276</v>
      </c>
    </row>
    <row r="2044" spans="1:12" x14ac:dyDescent="0.25">
      <c r="A2044" s="2">
        <v>703407265513415</v>
      </c>
      <c r="B2044" s="2" t="s">
        <v>1040</v>
      </c>
      <c r="C2044" s="2" t="str">
        <f t="shared" si="31"/>
        <v>*68566253**</v>
      </c>
      <c r="D2044" s="2">
        <v>32968566253</v>
      </c>
      <c r="E2044" s="1">
        <v>25233</v>
      </c>
      <c r="F2044">
        <v>52</v>
      </c>
      <c r="G2044" s="2" t="s">
        <v>1482</v>
      </c>
      <c r="H2044" s="2" t="s">
        <v>532</v>
      </c>
      <c r="I2044" s="2" t="s">
        <v>126</v>
      </c>
      <c r="J2044" s="2" t="s">
        <v>993</v>
      </c>
      <c r="K2044" s="2">
        <v>2317559</v>
      </c>
      <c r="L2044" s="2" t="s">
        <v>276</v>
      </c>
    </row>
    <row r="2045" spans="1:12" x14ac:dyDescent="0.25">
      <c r="A2045" s="2">
        <v>700209957482028</v>
      </c>
      <c r="B2045" s="2" t="s">
        <v>1511</v>
      </c>
      <c r="C2045" s="2" t="str">
        <f t="shared" si="31"/>
        <v>*26409291**</v>
      </c>
      <c r="D2045" s="2">
        <v>35326409291</v>
      </c>
      <c r="E2045" s="1">
        <v>22737</v>
      </c>
      <c r="F2045">
        <v>59</v>
      </c>
      <c r="G2045" s="2" t="s">
        <v>1482</v>
      </c>
      <c r="H2045" s="2" t="s">
        <v>13</v>
      </c>
      <c r="I2045" s="2" t="s">
        <v>126</v>
      </c>
      <c r="J2045" s="2" t="s">
        <v>15</v>
      </c>
      <c r="K2045" s="2">
        <v>2317559</v>
      </c>
      <c r="L2045" s="2" t="s">
        <v>276</v>
      </c>
    </row>
    <row r="2046" spans="1:12" x14ac:dyDescent="0.25">
      <c r="A2046" s="2">
        <v>700309939222132</v>
      </c>
      <c r="B2046" s="2" t="s">
        <v>1139</v>
      </c>
      <c r="C2046" s="2" t="str">
        <f t="shared" si="31"/>
        <v>*70251272**</v>
      </c>
      <c r="D2046" s="2">
        <v>48670251272</v>
      </c>
      <c r="E2046" s="1">
        <v>22770</v>
      </c>
      <c r="F2046">
        <v>59</v>
      </c>
      <c r="G2046" s="2" t="s">
        <v>1482</v>
      </c>
      <c r="H2046" s="2" t="s">
        <v>532</v>
      </c>
      <c r="I2046" s="2" t="s">
        <v>126</v>
      </c>
      <c r="J2046" s="2" t="s">
        <v>993</v>
      </c>
      <c r="K2046" s="2">
        <v>2317559</v>
      </c>
      <c r="L2046" s="2" t="s">
        <v>276</v>
      </c>
    </row>
    <row r="2047" spans="1:12" x14ac:dyDescent="0.25">
      <c r="A2047" s="2">
        <v>707403061240274</v>
      </c>
      <c r="B2047" s="2" t="s">
        <v>1133</v>
      </c>
      <c r="C2047" s="2" t="str">
        <f t="shared" si="31"/>
        <v>*62613200**</v>
      </c>
      <c r="D2047" s="2">
        <v>71562613200</v>
      </c>
      <c r="E2047" s="1">
        <v>24283</v>
      </c>
      <c r="F2047">
        <v>54</v>
      </c>
      <c r="G2047" s="2" t="s">
        <v>1482</v>
      </c>
      <c r="H2047" s="2" t="s">
        <v>532</v>
      </c>
      <c r="I2047" s="2" t="s">
        <v>126</v>
      </c>
      <c r="J2047" s="2" t="s">
        <v>993</v>
      </c>
      <c r="K2047" s="2">
        <v>2317559</v>
      </c>
      <c r="L2047" s="2" t="s">
        <v>276</v>
      </c>
    </row>
    <row r="2048" spans="1:12" x14ac:dyDescent="0.25">
      <c r="A2048" s="2">
        <v>702402539963223</v>
      </c>
      <c r="B2048" s="2" t="s">
        <v>1066</v>
      </c>
      <c r="C2048" s="2" t="str">
        <f t="shared" si="31"/>
        <v>*33422220**</v>
      </c>
      <c r="D2048" s="2">
        <v>29533422220</v>
      </c>
      <c r="E2048" s="1">
        <v>22951</v>
      </c>
      <c r="F2048">
        <v>58</v>
      </c>
      <c r="G2048" s="2" t="s">
        <v>1482</v>
      </c>
      <c r="H2048" s="2" t="s">
        <v>532</v>
      </c>
      <c r="I2048" s="2" t="s">
        <v>126</v>
      </c>
      <c r="J2048" s="2" t="s">
        <v>993</v>
      </c>
      <c r="K2048" s="2">
        <v>2317559</v>
      </c>
      <c r="L2048" s="2" t="s">
        <v>276</v>
      </c>
    </row>
    <row r="2049" spans="1:12" x14ac:dyDescent="0.25">
      <c r="A2049" s="2">
        <v>708608038821186</v>
      </c>
      <c r="B2049" s="2" t="s">
        <v>1070</v>
      </c>
      <c r="C2049" s="2" t="str">
        <f t="shared" si="31"/>
        <v>*71700253**</v>
      </c>
      <c r="D2049" s="2">
        <v>37971700253</v>
      </c>
      <c r="E2049" s="1">
        <v>10959</v>
      </c>
      <c r="F2049">
        <v>91</v>
      </c>
      <c r="G2049" s="2" t="s">
        <v>1482</v>
      </c>
      <c r="H2049" s="2" t="s">
        <v>532</v>
      </c>
      <c r="I2049" s="2" t="s">
        <v>126</v>
      </c>
      <c r="J2049" s="2" t="s">
        <v>420</v>
      </c>
      <c r="K2049" s="2">
        <v>2317559</v>
      </c>
      <c r="L2049" s="2" t="s">
        <v>276</v>
      </c>
    </row>
    <row r="2050" spans="1:12" x14ac:dyDescent="0.25">
      <c r="A2050" s="2">
        <v>705705439371930</v>
      </c>
      <c r="B2050" s="2" t="s">
        <v>1512</v>
      </c>
      <c r="C2050" s="2" t="str">
        <f t="shared" si="31"/>
        <v>*1445256**</v>
      </c>
      <c r="D2050" s="2">
        <v>2961445256</v>
      </c>
      <c r="E2050" s="1">
        <v>36297</v>
      </c>
      <c r="F2050">
        <v>22</v>
      </c>
      <c r="G2050" s="2" t="s">
        <v>1482</v>
      </c>
      <c r="H2050" s="2" t="s">
        <v>13</v>
      </c>
      <c r="I2050" s="2" t="s">
        <v>126</v>
      </c>
      <c r="J2050" s="2" t="s">
        <v>15</v>
      </c>
      <c r="K2050" s="2">
        <v>2317559</v>
      </c>
      <c r="L2050" s="2" t="s">
        <v>276</v>
      </c>
    </row>
    <row r="2051" spans="1:12" x14ac:dyDescent="0.25">
      <c r="A2051" s="2">
        <v>706804236395122</v>
      </c>
      <c r="B2051" s="2" t="s">
        <v>1055</v>
      </c>
      <c r="C2051" s="2" t="str">
        <f t="shared" ref="C2051:C2114" si="32">"*"&amp;MID(D2051,4,9)&amp;"**"</f>
        <v>*93719291**</v>
      </c>
      <c r="D2051" s="2">
        <v>89893719291</v>
      </c>
      <c r="E2051" s="1">
        <v>32050</v>
      </c>
      <c r="F2051">
        <v>33</v>
      </c>
      <c r="G2051" s="2" t="s">
        <v>1482</v>
      </c>
      <c r="H2051" s="2" t="s">
        <v>532</v>
      </c>
      <c r="I2051" s="2" t="s">
        <v>126</v>
      </c>
      <c r="J2051" s="2" t="s">
        <v>1056</v>
      </c>
      <c r="K2051" s="2">
        <v>2317559</v>
      </c>
      <c r="L2051" s="2" t="s">
        <v>276</v>
      </c>
    </row>
    <row r="2052" spans="1:12" x14ac:dyDescent="0.25">
      <c r="A2052" s="2">
        <v>704206241890781</v>
      </c>
      <c r="B2052" s="2" t="s">
        <v>1112</v>
      </c>
      <c r="C2052" s="2" t="str">
        <f t="shared" si="32"/>
        <v>*27123268**</v>
      </c>
      <c r="D2052" s="2">
        <v>65227123268</v>
      </c>
      <c r="E2052" s="1">
        <v>28046</v>
      </c>
      <c r="F2052">
        <v>44</v>
      </c>
      <c r="G2052" s="2" t="s">
        <v>1482</v>
      </c>
      <c r="H2052" s="2" t="s">
        <v>532</v>
      </c>
      <c r="I2052" s="2" t="s">
        <v>126</v>
      </c>
      <c r="J2052" s="2" t="s">
        <v>993</v>
      </c>
      <c r="K2052" s="2">
        <v>2317559</v>
      </c>
      <c r="L2052" s="2" t="s">
        <v>276</v>
      </c>
    </row>
    <row r="2053" spans="1:12" x14ac:dyDescent="0.25">
      <c r="A2053" s="2">
        <v>708601517874089</v>
      </c>
      <c r="B2053" s="2" t="s">
        <v>1513</v>
      </c>
      <c r="C2053" s="2" t="str">
        <f t="shared" si="32"/>
        <v>*24462253**</v>
      </c>
      <c r="D2053" s="2">
        <v>81724462253</v>
      </c>
      <c r="E2053" s="1">
        <v>30708</v>
      </c>
      <c r="F2053">
        <v>37</v>
      </c>
      <c r="G2053" s="2" t="s">
        <v>1482</v>
      </c>
      <c r="H2053" s="2" t="s">
        <v>13</v>
      </c>
      <c r="I2053" s="2" t="s">
        <v>126</v>
      </c>
      <c r="J2053" s="2" t="s">
        <v>15</v>
      </c>
      <c r="K2053" s="2">
        <v>2317559</v>
      </c>
      <c r="L2053" s="2" t="s">
        <v>276</v>
      </c>
    </row>
    <row r="2054" spans="1:12" x14ac:dyDescent="0.25">
      <c r="A2054" s="2">
        <v>700309995951438</v>
      </c>
      <c r="B2054" s="2" t="s">
        <v>1514</v>
      </c>
      <c r="C2054" s="2" t="str">
        <f t="shared" si="32"/>
        <v>*56237215**</v>
      </c>
      <c r="D2054" s="2">
        <v>83256237215</v>
      </c>
      <c r="E2054" s="1">
        <v>28267</v>
      </c>
      <c r="F2054">
        <v>44</v>
      </c>
      <c r="G2054" s="2" t="s">
        <v>1482</v>
      </c>
      <c r="H2054" s="2" t="s">
        <v>13</v>
      </c>
      <c r="I2054" s="2" t="s">
        <v>126</v>
      </c>
      <c r="J2054" s="2" t="s">
        <v>15</v>
      </c>
      <c r="K2054" s="2">
        <v>2317559</v>
      </c>
      <c r="L2054" s="2" t="s">
        <v>276</v>
      </c>
    </row>
    <row r="2055" spans="1:12" x14ac:dyDescent="0.25">
      <c r="A2055" s="2">
        <v>708105572120935</v>
      </c>
      <c r="B2055" s="2" t="s">
        <v>1386</v>
      </c>
      <c r="C2055" s="2" t="str">
        <f t="shared" si="32"/>
        <v>*01730253**</v>
      </c>
      <c r="D2055" s="2">
        <v>90301730253</v>
      </c>
      <c r="E2055" s="1">
        <v>21366</v>
      </c>
      <c r="F2055">
        <v>62</v>
      </c>
      <c r="G2055" s="2" t="s">
        <v>1482</v>
      </c>
      <c r="H2055" s="2" t="s">
        <v>532</v>
      </c>
      <c r="I2055" s="2" t="s">
        <v>14</v>
      </c>
      <c r="J2055" s="2" t="s">
        <v>15</v>
      </c>
      <c r="K2055" s="2">
        <v>2317559</v>
      </c>
      <c r="L2055" s="2" t="s">
        <v>276</v>
      </c>
    </row>
    <row r="2056" spans="1:12" x14ac:dyDescent="0.25">
      <c r="A2056" s="2">
        <v>703606070274931</v>
      </c>
      <c r="B2056" s="2" t="s">
        <v>1072</v>
      </c>
      <c r="C2056" s="2" t="str">
        <f t="shared" si="32"/>
        <v>*96686204**</v>
      </c>
      <c r="D2056" s="2">
        <v>35596686204</v>
      </c>
      <c r="E2056" s="1">
        <v>24287</v>
      </c>
      <c r="F2056">
        <v>54</v>
      </c>
      <c r="G2056" s="2" t="s">
        <v>1482</v>
      </c>
      <c r="H2056" s="2" t="s">
        <v>532</v>
      </c>
      <c r="I2056" s="2" t="s">
        <v>126</v>
      </c>
      <c r="J2056" s="2" t="s">
        <v>993</v>
      </c>
      <c r="K2056" s="2">
        <v>2317559</v>
      </c>
      <c r="L2056" s="2" t="s">
        <v>276</v>
      </c>
    </row>
    <row r="2057" spans="1:12" x14ac:dyDescent="0.25">
      <c r="A2057" s="2">
        <v>709201232702230</v>
      </c>
      <c r="B2057" s="2" t="s">
        <v>1043</v>
      </c>
      <c r="C2057" s="2" t="str">
        <f t="shared" si="32"/>
        <v>*40203272**</v>
      </c>
      <c r="D2057" s="2">
        <v>97840203272</v>
      </c>
      <c r="E2057" s="1">
        <v>30974</v>
      </c>
      <c r="F2057">
        <v>36</v>
      </c>
      <c r="G2057" s="2" t="s">
        <v>1482</v>
      </c>
      <c r="H2057" s="2" t="s">
        <v>532</v>
      </c>
      <c r="I2057" s="2" t="s">
        <v>126</v>
      </c>
      <c r="J2057" s="2" t="s">
        <v>993</v>
      </c>
      <c r="K2057" s="2">
        <v>2317559</v>
      </c>
      <c r="L2057" s="2" t="s">
        <v>276</v>
      </c>
    </row>
    <row r="2058" spans="1:12" x14ac:dyDescent="0.25">
      <c r="A2058" s="2">
        <v>702905510680477</v>
      </c>
      <c r="B2058" s="2" t="s">
        <v>1038</v>
      </c>
      <c r="C2058" s="2" t="str">
        <f t="shared" si="32"/>
        <v>*0543284**</v>
      </c>
      <c r="D2058" s="2">
        <v>6930543284</v>
      </c>
      <c r="E2058" s="1">
        <v>36803</v>
      </c>
      <c r="F2058">
        <v>20</v>
      </c>
      <c r="G2058" s="2" t="s">
        <v>1482</v>
      </c>
      <c r="H2058" s="2" t="s">
        <v>532</v>
      </c>
      <c r="I2058" s="2" t="s">
        <v>126</v>
      </c>
      <c r="J2058" s="2" t="s">
        <v>1039</v>
      </c>
      <c r="K2058" s="2">
        <v>2317559</v>
      </c>
      <c r="L2058" s="2" t="s">
        <v>276</v>
      </c>
    </row>
    <row r="2059" spans="1:12" x14ac:dyDescent="0.25">
      <c r="A2059" s="2">
        <v>701203000599119</v>
      </c>
      <c r="B2059" s="2" t="s">
        <v>1515</v>
      </c>
      <c r="C2059" s="2" t="str">
        <f t="shared" si="32"/>
        <v>*94642268**</v>
      </c>
      <c r="D2059" s="2">
        <v>89894642268</v>
      </c>
      <c r="E2059" s="1">
        <v>30191</v>
      </c>
      <c r="F2059">
        <v>38</v>
      </c>
      <c r="G2059" s="2" t="s">
        <v>1482</v>
      </c>
      <c r="H2059" s="2" t="s">
        <v>13</v>
      </c>
      <c r="I2059" s="2" t="s">
        <v>126</v>
      </c>
      <c r="J2059" s="2" t="s">
        <v>1497</v>
      </c>
      <c r="K2059" s="2">
        <v>2317559</v>
      </c>
      <c r="L2059" s="2" t="s">
        <v>276</v>
      </c>
    </row>
    <row r="2060" spans="1:12" x14ac:dyDescent="0.25">
      <c r="A2060" s="2">
        <v>700909997263894</v>
      </c>
      <c r="B2060" s="2" t="s">
        <v>1492</v>
      </c>
      <c r="C2060" s="2" t="str">
        <f t="shared" si="32"/>
        <v>*34245220**</v>
      </c>
      <c r="D2060" s="2">
        <v>93034245220</v>
      </c>
      <c r="E2060" s="1">
        <v>28359</v>
      </c>
      <c r="F2060">
        <v>43</v>
      </c>
      <c r="G2060" s="2" t="s">
        <v>1482</v>
      </c>
      <c r="H2060" s="2" t="s">
        <v>13</v>
      </c>
      <c r="I2060" s="2" t="s">
        <v>14</v>
      </c>
      <c r="J2060" s="2" t="s">
        <v>15</v>
      </c>
      <c r="K2060" s="2">
        <v>2317559</v>
      </c>
      <c r="L2060" s="2" t="s">
        <v>276</v>
      </c>
    </row>
    <row r="2061" spans="1:12" x14ac:dyDescent="0.25">
      <c r="A2061" s="2">
        <v>703603096538534</v>
      </c>
      <c r="B2061" s="2" t="s">
        <v>1516</v>
      </c>
      <c r="C2061" s="2" t="str">
        <f t="shared" si="32"/>
        <v>*00308204**</v>
      </c>
      <c r="D2061" s="2">
        <v>89900308204</v>
      </c>
      <c r="E2061" s="1">
        <v>31978</v>
      </c>
      <c r="F2061">
        <v>33</v>
      </c>
      <c r="G2061" s="2" t="s">
        <v>1482</v>
      </c>
      <c r="H2061" s="2" t="s">
        <v>13</v>
      </c>
      <c r="I2061" s="2" t="s">
        <v>126</v>
      </c>
      <c r="J2061" s="2" t="s">
        <v>1483</v>
      </c>
      <c r="K2061" s="2">
        <v>9151435</v>
      </c>
      <c r="L2061" s="2" t="s">
        <v>1484</v>
      </c>
    </row>
    <row r="2062" spans="1:12" x14ac:dyDescent="0.25">
      <c r="A2062" s="2">
        <v>706406650088285</v>
      </c>
      <c r="B2062" s="2" t="s">
        <v>1517</v>
      </c>
      <c r="C2062" s="2" t="str">
        <f t="shared" si="32"/>
        <v>*49010297**</v>
      </c>
      <c r="D2062" s="2">
        <v>70549010297</v>
      </c>
      <c r="E2062" s="1">
        <v>29679</v>
      </c>
      <c r="F2062">
        <v>40</v>
      </c>
      <c r="G2062" s="2" t="s">
        <v>1482</v>
      </c>
      <c r="H2062" s="2" t="s">
        <v>13</v>
      </c>
      <c r="I2062" s="2" t="s">
        <v>126</v>
      </c>
      <c r="J2062" s="2" t="s">
        <v>1490</v>
      </c>
      <c r="K2062" s="2">
        <v>9151435</v>
      </c>
      <c r="L2062" s="2" t="s">
        <v>1484</v>
      </c>
    </row>
    <row r="2063" spans="1:12" x14ac:dyDescent="0.25">
      <c r="A2063" s="2">
        <v>701400695431632</v>
      </c>
      <c r="B2063" s="2" t="s">
        <v>1518</v>
      </c>
      <c r="C2063" s="2" t="str">
        <f t="shared" si="32"/>
        <v>*18606291**</v>
      </c>
      <c r="D2063" s="2">
        <v>99418606291</v>
      </c>
      <c r="E2063" s="1">
        <v>33646</v>
      </c>
      <c r="F2063">
        <v>29</v>
      </c>
      <c r="G2063" s="2" t="s">
        <v>1482</v>
      </c>
      <c r="H2063" s="2" t="s">
        <v>13</v>
      </c>
      <c r="I2063" s="2" t="s">
        <v>126</v>
      </c>
      <c r="J2063" s="2" t="s">
        <v>1483</v>
      </c>
      <c r="K2063" s="2">
        <v>9151435</v>
      </c>
      <c r="L2063" s="2" t="s">
        <v>1484</v>
      </c>
    </row>
    <row r="2064" spans="1:12" x14ac:dyDescent="0.25">
      <c r="A2064" s="2">
        <v>700908910181598</v>
      </c>
      <c r="B2064" s="2" t="s">
        <v>1519</v>
      </c>
      <c r="C2064" s="2" t="str">
        <f t="shared" si="32"/>
        <v>*11881200**</v>
      </c>
      <c r="D2064" s="2">
        <v>42611881200</v>
      </c>
      <c r="E2064" s="1">
        <v>24510</v>
      </c>
      <c r="F2064">
        <v>54</v>
      </c>
      <c r="G2064" s="2" t="s">
        <v>1482</v>
      </c>
      <c r="H2064" s="2" t="s">
        <v>13</v>
      </c>
      <c r="I2064" s="2" t="s">
        <v>126</v>
      </c>
      <c r="J2064" s="2" t="s">
        <v>1490</v>
      </c>
      <c r="K2064" s="2">
        <v>9151435</v>
      </c>
      <c r="L2064" s="2" t="s">
        <v>1484</v>
      </c>
    </row>
    <row r="2065" spans="1:12" x14ac:dyDescent="0.25">
      <c r="A2065" s="2">
        <v>709807010371696</v>
      </c>
      <c r="B2065" s="2" t="s">
        <v>1520</v>
      </c>
      <c r="C2065" s="2" t="str">
        <f t="shared" si="32"/>
        <v>*46438272**</v>
      </c>
      <c r="D2065" s="2">
        <v>89246438272</v>
      </c>
      <c r="E2065" s="1">
        <v>30361</v>
      </c>
      <c r="F2065">
        <v>38</v>
      </c>
      <c r="G2065" s="2" t="s">
        <v>1482</v>
      </c>
      <c r="H2065" s="2" t="s">
        <v>13</v>
      </c>
      <c r="I2065" s="2" t="s">
        <v>126</v>
      </c>
      <c r="J2065" s="2" t="s">
        <v>1490</v>
      </c>
      <c r="K2065" s="2">
        <v>9151435</v>
      </c>
      <c r="L2065" s="2" t="s">
        <v>1484</v>
      </c>
    </row>
    <row r="2066" spans="1:12" x14ac:dyDescent="0.25">
      <c r="A2066" s="2">
        <v>706008301416940</v>
      </c>
      <c r="B2066" s="2" t="s">
        <v>1521</v>
      </c>
      <c r="C2066" s="2" t="str">
        <f t="shared" si="32"/>
        <v>*8264223**</v>
      </c>
      <c r="D2066" s="2">
        <v>3688264223</v>
      </c>
      <c r="E2066" s="1">
        <v>34384</v>
      </c>
      <c r="F2066">
        <v>27</v>
      </c>
      <c r="G2066" s="2" t="s">
        <v>1482</v>
      </c>
      <c r="H2066" s="2" t="s">
        <v>13</v>
      </c>
      <c r="I2066" s="2" t="s">
        <v>126</v>
      </c>
      <c r="J2066" s="2" t="s">
        <v>1483</v>
      </c>
      <c r="K2066" s="2">
        <v>9151435</v>
      </c>
      <c r="L2066" s="2" t="s">
        <v>1484</v>
      </c>
    </row>
    <row r="2067" spans="1:12" x14ac:dyDescent="0.25">
      <c r="A2067" s="2">
        <v>707403034966170</v>
      </c>
      <c r="B2067" s="2" t="s">
        <v>1522</v>
      </c>
      <c r="C2067" s="2" t="str">
        <f t="shared" si="32"/>
        <v>*94030220**</v>
      </c>
      <c r="D2067" s="2">
        <v>89894030220</v>
      </c>
      <c r="E2067" s="1">
        <v>30709</v>
      </c>
      <c r="F2067">
        <v>37</v>
      </c>
      <c r="G2067" s="2" t="s">
        <v>1482</v>
      </c>
      <c r="H2067" s="2" t="s">
        <v>13</v>
      </c>
      <c r="I2067" s="2" t="s">
        <v>14</v>
      </c>
      <c r="J2067" s="2" t="s">
        <v>15</v>
      </c>
      <c r="K2067" s="2">
        <v>2317559</v>
      </c>
      <c r="L2067" s="2" t="s">
        <v>276</v>
      </c>
    </row>
    <row r="2068" spans="1:12" x14ac:dyDescent="0.25">
      <c r="A2068" s="2">
        <v>708607514865483</v>
      </c>
      <c r="B2068" s="2" t="s">
        <v>1523</v>
      </c>
      <c r="C2068" s="2" t="str">
        <f t="shared" si="32"/>
        <v>*83582291**</v>
      </c>
      <c r="D2068" s="2">
        <v>78283582291</v>
      </c>
      <c r="E2068" s="1">
        <v>30335</v>
      </c>
      <c r="F2068">
        <v>38</v>
      </c>
      <c r="G2068" s="2" t="s">
        <v>1482</v>
      </c>
      <c r="H2068" s="2" t="s">
        <v>13</v>
      </c>
      <c r="I2068" s="2" t="s">
        <v>126</v>
      </c>
      <c r="J2068" s="2" t="s">
        <v>15</v>
      </c>
      <c r="K2068" s="2">
        <v>2317559</v>
      </c>
      <c r="L2068" s="2" t="s">
        <v>276</v>
      </c>
    </row>
    <row r="2069" spans="1:12" x14ac:dyDescent="0.25">
      <c r="A2069" s="2">
        <v>706407331453890</v>
      </c>
      <c r="B2069" s="2" t="s">
        <v>1524</v>
      </c>
      <c r="C2069" s="2" t="str">
        <f t="shared" si="32"/>
        <v>*93034272**</v>
      </c>
      <c r="D2069" s="2">
        <v>89893034272</v>
      </c>
      <c r="E2069" s="1">
        <v>29397</v>
      </c>
      <c r="F2069">
        <v>40</v>
      </c>
      <c r="G2069" s="2" t="s">
        <v>1482</v>
      </c>
      <c r="H2069" s="2" t="s">
        <v>13</v>
      </c>
      <c r="I2069" s="2" t="s">
        <v>126</v>
      </c>
      <c r="J2069" s="2" t="s">
        <v>15</v>
      </c>
      <c r="K2069" s="2">
        <v>2317559</v>
      </c>
      <c r="L2069" s="2" t="s">
        <v>276</v>
      </c>
    </row>
    <row r="2070" spans="1:12" x14ac:dyDescent="0.25">
      <c r="A2070" s="2">
        <v>700709998673079</v>
      </c>
      <c r="B2070" s="2" t="s">
        <v>1525</v>
      </c>
      <c r="C2070" s="2" t="str">
        <f t="shared" si="32"/>
        <v>*28428234**</v>
      </c>
      <c r="D2070" s="2">
        <v>35328428234</v>
      </c>
      <c r="E2070" s="1">
        <v>21315</v>
      </c>
      <c r="F2070">
        <v>63</v>
      </c>
      <c r="G2070" s="2" t="s">
        <v>1482</v>
      </c>
      <c r="H2070" s="2" t="s">
        <v>13</v>
      </c>
      <c r="I2070" s="2" t="s">
        <v>14</v>
      </c>
      <c r="J2070" s="2" t="s">
        <v>15</v>
      </c>
      <c r="K2070" s="2">
        <v>2317559</v>
      </c>
      <c r="L2070" s="2" t="s">
        <v>276</v>
      </c>
    </row>
    <row r="2071" spans="1:12" x14ac:dyDescent="0.25">
      <c r="A2071" s="2">
        <v>708200687244844</v>
      </c>
      <c r="B2071" s="2" t="s">
        <v>1058</v>
      </c>
      <c r="C2071" s="2" t="str">
        <f t="shared" si="32"/>
        <v>*53680268**</v>
      </c>
      <c r="D2071" s="2">
        <v>97153680268</v>
      </c>
      <c r="E2071" s="1">
        <v>32285</v>
      </c>
      <c r="F2071">
        <v>33</v>
      </c>
      <c r="G2071" s="2" t="s">
        <v>1482</v>
      </c>
      <c r="H2071" s="2" t="s">
        <v>532</v>
      </c>
      <c r="I2071" s="2" t="s">
        <v>126</v>
      </c>
      <c r="J2071" s="2" t="s">
        <v>1050</v>
      </c>
      <c r="K2071" s="2">
        <v>2317559</v>
      </c>
      <c r="L2071" s="2" t="s">
        <v>276</v>
      </c>
    </row>
    <row r="2072" spans="1:12" x14ac:dyDescent="0.25">
      <c r="A2072" s="2">
        <v>708003859309625</v>
      </c>
      <c r="B2072" s="2" t="s">
        <v>1108</v>
      </c>
      <c r="C2072" s="2" t="str">
        <f t="shared" si="32"/>
        <v>*38020200**</v>
      </c>
      <c r="D2072" s="2">
        <v>22338020200</v>
      </c>
      <c r="E2072" s="1">
        <v>22427</v>
      </c>
      <c r="F2072">
        <v>60</v>
      </c>
      <c r="G2072" s="2" t="s">
        <v>1482</v>
      </c>
      <c r="H2072" s="2" t="s">
        <v>532</v>
      </c>
      <c r="I2072" s="2" t="s">
        <v>126</v>
      </c>
      <c r="J2072" s="2" t="s">
        <v>995</v>
      </c>
      <c r="K2072" s="2">
        <v>2317559</v>
      </c>
      <c r="L2072" s="2" t="s">
        <v>276</v>
      </c>
    </row>
    <row r="2073" spans="1:12" x14ac:dyDescent="0.25">
      <c r="A2073" s="2">
        <v>702508357431433</v>
      </c>
      <c r="B2073" s="2" t="s">
        <v>1069</v>
      </c>
      <c r="C2073" s="2" t="str">
        <f t="shared" si="32"/>
        <v>*67681200**</v>
      </c>
      <c r="D2073" s="2">
        <v>42867681200</v>
      </c>
      <c r="E2073" s="1">
        <v>24072</v>
      </c>
      <c r="F2073">
        <v>55</v>
      </c>
      <c r="G2073" s="2" t="s">
        <v>1482</v>
      </c>
      <c r="H2073" s="2" t="s">
        <v>532</v>
      </c>
      <c r="I2073" s="2" t="s">
        <v>126</v>
      </c>
      <c r="J2073" s="2" t="s">
        <v>993</v>
      </c>
      <c r="K2073" s="2">
        <v>2317559</v>
      </c>
      <c r="L2073" s="2" t="s">
        <v>276</v>
      </c>
    </row>
    <row r="2074" spans="1:12" x14ac:dyDescent="0.25">
      <c r="A2074" s="2">
        <v>702806675681862</v>
      </c>
      <c r="B2074" s="2" t="s">
        <v>1526</v>
      </c>
      <c r="C2074" s="2" t="str">
        <f t="shared" si="32"/>
        <v>*54900244**</v>
      </c>
      <c r="D2074" s="2">
        <v>96154900244</v>
      </c>
      <c r="E2074" s="1">
        <v>30526</v>
      </c>
      <c r="F2074">
        <v>37</v>
      </c>
      <c r="G2074" s="2" t="s">
        <v>1482</v>
      </c>
      <c r="H2074" s="2" t="s">
        <v>13</v>
      </c>
      <c r="I2074" s="2" t="s">
        <v>126</v>
      </c>
      <c r="J2074" s="2" t="s">
        <v>15</v>
      </c>
      <c r="K2074" s="2">
        <v>2317559</v>
      </c>
      <c r="L2074" s="2" t="s">
        <v>276</v>
      </c>
    </row>
    <row r="2075" spans="1:12" x14ac:dyDescent="0.25">
      <c r="A2075" s="2">
        <v>700906979776998</v>
      </c>
      <c r="B2075" s="2" t="s">
        <v>1527</v>
      </c>
      <c r="C2075" s="2" t="str">
        <f t="shared" si="32"/>
        <v>*522263**</v>
      </c>
      <c r="D2075" s="2">
        <v>643522263</v>
      </c>
      <c r="E2075" s="1">
        <v>32817</v>
      </c>
      <c r="F2075">
        <v>31</v>
      </c>
      <c r="G2075" s="2" t="s">
        <v>1482</v>
      </c>
      <c r="H2075" s="2" t="s">
        <v>13</v>
      </c>
      <c r="I2075" s="2" t="s">
        <v>126</v>
      </c>
      <c r="J2075" s="2" t="s">
        <v>1497</v>
      </c>
      <c r="K2075" s="2">
        <v>2317559</v>
      </c>
      <c r="L2075" s="2" t="s">
        <v>276</v>
      </c>
    </row>
    <row r="2076" spans="1:12" x14ac:dyDescent="0.25">
      <c r="A2076" s="2">
        <v>702805670375266</v>
      </c>
      <c r="B2076" s="2" t="s">
        <v>1528</v>
      </c>
      <c r="C2076" s="2" t="str">
        <f t="shared" si="32"/>
        <v>*94559291**</v>
      </c>
      <c r="D2076" s="2">
        <v>71394559291</v>
      </c>
      <c r="E2076" s="1">
        <v>28031</v>
      </c>
      <c r="F2076">
        <v>44</v>
      </c>
      <c r="G2076" s="2" t="s">
        <v>1482</v>
      </c>
      <c r="H2076" s="2" t="s">
        <v>13</v>
      </c>
      <c r="I2076" s="2" t="s">
        <v>126</v>
      </c>
      <c r="J2076" s="2" t="s">
        <v>1497</v>
      </c>
      <c r="K2076" s="2">
        <v>2317559</v>
      </c>
      <c r="L2076" s="2" t="s">
        <v>276</v>
      </c>
    </row>
    <row r="2077" spans="1:12" x14ac:dyDescent="0.25">
      <c r="A2077" s="2">
        <v>700900986201193</v>
      </c>
      <c r="B2077" s="2" t="s">
        <v>1529</v>
      </c>
      <c r="C2077" s="2" t="str">
        <f t="shared" si="32"/>
        <v>*25660272**</v>
      </c>
      <c r="D2077" s="2">
        <v>26625660272</v>
      </c>
      <c r="E2077" s="1">
        <v>24352</v>
      </c>
      <c r="F2077">
        <v>54</v>
      </c>
      <c r="G2077" s="2" t="s">
        <v>1482</v>
      </c>
      <c r="H2077" s="2" t="s">
        <v>532</v>
      </c>
      <c r="I2077" s="2" t="s">
        <v>126</v>
      </c>
      <c r="J2077" s="2" t="s">
        <v>993</v>
      </c>
      <c r="K2077" s="2">
        <v>2317559</v>
      </c>
      <c r="L2077" s="2" t="s">
        <v>276</v>
      </c>
    </row>
    <row r="2078" spans="1:12" x14ac:dyDescent="0.25">
      <c r="A2078" s="2">
        <v>701809210286370</v>
      </c>
      <c r="B2078" s="2" t="s">
        <v>419</v>
      </c>
      <c r="C2078" s="2" t="str">
        <f t="shared" si="32"/>
        <v>*96938287**</v>
      </c>
      <c r="D2078" s="2">
        <v>71696938287</v>
      </c>
      <c r="E2078" s="1">
        <v>14732</v>
      </c>
      <c r="F2078">
        <v>81</v>
      </c>
      <c r="G2078" s="2" t="s">
        <v>1482</v>
      </c>
      <c r="H2078" s="2" t="s">
        <v>532</v>
      </c>
      <c r="I2078" s="2" t="s">
        <v>991</v>
      </c>
      <c r="J2078" s="2" t="s">
        <v>420</v>
      </c>
      <c r="K2078" s="2">
        <v>5714532</v>
      </c>
      <c r="L2078" s="2" t="s">
        <v>131</v>
      </c>
    </row>
    <row r="2079" spans="1:12" x14ac:dyDescent="0.25">
      <c r="A2079" s="2">
        <v>701206018735211</v>
      </c>
      <c r="B2079" s="2" t="s">
        <v>1530</v>
      </c>
      <c r="C2079" s="2" t="str">
        <f t="shared" si="32"/>
        <v>*12315220**</v>
      </c>
      <c r="D2079" s="2">
        <v>30412315220</v>
      </c>
      <c r="E2079" s="1">
        <v>23768</v>
      </c>
      <c r="F2079">
        <v>56</v>
      </c>
      <c r="G2079" s="2" t="s">
        <v>1482</v>
      </c>
      <c r="H2079" s="2" t="s">
        <v>13</v>
      </c>
      <c r="I2079" s="2" t="s">
        <v>991</v>
      </c>
      <c r="J2079" s="2" t="s">
        <v>1531</v>
      </c>
      <c r="K2079" s="2">
        <v>5714532</v>
      </c>
      <c r="L2079" s="2" t="s">
        <v>131</v>
      </c>
    </row>
    <row r="2080" spans="1:12" x14ac:dyDescent="0.25">
      <c r="A2080" s="2">
        <v>708406225339260</v>
      </c>
      <c r="B2080" s="2" t="s">
        <v>455</v>
      </c>
      <c r="C2080" s="2" t="str">
        <f t="shared" si="32"/>
        <v>*13311272**</v>
      </c>
      <c r="D2080" s="2">
        <v>89713311272</v>
      </c>
      <c r="E2080" s="1">
        <v>18368</v>
      </c>
      <c r="F2080">
        <v>71</v>
      </c>
      <c r="G2080" s="2" t="s">
        <v>1482</v>
      </c>
      <c r="H2080" s="2" t="s">
        <v>532</v>
      </c>
      <c r="I2080" s="2" t="s">
        <v>991</v>
      </c>
      <c r="J2080" s="2" t="s">
        <v>101</v>
      </c>
      <c r="K2080" s="2">
        <v>5714532</v>
      </c>
      <c r="L2080" s="2" t="s">
        <v>131</v>
      </c>
    </row>
    <row r="2081" spans="1:12" x14ac:dyDescent="0.25">
      <c r="A2081" s="2">
        <v>700001953865601</v>
      </c>
      <c r="B2081" s="2" t="s">
        <v>1532</v>
      </c>
      <c r="C2081" s="2" t="str">
        <f t="shared" si="32"/>
        <v>*03808268**</v>
      </c>
      <c r="D2081" s="2">
        <v>79403808268</v>
      </c>
      <c r="E2081" s="1">
        <v>28237</v>
      </c>
      <c r="F2081">
        <v>44</v>
      </c>
      <c r="G2081" s="2" t="s">
        <v>1482</v>
      </c>
      <c r="H2081" s="2" t="s">
        <v>13</v>
      </c>
      <c r="I2081" s="2" t="s">
        <v>991</v>
      </c>
      <c r="J2081" s="2" t="s">
        <v>15</v>
      </c>
      <c r="K2081" s="2">
        <v>5714532</v>
      </c>
      <c r="L2081" s="2" t="s">
        <v>131</v>
      </c>
    </row>
    <row r="2082" spans="1:12" x14ac:dyDescent="0.25">
      <c r="A2082" s="2">
        <v>700000462493304</v>
      </c>
      <c r="B2082" s="2" t="s">
        <v>432</v>
      </c>
      <c r="C2082" s="2" t="str">
        <f t="shared" si="32"/>
        <v>*821274**</v>
      </c>
      <c r="D2082" s="2">
        <v>720821274</v>
      </c>
      <c r="E2082" s="1">
        <v>17637</v>
      </c>
      <c r="F2082">
        <v>73</v>
      </c>
      <c r="G2082" s="2" t="s">
        <v>1482</v>
      </c>
      <c r="H2082" s="2" t="s">
        <v>532</v>
      </c>
      <c r="I2082" s="2" t="s">
        <v>991</v>
      </c>
      <c r="J2082" s="2" t="s">
        <v>101</v>
      </c>
      <c r="K2082" s="2">
        <v>5714532</v>
      </c>
      <c r="L2082" s="2" t="s">
        <v>131</v>
      </c>
    </row>
    <row r="2083" spans="1:12" x14ac:dyDescent="0.25">
      <c r="A2083" s="2">
        <v>708106538698130</v>
      </c>
      <c r="B2083" s="2" t="s">
        <v>1533</v>
      </c>
      <c r="C2083" s="2" t="str">
        <f t="shared" si="32"/>
        <v>*62950244**</v>
      </c>
      <c r="D2083" s="2">
        <v>59962950244</v>
      </c>
      <c r="E2083" s="1">
        <v>27139</v>
      </c>
      <c r="F2083">
        <v>47</v>
      </c>
      <c r="G2083" s="2" t="s">
        <v>1534</v>
      </c>
      <c r="H2083" s="2" t="s">
        <v>13</v>
      </c>
      <c r="I2083" s="2" t="s">
        <v>14</v>
      </c>
      <c r="J2083" s="2" t="s">
        <v>1531</v>
      </c>
      <c r="K2083" s="2">
        <v>9151435</v>
      </c>
      <c r="L2083" s="2" t="s">
        <v>1484</v>
      </c>
    </row>
    <row r="2084" spans="1:12" x14ac:dyDescent="0.25">
      <c r="A2084" s="2">
        <v>703208675766499</v>
      </c>
      <c r="B2084" s="2" t="s">
        <v>28</v>
      </c>
      <c r="C2084" s="2" t="str">
        <f t="shared" si="32"/>
        <v>*37001291**</v>
      </c>
      <c r="D2084" s="2">
        <v>14537001291</v>
      </c>
      <c r="E2084" s="1">
        <v>21157</v>
      </c>
      <c r="F2084">
        <v>63</v>
      </c>
      <c r="G2084" s="2" t="s">
        <v>1534</v>
      </c>
      <c r="H2084" s="2" t="s">
        <v>532</v>
      </c>
      <c r="I2084" s="2" t="s">
        <v>14</v>
      </c>
      <c r="J2084" s="2" t="s">
        <v>15</v>
      </c>
      <c r="K2084" s="2">
        <v>9151435</v>
      </c>
      <c r="L2084" s="2" t="s">
        <v>1484</v>
      </c>
    </row>
    <row r="2085" spans="1:12" x14ac:dyDescent="0.25">
      <c r="A2085" s="2">
        <v>700709924825673</v>
      </c>
      <c r="B2085" s="2" t="s">
        <v>1476</v>
      </c>
      <c r="C2085" s="2" t="str">
        <f t="shared" si="32"/>
        <v>*25984268**</v>
      </c>
      <c r="D2085" s="2">
        <v>35325984268</v>
      </c>
      <c r="E2085" s="1">
        <v>22091</v>
      </c>
      <c r="F2085">
        <v>60</v>
      </c>
      <c r="G2085" s="2" t="s">
        <v>1534</v>
      </c>
      <c r="H2085" s="2" t="s">
        <v>532</v>
      </c>
      <c r="I2085" s="2" t="s">
        <v>14</v>
      </c>
      <c r="J2085" s="2" t="s">
        <v>15</v>
      </c>
      <c r="K2085" s="2">
        <v>9151435</v>
      </c>
      <c r="L2085" s="2" t="s">
        <v>1484</v>
      </c>
    </row>
    <row r="2086" spans="1:12" x14ac:dyDescent="0.25">
      <c r="A2086" s="2">
        <v>704102161671975</v>
      </c>
      <c r="B2086" s="2" t="s">
        <v>107</v>
      </c>
      <c r="C2086" s="2" t="str">
        <f t="shared" si="32"/>
        <v>*94853287**</v>
      </c>
      <c r="D2086" s="2">
        <v>10894853287</v>
      </c>
      <c r="E2086" s="1">
        <v>21257</v>
      </c>
      <c r="F2086">
        <v>63</v>
      </c>
      <c r="G2086" s="2" t="s">
        <v>1534</v>
      </c>
      <c r="H2086" s="2" t="s">
        <v>532</v>
      </c>
      <c r="I2086" s="2" t="s">
        <v>14</v>
      </c>
      <c r="J2086" s="2" t="s">
        <v>15</v>
      </c>
      <c r="K2086" s="2">
        <v>9151435</v>
      </c>
      <c r="L2086" s="2" t="s">
        <v>1484</v>
      </c>
    </row>
    <row r="2087" spans="1:12" x14ac:dyDescent="0.25">
      <c r="A2087" s="2">
        <v>704708796448939</v>
      </c>
      <c r="B2087" s="2" t="s">
        <v>1535</v>
      </c>
      <c r="C2087" s="2" t="str">
        <f t="shared" si="32"/>
        <v>*181271**</v>
      </c>
      <c r="D2087" s="2">
        <v>978181271</v>
      </c>
      <c r="E2087" s="1">
        <v>32457</v>
      </c>
      <c r="F2087">
        <v>32</v>
      </c>
      <c r="G2087" s="2" t="s">
        <v>1534</v>
      </c>
      <c r="H2087" s="2" t="s">
        <v>13</v>
      </c>
      <c r="I2087" s="2" t="s">
        <v>14</v>
      </c>
      <c r="J2087" s="2" t="s">
        <v>1004</v>
      </c>
      <c r="K2087" s="2">
        <v>9151435</v>
      </c>
      <c r="L2087" s="2" t="s">
        <v>1484</v>
      </c>
    </row>
    <row r="2088" spans="1:12" x14ac:dyDescent="0.25">
      <c r="A2088" s="2">
        <v>708603076734185</v>
      </c>
      <c r="B2088" s="2" t="s">
        <v>70</v>
      </c>
      <c r="C2088" s="2" t="str">
        <f t="shared" si="32"/>
        <v>*92763220**</v>
      </c>
      <c r="D2088" s="2">
        <v>89892763220</v>
      </c>
      <c r="E2088" s="1">
        <v>21386</v>
      </c>
      <c r="F2088">
        <v>62</v>
      </c>
      <c r="G2088" s="2" t="s">
        <v>1534</v>
      </c>
      <c r="H2088" s="2" t="s">
        <v>532</v>
      </c>
      <c r="I2088" s="2" t="s">
        <v>14</v>
      </c>
      <c r="J2088" s="2" t="s">
        <v>15</v>
      </c>
      <c r="K2088" s="2">
        <v>9151435</v>
      </c>
      <c r="L2088" s="2" t="s">
        <v>1484</v>
      </c>
    </row>
    <row r="2089" spans="1:12" x14ac:dyDescent="0.25">
      <c r="A2089" s="2">
        <v>705606431685415</v>
      </c>
      <c r="B2089" s="2" t="s">
        <v>53</v>
      </c>
      <c r="C2089" s="2" t="str">
        <f t="shared" si="32"/>
        <v>*30619220**</v>
      </c>
      <c r="D2089" s="2">
        <v>35330619220</v>
      </c>
      <c r="E2089" s="1">
        <v>20837</v>
      </c>
      <c r="F2089">
        <v>64</v>
      </c>
      <c r="G2089" s="2" t="s">
        <v>1534</v>
      </c>
      <c r="H2089" s="2" t="s">
        <v>532</v>
      </c>
      <c r="I2089" s="2" t="s">
        <v>14</v>
      </c>
      <c r="J2089" s="2" t="s">
        <v>15</v>
      </c>
      <c r="K2089" s="2">
        <v>9151435</v>
      </c>
      <c r="L2089" s="2" t="s">
        <v>1484</v>
      </c>
    </row>
    <row r="2090" spans="1:12" x14ac:dyDescent="0.25">
      <c r="A2090" s="2">
        <v>700008414550902</v>
      </c>
      <c r="B2090" s="2" t="s">
        <v>35</v>
      </c>
      <c r="C2090" s="2" t="str">
        <f t="shared" si="32"/>
        <v>*01082234**</v>
      </c>
      <c r="D2090" s="2">
        <v>18401082234</v>
      </c>
      <c r="E2090" s="1">
        <v>22314</v>
      </c>
      <c r="F2090">
        <v>60</v>
      </c>
      <c r="G2090" s="2" t="s">
        <v>1534</v>
      </c>
      <c r="H2090" s="2" t="s">
        <v>532</v>
      </c>
      <c r="I2090" s="2" t="s">
        <v>14</v>
      </c>
      <c r="J2090" s="2" t="s">
        <v>15</v>
      </c>
      <c r="K2090" s="2">
        <v>9151435</v>
      </c>
      <c r="L2090" s="2" t="s">
        <v>1484</v>
      </c>
    </row>
    <row r="2091" spans="1:12" x14ac:dyDescent="0.25">
      <c r="A2091" s="2">
        <v>705408467543991</v>
      </c>
      <c r="B2091" s="2" t="s">
        <v>1536</v>
      </c>
      <c r="C2091" s="2" t="str">
        <f t="shared" si="32"/>
        <v>*34712272**</v>
      </c>
      <c r="D2091" s="2">
        <v>53834712272</v>
      </c>
      <c r="E2091" s="1">
        <v>29409</v>
      </c>
      <c r="F2091">
        <v>40</v>
      </c>
      <c r="G2091" s="2" t="s">
        <v>1534</v>
      </c>
      <c r="H2091" s="2" t="s">
        <v>13</v>
      </c>
      <c r="I2091" s="2" t="s">
        <v>14</v>
      </c>
      <c r="J2091" s="2" t="s">
        <v>1537</v>
      </c>
      <c r="K2091" s="2">
        <v>9151435</v>
      </c>
      <c r="L2091" s="2" t="s">
        <v>1484</v>
      </c>
    </row>
    <row r="2092" spans="1:12" x14ac:dyDescent="0.25">
      <c r="A2092" s="2">
        <v>700107922821712</v>
      </c>
      <c r="B2092" s="2" t="s">
        <v>1472</v>
      </c>
      <c r="C2092" s="2" t="str">
        <f t="shared" si="32"/>
        <v>*30511291**</v>
      </c>
      <c r="D2092" s="2">
        <v>35330511291</v>
      </c>
      <c r="E2092" s="1">
        <v>21363</v>
      </c>
      <c r="F2092">
        <v>62</v>
      </c>
      <c r="G2092" s="2" t="s">
        <v>1534</v>
      </c>
      <c r="H2092" s="2" t="s">
        <v>532</v>
      </c>
      <c r="I2092" s="2" t="s">
        <v>14</v>
      </c>
      <c r="J2092" s="2" t="s">
        <v>15</v>
      </c>
      <c r="K2092" s="2">
        <v>9151435</v>
      </c>
      <c r="L2092" s="2" t="s">
        <v>1484</v>
      </c>
    </row>
    <row r="2093" spans="1:12" x14ac:dyDescent="0.25">
      <c r="A2093" s="2">
        <v>704704780046131</v>
      </c>
      <c r="B2093" s="2" t="s">
        <v>1538</v>
      </c>
      <c r="C2093" s="2" t="str">
        <f t="shared" si="32"/>
        <v>*25440225**</v>
      </c>
      <c r="D2093" s="2">
        <v>74925440225</v>
      </c>
      <c r="E2093" s="1">
        <v>23307</v>
      </c>
      <c r="F2093">
        <v>57</v>
      </c>
      <c r="G2093" s="2" t="s">
        <v>1534</v>
      </c>
      <c r="H2093" s="2" t="s">
        <v>13</v>
      </c>
      <c r="I2093" s="2" t="s">
        <v>14</v>
      </c>
      <c r="J2093" s="2" t="s">
        <v>995</v>
      </c>
      <c r="K2093" s="2">
        <v>9151435</v>
      </c>
      <c r="L2093" s="2" t="s">
        <v>1484</v>
      </c>
    </row>
    <row r="2094" spans="1:12" x14ac:dyDescent="0.25">
      <c r="A2094" s="2">
        <v>706706534060415</v>
      </c>
      <c r="B2094" s="2" t="s">
        <v>1448</v>
      </c>
      <c r="C2094" s="2" t="str">
        <f t="shared" si="32"/>
        <v>*1233**</v>
      </c>
      <c r="D2094" s="2">
        <v>7151233</v>
      </c>
      <c r="E2094" s="1">
        <v>20424</v>
      </c>
      <c r="F2094">
        <v>65</v>
      </c>
      <c r="G2094" s="2" t="s">
        <v>1534</v>
      </c>
      <c r="H2094" s="2" t="s">
        <v>532</v>
      </c>
      <c r="I2094" s="2" t="s">
        <v>14</v>
      </c>
      <c r="J2094" s="2" t="s">
        <v>18</v>
      </c>
      <c r="K2094" s="2">
        <v>5714532</v>
      </c>
      <c r="L2094" s="2" t="s">
        <v>131</v>
      </c>
    </row>
    <row r="2095" spans="1:12" x14ac:dyDescent="0.25">
      <c r="A2095" s="2">
        <v>700506785279054</v>
      </c>
      <c r="B2095" s="2" t="s">
        <v>192</v>
      </c>
      <c r="C2095" s="2" t="str">
        <f t="shared" si="32"/>
        <v>*75210225**</v>
      </c>
      <c r="D2095" s="2">
        <v>48875210225</v>
      </c>
      <c r="E2095" s="1">
        <v>18868</v>
      </c>
      <c r="F2095">
        <v>69</v>
      </c>
      <c r="G2095" s="2" t="s">
        <v>1534</v>
      </c>
      <c r="H2095" s="2" t="s">
        <v>532</v>
      </c>
      <c r="I2095" s="2" t="s">
        <v>14</v>
      </c>
      <c r="J2095" s="2" t="s">
        <v>127</v>
      </c>
      <c r="K2095" s="2">
        <v>5714532</v>
      </c>
      <c r="L2095" s="2" t="s">
        <v>131</v>
      </c>
    </row>
    <row r="2096" spans="1:12" x14ac:dyDescent="0.25">
      <c r="A2096" s="2">
        <v>700309922081638</v>
      </c>
      <c r="B2096" s="2" t="s">
        <v>1451</v>
      </c>
      <c r="C2096" s="2" t="str">
        <f t="shared" si="32"/>
        <v>*31846291**</v>
      </c>
      <c r="D2096" s="2">
        <v>39931846291</v>
      </c>
      <c r="E2096" s="1">
        <v>19642</v>
      </c>
      <c r="F2096">
        <v>67</v>
      </c>
      <c r="G2096" s="2" t="s">
        <v>1534</v>
      </c>
      <c r="H2096" s="2" t="s">
        <v>532</v>
      </c>
      <c r="I2096" s="2" t="s">
        <v>14</v>
      </c>
      <c r="J2096" s="2" t="s">
        <v>18</v>
      </c>
      <c r="K2096" s="2">
        <v>5714532</v>
      </c>
      <c r="L2096" s="2" t="s">
        <v>131</v>
      </c>
    </row>
    <row r="2097" spans="1:12" x14ac:dyDescent="0.25">
      <c r="A2097" s="2">
        <v>708301700486060</v>
      </c>
      <c r="B2097" s="2" t="s">
        <v>216</v>
      </c>
      <c r="C2097" s="2" t="str">
        <f t="shared" si="32"/>
        <v>*94407200**</v>
      </c>
      <c r="D2097" s="2">
        <v>93694407200</v>
      </c>
      <c r="E2097" s="1">
        <v>20396</v>
      </c>
      <c r="F2097">
        <v>65</v>
      </c>
      <c r="G2097" s="2" t="s">
        <v>1534</v>
      </c>
      <c r="H2097" s="2" t="s">
        <v>532</v>
      </c>
      <c r="I2097" s="2" t="s">
        <v>14</v>
      </c>
      <c r="J2097" s="2" t="s">
        <v>18</v>
      </c>
      <c r="K2097" s="2">
        <v>5714532</v>
      </c>
      <c r="L2097" s="2" t="s">
        <v>131</v>
      </c>
    </row>
    <row r="2098" spans="1:12" x14ac:dyDescent="0.25">
      <c r="A2098" s="2">
        <v>700005367108800</v>
      </c>
      <c r="B2098" s="2" t="s">
        <v>1077</v>
      </c>
      <c r="C2098" s="2" t="str">
        <f t="shared" si="32"/>
        <v>*42326215**</v>
      </c>
      <c r="D2098" s="2">
        <v>39742326215</v>
      </c>
      <c r="E2098" s="1">
        <v>25878</v>
      </c>
      <c r="F2098">
        <v>50</v>
      </c>
      <c r="G2098" s="2" t="s">
        <v>1534</v>
      </c>
      <c r="H2098" s="2" t="s">
        <v>13</v>
      </c>
      <c r="I2098" s="2" t="s">
        <v>14</v>
      </c>
      <c r="J2098" s="2" t="s">
        <v>1004</v>
      </c>
      <c r="K2098" s="2">
        <v>9151435</v>
      </c>
      <c r="L2098" s="2" t="s">
        <v>1484</v>
      </c>
    </row>
    <row r="2099" spans="1:12" x14ac:dyDescent="0.25">
      <c r="A2099" s="2">
        <v>708005374387227</v>
      </c>
      <c r="B2099" s="2" t="s">
        <v>1475</v>
      </c>
      <c r="C2099" s="2" t="str">
        <f t="shared" si="32"/>
        <v>*53180200**</v>
      </c>
      <c r="D2099" s="2">
        <v>89853180200</v>
      </c>
      <c r="E2099" s="1">
        <v>21473</v>
      </c>
      <c r="F2099">
        <v>62</v>
      </c>
      <c r="G2099" s="2" t="s">
        <v>1534</v>
      </c>
      <c r="H2099" s="2" t="s">
        <v>532</v>
      </c>
      <c r="I2099" s="2" t="s">
        <v>14</v>
      </c>
      <c r="J2099" s="2" t="s">
        <v>15</v>
      </c>
      <c r="K2099" s="2">
        <v>9151435</v>
      </c>
      <c r="L2099" s="2" t="s">
        <v>1484</v>
      </c>
    </row>
    <row r="2100" spans="1:12" x14ac:dyDescent="0.25">
      <c r="A2100" s="2">
        <v>898005994105793</v>
      </c>
      <c r="B2100" s="2" t="s">
        <v>274</v>
      </c>
      <c r="C2100" s="2" t="str">
        <f t="shared" si="32"/>
        <v>*33198204**</v>
      </c>
      <c r="D2100" s="2">
        <v>17533198204</v>
      </c>
      <c r="E2100" s="1">
        <v>21171</v>
      </c>
      <c r="F2100">
        <v>63</v>
      </c>
      <c r="G2100" s="2" t="s">
        <v>1534</v>
      </c>
      <c r="H2100" s="2" t="s">
        <v>532</v>
      </c>
      <c r="I2100" s="2" t="s">
        <v>14</v>
      </c>
      <c r="J2100" s="2" t="s">
        <v>15</v>
      </c>
      <c r="K2100" s="2">
        <v>9151435</v>
      </c>
      <c r="L2100" s="2" t="s">
        <v>1484</v>
      </c>
    </row>
    <row r="2101" spans="1:12" x14ac:dyDescent="0.25">
      <c r="A2101" s="2">
        <v>700903905972197</v>
      </c>
      <c r="B2101" s="2" t="s">
        <v>1469</v>
      </c>
      <c r="C2101" s="2" t="str">
        <f t="shared" si="32"/>
        <v>*8725809**</v>
      </c>
      <c r="D2101" s="2">
        <v>1308725809</v>
      </c>
      <c r="E2101" s="1">
        <v>21099</v>
      </c>
      <c r="F2101">
        <v>63</v>
      </c>
      <c r="G2101" s="2" t="s">
        <v>1534</v>
      </c>
      <c r="H2101" s="2" t="s">
        <v>532</v>
      </c>
      <c r="I2101" s="2" t="s">
        <v>14</v>
      </c>
      <c r="J2101" s="2" t="s">
        <v>15</v>
      </c>
      <c r="K2101" s="2">
        <v>9151435</v>
      </c>
      <c r="L2101" s="2" t="s">
        <v>1484</v>
      </c>
    </row>
    <row r="2102" spans="1:12" x14ac:dyDescent="0.25">
      <c r="A2102" s="2">
        <v>700809915572082</v>
      </c>
      <c r="B2102" s="2" t="s">
        <v>1470</v>
      </c>
      <c r="C2102" s="2" t="str">
        <f t="shared" si="32"/>
        <v>*23639253**</v>
      </c>
      <c r="D2102" s="2">
        <v>35323639253</v>
      </c>
      <c r="E2102" s="1">
        <v>21125</v>
      </c>
      <c r="F2102">
        <v>63</v>
      </c>
      <c r="G2102" s="2" t="s">
        <v>1534</v>
      </c>
      <c r="H2102" s="2" t="s">
        <v>532</v>
      </c>
      <c r="I2102" s="2" t="s">
        <v>14</v>
      </c>
      <c r="J2102" s="2" t="s">
        <v>15</v>
      </c>
      <c r="K2102" s="2">
        <v>9151435</v>
      </c>
      <c r="L2102" s="2" t="s">
        <v>1484</v>
      </c>
    </row>
    <row r="2103" spans="1:12" x14ac:dyDescent="0.25">
      <c r="A2103" s="2">
        <v>700504189585556</v>
      </c>
      <c r="B2103" s="2" t="s">
        <v>111</v>
      </c>
      <c r="C2103" s="2" t="str">
        <f t="shared" si="32"/>
        <v>*60350215**</v>
      </c>
      <c r="D2103" s="2">
        <v>22760350215</v>
      </c>
      <c r="E2103" s="1">
        <v>20950</v>
      </c>
      <c r="F2103">
        <v>64</v>
      </c>
      <c r="G2103" s="2" t="s">
        <v>1534</v>
      </c>
      <c r="H2103" s="2" t="s">
        <v>532</v>
      </c>
      <c r="I2103" s="2" t="s">
        <v>14</v>
      </c>
      <c r="J2103" s="2" t="s">
        <v>15</v>
      </c>
      <c r="K2103" s="2">
        <v>9151435</v>
      </c>
      <c r="L2103" s="2" t="s">
        <v>1484</v>
      </c>
    </row>
    <row r="2104" spans="1:12" x14ac:dyDescent="0.25">
      <c r="A2104" s="2">
        <v>702901526676373</v>
      </c>
      <c r="B2104" s="2" t="s">
        <v>48</v>
      </c>
      <c r="C2104" s="2" t="str">
        <f t="shared" si="32"/>
        <v>*21354253**</v>
      </c>
      <c r="D2104" s="2">
        <v>11621354253</v>
      </c>
      <c r="E2104" s="1">
        <v>21129</v>
      </c>
      <c r="F2104">
        <v>63</v>
      </c>
      <c r="G2104" s="2" t="s">
        <v>1534</v>
      </c>
      <c r="H2104" s="2" t="s">
        <v>532</v>
      </c>
      <c r="I2104" s="2" t="s">
        <v>14</v>
      </c>
      <c r="J2104" s="2" t="s">
        <v>15</v>
      </c>
      <c r="K2104" s="2">
        <v>9151435</v>
      </c>
      <c r="L2104" s="2" t="s">
        <v>1484</v>
      </c>
    </row>
    <row r="2105" spans="1:12" x14ac:dyDescent="0.25">
      <c r="A2105" s="2">
        <v>700504170957350</v>
      </c>
      <c r="B2105" s="2" t="s">
        <v>52</v>
      </c>
      <c r="C2105" s="2" t="str">
        <f t="shared" si="32"/>
        <v>*85695215**</v>
      </c>
      <c r="D2105" s="2">
        <v>53685695215</v>
      </c>
      <c r="E2105" s="1">
        <v>21358</v>
      </c>
      <c r="F2105">
        <v>62</v>
      </c>
      <c r="G2105" s="2" t="s">
        <v>1534</v>
      </c>
      <c r="H2105" s="2" t="s">
        <v>532</v>
      </c>
      <c r="I2105" s="2" t="s">
        <v>14</v>
      </c>
      <c r="J2105" s="2" t="s">
        <v>15</v>
      </c>
      <c r="K2105" s="2">
        <v>9151435</v>
      </c>
      <c r="L2105" s="2" t="s">
        <v>1484</v>
      </c>
    </row>
    <row r="2106" spans="1:12" x14ac:dyDescent="0.25">
      <c r="A2106" s="2">
        <v>702809615808761</v>
      </c>
      <c r="B2106" s="2" t="s">
        <v>303</v>
      </c>
      <c r="C2106" s="2" t="str">
        <f t="shared" si="32"/>
        <v>*29572215**</v>
      </c>
      <c r="D2106" s="2">
        <v>35329572215</v>
      </c>
      <c r="E2106" s="1">
        <v>20674</v>
      </c>
      <c r="F2106">
        <v>64</v>
      </c>
      <c r="G2106" s="2" t="s">
        <v>1534</v>
      </c>
      <c r="H2106" s="2" t="s">
        <v>532</v>
      </c>
      <c r="I2106" s="2" t="s">
        <v>14</v>
      </c>
      <c r="J2106" s="2" t="s">
        <v>15</v>
      </c>
      <c r="K2106" s="2">
        <v>9151435</v>
      </c>
      <c r="L2106" s="2" t="s">
        <v>1484</v>
      </c>
    </row>
    <row r="2107" spans="1:12" x14ac:dyDescent="0.25">
      <c r="A2107" s="2">
        <v>706209584141769</v>
      </c>
      <c r="B2107" s="2" t="s">
        <v>25</v>
      </c>
      <c r="C2107" s="2" t="str">
        <f t="shared" si="32"/>
        <v>*59712253**</v>
      </c>
      <c r="D2107" s="2">
        <v>32559712253</v>
      </c>
      <c r="E2107" s="1">
        <v>22345</v>
      </c>
      <c r="F2107">
        <v>60</v>
      </c>
      <c r="G2107" s="2" t="s">
        <v>1534</v>
      </c>
      <c r="H2107" s="2" t="s">
        <v>532</v>
      </c>
      <c r="I2107" s="2" t="s">
        <v>14</v>
      </c>
      <c r="J2107" s="2" t="s">
        <v>15</v>
      </c>
      <c r="K2107" s="2">
        <v>9151435</v>
      </c>
      <c r="L2107" s="2" t="s">
        <v>1484</v>
      </c>
    </row>
    <row r="2108" spans="1:12" x14ac:dyDescent="0.25">
      <c r="A2108" s="2">
        <v>708209104259945</v>
      </c>
      <c r="B2108" s="2" t="s">
        <v>95</v>
      </c>
      <c r="C2108" s="2" t="str">
        <f t="shared" si="32"/>
        <v>*07885215**</v>
      </c>
      <c r="D2108" s="2">
        <v>19907885215</v>
      </c>
      <c r="E2108" s="1">
        <v>22288</v>
      </c>
      <c r="F2108">
        <v>60</v>
      </c>
      <c r="G2108" s="2" t="s">
        <v>1534</v>
      </c>
      <c r="H2108" s="2" t="s">
        <v>532</v>
      </c>
      <c r="I2108" s="2" t="s">
        <v>14</v>
      </c>
      <c r="J2108" s="2" t="s">
        <v>15</v>
      </c>
      <c r="K2108" s="2">
        <v>9151435</v>
      </c>
      <c r="L2108" s="2" t="s">
        <v>1484</v>
      </c>
    </row>
    <row r="2109" spans="1:12" x14ac:dyDescent="0.25">
      <c r="A2109" s="2">
        <v>702405569870625</v>
      </c>
      <c r="B2109" s="2" t="s">
        <v>1539</v>
      </c>
      <c r="C2109" s="2" t="str">
        <f t="shared" si="32"/>
        <v>*71997234**</v>
      </c>
      <c r="D2109" s="2">
        <v>90471997234</v>
      </c>
      <c r="E2109" s="1">
        <v>29796</v>
      </c>
      <c r="F2109">
        <v>39</v>
      </c>
      <c r="G2109" s="2" t="s">
        <v>1534</v>
      </c>
      <c r="H2109" s="2" t="s">
        <v>13</v>
      </c>
      <c r="I2109" s="2" t="s">
        <v>14</v>
      </c>
      <c r="J2109" s="2" t="s">
        <v>1004</v>
      </c>
      <c r="K2109" s="2">
        <v>9151435</v>
      </c>
      <c r="L2109" s="2" t="s">
        <v>1484</v>
      </c>
    </row>
    <row r="2110" spans="1:12" x14ac:dyDescent="0.25">
      <c r="A2110" s="2">
        <v>700505366035058</v>
      </c>
      <c r="B2110" s="2" t="s">
        <v>86</v>
      </c>
      <c r="C2110" s="2" t="str">
        <f t="shared" si="32"/>
        <v>*75938253**</v>
      </c>
      <c r="D2110" s="2">
        <v>88875938253</v>
      </c>
      <c r="E2110" s="1">
        <v>18988</v>
      </c>
      <c r="F2110">
        <v>69</v>
      </c>
      <c r="G2110" s="2" t="s">
        <v>1534</v>
      </c>
      <c r="H2110" s="2" t="s">
        <v>532</v>
      </c>
      <c r="I2110" s="2" t="s">
        <v>14</v>
      </c>
      <c r="J2110" s="2" t="s">
        <v>18</v>
      </c>
      <c r="K2110" s="2">
        <v>9151435</v>
      </c>
      <c r="L2110" s="2" t="s">
        <v>1484</v>
      </c>
    </row>
    <row r="2111" spans="1:12" x14ac:dyDescent="0.25">
      <c r="A2111" s="2">
        <v>708606071147284</v>
      </c>
      <c r="B2111" s="2" t="s">
        <v>84</v>
      </c>
      <c r="C2111" s="2" t="str">
        <f t="shared" si="32"/>
        <v>*14741234**</v>
      </c>
      <c r="D2111" s="2">
        <v>30414741234</v>
      </c>
      <c r="E2111" s="1">
        <v>21096</v>
      </c>
      <c r="F2111">
        <v>63</v>
      </c>
      <c r="G2111" s="2" t="s">
        <v>1534</v>
      </c>
      <c r="H2111" s="2" t="s">
        <v>532</v>
      </c>
      <c r="I2111" s="2" t="s">
        <v>14</v>
      </c>
      <c r="J2111" s="2" t="s">
        <v>15</v>
      </c>
      <c r="K2111" s="2">
        <v>9151435</v>
      </c>
      <c r="L2111" s="2" t="s">
        <v>1484</v>
      </c>
    </row>
    <row r="2112" spans="1:12" x14ac:dyDescent="0.25">
      <c r="A2112" s="2">
        <v>705804444721136</v>
      </c>
      <c r="B2112" s="2" t="s">
        <v>63</v>
      </c>
      <c r="C2112" s="2" t="str">
        <f t="shared" si="32"/>
        <v>*82287200**</v>
      </c>
      <c r="D2112" s="2">
        <v>17782287200</v>
      </c>
      <c r="E2112" s="1">
        <v>20600</v>
      </c>
      <c r="F2112">
        <v>65</v>
      </c>
      <c r="G2112" s="2" t="s">
        <v>1534</v>
      </c>
      <c r="H2112" s="2" t="s">
        <v>532</v>
      </c>
      <c r="I2112" s="2" t="s">
        <v>14</v>
      </c>
      <c r="J2112" s="2" t="s">
        <v>15</v>
      </c>
      <c r="K2112" s="2">
        <v>9151435</v>
      </c>
      <c r="L2112" s="2" t="s">
        <v>1484</v>
      </c>
    </row>
    <row r="2113" spans="1:12" x14ac:dyDescent="0.25">
      <c r="A2113" s="2">
        <v>700004245089509</v>
      </c>
      <c r="B2113" s="2" t="s">
        <v>98</v>
      </c>
      <c r="C2113" s="2" t="str">
        <f t="shared" si="32"/>
        <v>*47966791**</v>
      </c>
      <c r="D2113" s="2">
        <v>54847966791</v>
      </c>
      <c r="E2113" s="1">
        <v>21501</v>
      </c>
      <c r="F2113">
        <v>62</v>
      </c>
      <c r="G2113" s="2" t="s">
        <v>1534</v>
      </c>
      <c r="H2113" s="2" t="s">
        <v>532</v>
      </c>
      <c r="I2113" s="2" t="s">
        <v>14</v>
      </c>
      <c r="J2113" s="2" t="s">
        <v>15</v>
      </c>
      <c r="K2113" s="2">
        <v>9151435</v>
      </c>
      <c r="L2113" s="2" t="s">
        <v>1484</v>
      </c>
    </row>
    <row r="2114" spans="1:12" x14ac:dyDescent="0.25">
      <c r="A2114" s="2">
        <v>703405213018012</v>
      </c>
      <c r="B2114" s="2" t="s">
        <v>51</v>
      </c>
      <c r="C2114" s="2" t="str">
        <f t="shared" si="32"/>
        <v>*21951253**</v>
      </c>
      <c r="D2114" s="2">
        <v>14021951253</v>
      </c>
      <c r="E2114" s="1">
        <v>19838</v>
      </c>
      <c r="F2114">
        <v>67</v>
      </c>
      <c r="G2114" s="2" t="s">
        <v>1534</v>
      </c>
      <c r="H2114" s="2" t="s">
        <v>532</v>
      </c>
      <c r="I2114" s="2" t="s">
        <v>14</v>
      </c>
      <c r="J2114" s="2" t="s">
        <v>18</v>
      </c>
      <c r="K2114" s="2">
        <v>9151435</v>
      </c>
      <c r="L2114" s="2" t="s">
        <v>1484</v>
      </c>
    </row>
    <row r="2115" spans="1:12" x14ac:dyDescent="0.25">
      <c r="A2115" s="2">
        <v>705000442911950</v>
      </c>
      <c r="B2115" s="2" t="s">
        <v>1382</v>
      </c>
      <c r="C2115" s="2" t="str">
        <f t="shared" ref="C2115:C2178" si="33">"*"&amp;MID(D2115,4,9)&amp;"**"</f>
        <v>*28394204**</v>
      </c>
      <c r="D2115" s="2">
        <v>12828394204</v>
      </c>
      <c r="E2115" s="1">
        <v>21114</v>
      </c>
      <c r="F2115">
        <v>63</v>
      </c>
      <c r="G2115" s="2" t="s">
        <v>1534</v>
      </c>
      <c r="H2115" s="2" t="s">
        <v>532</v>
      </c>
      <c r="I2115" s="2" t="s">
        <v>14</v>
      </c>
      <c r="J2115" s="2" t="s">
        <v>15</v>
      </c>
      <c r="K2115" s="2">
        <v>9151435</v>
      </c>
      <c r="L2115" s="2" t="s">
        <v>1484</v>
      </c>
    </row>
    <row r="2116" spans="1:12" x14ac:dyDescent="0.25">
      <c r="A2116" s="2">
        <v>700709998610875</v>
      </c>
      <c r="B2116" s="2" t="s">
        <v>1471</v>
      </c>
      <c r="C2116" s="2" t="str">
        <f t="shared" si="33"/>
        <v>*25933272**</v>
      </c>
      <c r="D2116" s="2">
        <v>35325933272</v>
      </c>
      <c r="E2116" s="1">
        <v>21756</v>
      </c>
      <c r="F2116">
        <v>61</v>
      </c>
      <c r="G2116" s="2" t="s">
        <v>1534</v>
      </c>
      <c r="H2116" s="2" t="s">
        <v>532</v>
      </c>
      <c r="I2116" s="2" t="s">
        <v>14</v>
      </c>
      <c r="J2116" s="2" t="s">
        <v>15</v>
      </c>
      <c r="K2116" s="2">
        <v>9151435</v>
      </c>
      <c r="L2116" s="2" t="s">
        <v>1484</v>
      </c>
    </row>
    <row r="2117" spans="1:12" x14ac:dyDescent="0.25">
      <c r="A2117" s="2">
        <v>702302100907814</v>
      </c>
      <c r="B2117" s="2" t="s">
        <v>110</v>
      </c>
      <c r="C2117" s="2" t="str">
        <f t="shared" si="33"/>
        <v>*90428234**</v>
      </c>
      <c r="D2117" s="2">
        <v>10090428234</v>
      </c>
      <c r="E2117" s="1">
        <v>21067</v>
      </c>
      <c r="F2117">
        <v>63</v>
      </c>
      <c r="G2117" s="2" t="s">
        <v>1534</v>
      </c>
      <c r="H2117" s="2" t="s">
        <v>532</v>
      </c>
      <c r="I2117" s="2" t="s">
        <v>14</v>
      </c>
      <c r="J2117" s="2" t="s">
        <v>15</v>
      </c>
      <c r="K2117" s="2">
        <v>9151435</v>
      </c>
      <c r="L2117" s="2" t="s">
        <v>1484</v>
      </c>
    </row>
    <row r="2118" spans="1:12" x14ac:dyDescent="0.25">
      <c r="A2118" s="2">
        <v>700007831181606</v>
      </c>
      <c r="B2118" s="2" t="s">
        <v>1449</v>
      </c>
      <c r="C2118" s="2" t="str">
        <f t="shared" si="33"/>
        <v>*00910200**</v>
      </c>
      <c r="D2118" s="2">
        <v>35200910200</v>
      </c>
      <c r="E2118" s="1">
        <v>16723</v>
      </c>
      <c r="F2118">
        <v>75</v>
      </c>
      <c r="G2118" s="2" t="s">
        <v>1534</v>
      </c>
      <c r="H2118" s="2" t="s">
        <v>532</v>
      </c>
      <c r="I2118" s="2" t="s">
        <v>14</v>
      </c>
      <c r="J2118" s="2" t="s">
        <v>127</v>
      </c>
      <c r="K2118" s="2">
        <v>5714532</v>
      </c>
      <c r="L2118" s="2" t="s">
        <v>131</v>
      </c>
    </row>
    <row r="2119" spans="1:12" x14ac:dyDescent="0.25">
      <c r="A2119" s="2">
        <v>702002358884589</v>
      </c>
      <c r="B2119" s="2" t="s">
        <v>1413</v>
      </c>
      <c r="C2119" s="2" t="str">
        <f t="shared" si="33"/>
        <v>*81734272**</v>
      </c>
      <c r="D2119" s="2">
        <v>24481734272</v>
      </c>
      <c r="E2119" s="1">
        <v>20912</v>
      </c>
      <c r="F2119">
        <v>64</v>
      </c>
      <c r="G2119" s="2" t="s">
        <v>1534</v>
      </c>
      <c r="H2119" s="2" t="s">
        <v>532</v>
      </c>
      <c r="I2119" s="2" t="s">
        <v>14</v>
      </c>
      <c r="J2119" s="2" t="s">
        <v>15</v>
      </c>
      <c r="K2119" s="2">
        <v>5714532</v>
      </c>
      <c r="L2119" s="2" t="s">
        <v>131</v>
      </c>
    </row>
    <row r="2120" spans="1:12" x14ac:dyDescent="0.25">
      <c r="A2120" s="2">
        <v>706801775259125</v>
      </c>
      <c r="B2120" s="2" t="s">
        <v>1457</v>
      </c>
      <c r="C2120" s="2" t="str">
        <f t="shared" si="33"/>
        <v>*31388200**</v>
      </c>
      <c r="D2120" s="2">
        <v>93731388200</v>
      </c>
      <c r="E2120" s="1">
        <v>31041</v>
      </c>
      <c r="F2120">
        <v>36</v>
      </c>
      <c r="G2120" s="2" t="s">
        <v>1534</v>
      </c>
      <c r="H2120" s="2" t="s">
        <v>532</v>
      </c>
      <c r="I2120" s="2" t="s">
        <v>14</v>
      </c>
      <c r="J2120" s="2" t="s">
        <v>156</v>
      </c>
      <c r="K2120" s="2">
        <v>5714532</v>
      </c>
      <c r="L2120" s="2" t="s">
        <v>131</v>
      </c>
    </row>
    <row r="2121" spans="1:12" x14ac:dyDescent="0.25">
      <c r="A2121" s="2">
        <v>702806691316464</v>
      </c>
      <c r="B2121" s="2" t="s">
        <v>1480</v>
      </c>
      <c r="C2121" s="2" t="str">
        <f t="shared" si="33"/>
        <v>*26311268**</v>
      </c>
      <c r="D2121" s="2">
        <v>90626311268</v>
      </c>
      <c r="E2121" s="1">
        <v>21713</v>
      </c>
      <c r="F2121">
        <v>61</v>
      </c>
      <c r="G2121" s="2" t="s">
        <v>1534</v>
      </c>
      <c r="H2121" s="2" t="s">
        <v>532</v>
      </c>
      <c r="I2121" s="2" t="s">
        <v>14</v>
      </c>
      <c r="J2121" s="2" t="s">
        <v>15</v>
      </c>
      <c r="K2121" s="2">
        <v>9151435</v>
      </c>
      <c r="L2121" s="2" t="s">
        <v>1484</v>
      </c>
    </row>
    <row r="2122" spans="1:12" x14ac:dyDescent="0.25">
      <c r="A2122" s="2">
        <v>700008664145509</v>
      </c>
      <c r="B2122" s="2" t="s">
        <v>1478</v>
      </c>
      <c r="C2122" s="2" t="str">
        <f t="shared" si="33"/>
        <v>*37109220**</v>
      </c>
      <c r="D2122" s="2">
        <v>14537109220</v>
      </c>
      <c r="E2122" s="1">
        <v>20687</v>
      </c>
      <c r="F2122">
        <v>64</v>
      </c>
      <c r="G2122" s="2" t="s">
        <v>1534</v>
      </c>
      <c r="H2122" s="2" t="s">
        <v>532</v>
      </c>
      <c r="I2122" s="2" t="s">
        <v>14</v>
      </c>
      <c r="J2122" s="2" t="s">
        <v>15</v>
      </c>
      <c r="K2122" s="2">
        <v>9151435</v>
      </c>
      <c r="L2122" s="2" t="s">
        <v>1484</v>
      </c>
    </row>
    <row r="2123" spans="1:12" x14ac:dyDescent="0.25">
      <c r="A2123" s="2">
        <v>704102152730670</v>
      </c>
      <c r="B2123" s="2" t="s">
        <v>1468</v>
      </c>
      <c r="C2123" s="2" t="str">
        <f t="shared" si="33"/>
        <v>*89926234**</v>
      </c>
      <c r="D2123" s="2">
        <v>10089926234</v>
      </c>
      <c r="E2123" s="1">
        <v>21629</v>
      </c>
      <c r="F2123">
        <v>62</v>
      </c>
      <c r="G2123" s="2" t="s">
        <v>1534</v>
      </c>
      <c r="H2123" s="2" t="s">
        <v>532</v>
      </c>
      <c r="I2123" s="2" t="s">
        <v>14</v>
      </c>
      <c r="J2123" s="2" t="s">
        <v>15</v>
      </c>
      <c r="K2123" s="2">
        <v>9151435</v>
      </c>
      <c r="L2123" s="2" t="s">
        <v>1484</v>
      </c>
    </row>
    <row r="2124" spans="1:12" x14ac:dyDescent="0.25">
      <c r="A2124" s="2">
        <v>702900513501471</v>
      </c>
      <c r="B2124" s="2" t="s">
        <v>403</v>
      </c>
      <c r="C2124" s="2" t="str">
        <f t="shared" si="33"/>
        <v>*07730200**</v>
      </c>
      <c r="D2124" s="2">
        <v>56307730200</v>
      </c>
      <c r="E2124" s="1">
        <v>20507</v>
      </c>
      <c r="F2124">
        <v>65</v>
      </c>
      <c r="G2124" s="2" t="s">
        <v>1534</v>
      </c>
      <c r="H2124" s="2" t="s">
        <v>532</v>
      </c>
      <c r="I2124" s="2" t="s">
        <v>14</v>
      </c>
      <c r="J2124" s="2" t="s">
        <v>18</v>
      </c>
      <c r="K2124" s="2">
        <v>9151435</v>
      </c>
      <c r="L2124" s="2" t="s">
        <v>1484</v>
      </c>
    </row>
    <row r="2125" spans="1:12" x14ac:dyDescent="0.25">
      <c r="A2125" s="2">
        <v>701404681197636</v>
      </c>
      <c r="B2125" s="2" t="s">
        <v>30</v>
      </c>
      <c r="C2125" s="2" t="str">
        <f t="shared" si="33"/>
        <v>*43964200**</v>
      </c>
      <c r="D2125" s="2">
        <v>21243964200</v>
      </c>
      <c r="E2125" s="1">
        <v>21524</v>
      </c>
      <c r="F2125">
        <v>62</v>
      </c>
      <c r="G2125" s="2" t="s">
        <v>1534</v>
      </c>
      <c r="H2125" s="2" t="s">
        <v>532</v>
      </c>
      <c r="I2125" s="2" t="s">
        <v>14</v>
      </c>
      <c r="J2125" s="2" t="s">
        <v>15</v>
      </c>
      <c r="K2125" s="2">
        <v>9151435</v>
      </c>
      <c r="L2125" s="2" t="s">
        <v>1484</v>
      </c>
    </row>
    <row r="2126" spans="1:12" x14ac:dyDescent="0.25">
      <c r="A2126" s="2">
        <v>703406616642300</v>
      </c>
      <c r="B2126" s="2" t="s">
        <v>1473</v>
      </c>
      <c r="C2126" s="2" t="str">
        <f t="shared" si="33"/>
        <v>*19095287**</v>
      </c>
      <c r="D2126" s="2">
        <v>14919095287</v>
      </c>
      <c r="E2126" s="1">
        <v>21025</v>
      </c>
      <c r="F2126">
        <v>63</v>
      </c>
      <c r="G2126" s="2" t="s">
        <v>1534</v>
      </c>
      <c r="H2126" s="2" t="s">
        <v>532</v>
      </c>
      <c r="I2126" s="2" t="s">
        <v>14</v>
      </c>
      <c r="J2126" s="2" t="s">
        <v>15</v>
      </c>
      <c r="K2126" s="2">
        <v>9151435</v>
      </c>
      <c r="L2126" s="2" t="s">
        <v>1484</v>
      </c>
    </row>
    <row r="2127" spans="1:12" x14ac:dyDescent="0.25">
      <c r="A2127" s="2">
        <v>708404766927067</v>
      </c>
      <c r="B2127" s="2" t="s">
        <v>304</v>
      </c>
      <c r="C2127" s="2" t="str">
        <f t="shared" si="33"/>
        <v>*32658249**</v>
      </c>
      <c r="D2127" s="2">
        <v>18732658249</v>
      </c>
      <c r="E2127" s="1">
        <v>21215</v>
      </c>
      <c r="F2127">
        <v>63</v>
      </c>
      <c r="G2127" s="2" t="s">
        <v>1534</v>
      </c>
      <c r="H2127" s="2" t="s">
        <v>532</v>
      </c>
      <c r="I2127" s="2" t="s">
        <v>14</v>
      </c>
      <c r="J2127" s="2" t="s">
        <v>15</v>
      </c>
      <c r="K2127" s="2">
        <v>9151435</v>
      </c>
      <c r="L2127" s="2" t="s">
        <v>1484</v>
      </c>
    </row>
    <row r="2128" spans="1:12" x14ac:dyDescent="0.25">
      <c r="A2128" s="2">
        <v>700500737716851</v>
      </c>
      <c r="B2128" s="2" t="s">
        <v>1477</v>
      </c>
      <c r="C2128" s="2" t="str">
        <f t="shared" si="33"/>
        <v>*75795291**</v>
      </c>
      <c r="D2128" s="2">
        <v>14575795291</v>
      </c>
      <c r="E2128" s="1">
        <v>21674</v>
      </c>
      <c r="F2128">
        <v>62</v>
      </c>
      <c r="G2128" s="2" t="s">
        <v>1534</v>
      </c>
      <c r="H2128" s="2" t="s">
        <v>532</v>
      </c>
      <c r="I2128" s="2" t="s">
        <v>14</v>
      </c>
      <c r="J2128" s="2" t="s">
        <v>15</v>
      </c>
      <c r="K2128" s="2">
        <v>9151435</v>
      </c>
      <c r="L2128" s="2" t="s">
        <v>1484</v>
      </c>
    </row>
    <row r="2129" spans="1:12" x14ac:dyDescent="0.25">
      <c r="A2129" s="2">
        <v>700602903987369</v>
      </c>
      <c r="B2129" s="2" t="s">
        <v>1380</v>
      </c>
      <c r="C2129" s="2" t="str">
        <f t="shared" si="33"/>
        <v>*0150204**</v>
      </c>
      <c r="D2129" s="2">
        <v>6770150204</v>
      </c>
      <c r="E2129" s="1">
        <v>20586</v>
      </c>
      <c r="F2129">
        <v>65</v>
      </c>
      <c r="G2129" s="2" t="s">
        <v>1534</v>
      </c>
      <c r="H2129" s="2" t="s">
        <v>532</v>
      </c>
      <c r="I2129" s="2" t="s">
        <v>14</v>
      </c>
      <c r="J2129" s="2" t="s">
        <v>15</v>
      </c>
      <c r="K2129" s="2">
        <v>9151435</v>
      </c>
      <c r="L2129" s="2" t="s">
        <v>1484</v>
      </c>
    </row>
    <row r="2130" spans="1:12" x14ac:dyDescent="0.25">
      <c r="A2130" s="2">
        <v>700407112303150</v>
      </c>
      <c r="B2130" s="2" t="s">
        <v>354</v>
      </c>
      <c r="C2130" s="2" t="str">
        <f t="shared" si="33"/>
        <v>*98919234**</v>
      </c>
      <c r="D2130" s="2">
        <v>44298919234</v>
      </c>
      <c r="E2130" s="1">
        <v>21589</v>
      </c>
      <c r="F2130">
        <v>62</v>
      </c>
      <c r="G2130" s="2" t="s">
        <v>1534</v>
      </c>
      <c r="H2130" s="2" t="s">
        <v>532</v>
      </c>
      <c r="I2130" s="2" t="s">
        <v>14</v>
      </c>
      <c r="J2130" s="2" t="s">
        <v>15</v>
      </c>
      <c r="K2130" s="2">
        <v>9151435</v>
      </c>
      <c r="L2130" s="2" t="s">
        <v>1484</v>
      </c>
    </row>
    <row r="2131" spans="1:12" x14ac:dyDescent="0.25">
      <c r="A2131" s="2">
        <v>700409926695842</v>
      </c>
      <c r="B2131" s="2" t="s">
        <v>75</v>
      </c>
      <c r="C2131" s="2" t="str">
        <f t="shared" si="33"/>
        <v>*26034204**</v>
      </c>
      <c r="D2131" s="2">
        <v>35326034204</v>
      </c>
      <c r="E2131" s="1">
        <v>22370</v>
      </c>
      <c r="F2131">
        <v>60</v>
      </c>
      <c r="G2131" s="2" t="s">
        <v>1534</v>
      </c>
      <c r="H2131" s="2" t="s">
        <v>532</v>
      </c>
      <c r="I2131" s="2" t="s">
        <v>14</v>
      </c>
      <c r="J2131" s="2" t="s">
        <v>15</v>
      </c>
      <c r="K2131" s="2">
        <v>9151435</v>
      </c>
      <c r="L2131" s="2" t="s">
        <v>1484</v>
      </c>
    </row>
    <row r="2132" spans="1:12" x14ac:dyDescent="0.25">
      <c r="A2132" s="2">
        <v>708000865751129</v>
      </c>
      <c r="B2132" s="2" t="s">
        <v>1540</v>
      </c>
      <c r="C2132" s="2" t="str">
        <f t="shared" si="33"/>
        <v>*34853215**</v>
      </c>
      <c r="D2132" s="2">
        <v>91334853215</v>
      </c>
      <c r="E2132" s="1">
        <v>29408</v>
      </c>
      <c r="F2132">
        <v>40</v>
      </c>
      <c r="G2132" s="2" t="s">
        <v>1534</v>
      </c>
      <c r="H2132" s="2" t="s">
        <v>13</v>
      </c>
      <c r="I2132" s="2" t="s">
        <v>14</v>
      </c>
      <c r="J2132" s="2" t="s">
        <v>1004</v>
      </c>
      <c r="K2132" s="2">
        <v>9151435</v>
      </c>
      <c r="L2132" s="2" t="s">
        <v>1484</v>
      </c>
    </row>
    <row r="2133" spans="1:12" x14ac:dyDescent="0.25">
      <c r="A2133" s="2">
        <v>700409972827144</v>
      </c>
      <c r="B2133" s="2" t="s">
        <v>305</v>
      </c>
      <c r="C2133" s="2" t="str">
        <f t="shared" si="33"/>
        <v>*26620278**</v>
      </c>
      <c r="D2133" s="2">
        <v>35326620278</v>
      </c>
      <c r="E2133" s="1">
        <v>20065</v>
      </c>
      <c r="F2133">
        <v>66</v>
      </c>
      <c r="G2133" s="2" t="s">
        <v>1534</v>
      </c>
      <c r="H2133" s="2" t="s">
        <v>532</v>
      </c>
      <c r="I2133" s="2" t="s">
        <v>14</v>
      </c>
      <c r="J2133" s="2" t="s">
        <v>18</v>
      </c>
      <c r="K2133" s="2">
        <v>9151435</v>
      </c>
      <c r="L2133" s="2" t="s">
        <v>1484</v>
      </c>
    </row>
    <row r="2134" spans="1:12" x14ac:dyDescent="0.25">
      <c r="A2134" s="2">
        <v>705009692966750</v>
      </c>
      <c r="B2134" s="2" t="s">
        <v>273</v>
      </c>
      <c r="C2134" s="2" t="str">
        <f t="shared" si="33"/>
        <v>*29483204**</v>
      </c>
      <c r="D2134" s="2">
        <v>35329483204</v>
      </c>
      <c r="E2134" s="1">
        <v>21023</v>
      </c>
      <c r="F2134">
        <v>63</v>
      </c>
      <c r="G2134" s="2" t="s">
        <v>1534</v>
      </c>
      <c r="H2134" s="2" t="s">
        <v>532</v>
      </c>
      <c r="I2134" s="2" t="s">
        <v>14</v>
      </c>
      <c r="J2134" s="2" t="s">
        <v>15</v>
      </c>
      <c r="K2134" s="2">
        <v>9151435</v>
      </c>
      <c r="L2134" s="2" t="s">
        <v>1484</v>
      </c>
    </row>
    <row r="2135" spans="1:12" x14ac:dyDescent="0.25">
      <c r="A2135" s="2">
        <v>700103901455217</v>
      </c>
      <c r="B2135" s="2" t="s">
        <v>1541</v>
      </c>
      <c r="C2135" s="2" t="str">
        <f t="shared" si="33"/>
        <v>*14218272**</v>
      </c>
      <c r="D2135" s="2">
        <v>98014218272</v>
      </c>
      <c r="E2135" s="1">
        <v>31794</v>
      </c>
      <c r="F2135">
        <v>34</v>
      </c>
      <c r="G2135" s="2" t="s">
        <v>1534</v>
      </c>
      <c r="H2135" s="2" t="s">
        <v>13</v>
      </c>
      <c r="I2135" s="2" t="s">
        <v>14</v>
      </c>
      <c r="J2135" s="2" t="s">
        <v>1004</v>
      </c>
      <c r="K2135" s="2">
        <v>9151435</v>
      </c>
      <c r="L2135" s="2" t="s">
        <v>1484</v>
      </c>
    </row>
    <row r="2136" spans="1:12" x14ac:dyDescent="0.25">
      <c r="A2136" s="2">
        <v>708408221961163</v>
      </c>
      <c r="B2136" s="2" t="s">
        <v>76</v>
      </c>
      <c r="C2136" s="2" t="str">
        <f t="shared" si="33"/>
        <v>*42744291**</v>
      </c>
      <c r="D2136" s="2">
        <v>13742744291</v>
      </c>
      <c r="E2136" s="1">
        <v>18913</v>
      </c>
      <c r="F2136">
        <v>69</v>
      </c>
      <c r="G2136" s="2" t="s">
        <v>1534</v>
      </c>
      <c r="H2136" s="2" t="s">
        <v>532</v>
      </c>
      <c r="I2136" s="2" t="s">
        <v>14</v>
      </c>
      <c r="J2136" s="2" t="s">
        <v>18</v>
      </c>
      <c r="K2136" s="2">
        <v>9151435</v>
      </c>
      <c r="L2136" s="2" t="s">
        <v>1484</v>
      </c>
    </row>
    <row r="2137" spans="1:12" x14ac:dyDescent="0.25">
      <c r="A2137" s="2">
        <v>705003859815852</v>
      </c>
      <c r="B2137" s="2" t="s">
        <v>11</v>
      </c>
      <c r="C2137" s="2" t="str">
        <f t="shared" si="33"/>
        <v>***</v>
      </c>
      <c r="E2137" s="1">
        <v>22280</v>
      </c>
      <c r="F2137">
        <v>60</v>
      </c>
      <c r="G2137" s="2" t="s">
        <v>1534</v>
      </c>
      <c r="H2137" s="2" t="s">
        <v>532</v>
      </c>
      <c r="I2137" s="2" t="s">
        <v>14</v>
      </c>
      <c r="J2137" s="2" t="s">
        <v>15</v>
      </c>
      <c r="K2137" s="2">
        <v>9151435</v>
      </c>
      <c r="L2137" s="2" t="s">
        <v>1484</v>
      </c>
    </row>
    <row r="2138" spans="1:12" x14ac:dyDescent="0.25">
      <c r="A2138" s="2">
        <v>702902589698774</v>
      </c>
      <c r="B2138" s="2" t="s">
        <v>1474</v>
      </c>
      <c r="C2138" s="2" t="str">
        <f t="shared" si="33"/>
        <v>*20230225**</v>
      </c>
      <c r="D2138" s="2">
        <v>33020230225</v>
      </c>
      <c r="E2138" s="1">
        <v>20926</v>
      </c>
      <c r="F2138">
        <v>64</v>
      </c>
      <c r="G2138" s="2" t="s">
        <v>1534</v>
      </c>
      <c r="H2138" s="2" t="s">
        <v>532</v>
      </c>
      <c r="I2138" s="2" t="s">
        <v>14</v>
      </c>
      <c r="J2138" s="2" t="s">
        <v>15</v>
      </c>
      <c r="K2138" s="2">
        <v>9151435</v>
      </c>
      <c r="L2138" s="2" t="s">
        <v>1484</v>
      </c>
    </row>
    <row r="2139" spans="1:12" x14ac:dyDescent="0.25">
      <c r="A2139" s="2">
        <v>700209900672928</v>
      </c>
      <c r="B2139" s="2" t="s">
        <v>93</v>
      </c>
      <c r="C2139" s="2" t="str">
        <f t="shared" si="33"/>
        <v>*25895249**</v>
      </c>
      <c r="D2139" s="2">
        <v>35325895249</v>
      </c>
      <c r="E2139" s="1">
        <v>21601</v>
      </c>
      <c r="F2139">
        <v>62</v>
      </c>
      <c r="G2139" s="2" t="s">
        <v>1534</v>
      </c>
      <c r="H2139" s="2" t="s">
        <v>532</v>
      </c>
      <c r="I2139" s="2" t="s">
        <v>14</v>
      </c>
      <c r="J2139" s="2" t="s">
        <v>15</v>
      </c>
      <c r="K2139" s="2">
        <v>9151435</v>
      </c>
      <c r="L2139" s="2" t="s">
        <v>1484</v>
      </c>
    </row>
    <row r="2140" spans="1:12" x14ac:dyDescent="0.25">
      <c r="A2140" s="2">
        <v>704800081138644</v>
      </c>
      <c r="B2140" s="2" t="s">
        <v>1411</v>
      </c>
      <c r="C2140" s="2" t="str">
        <f t="shared" si="33"/>
        <v>*90887268**</v>
      </c>
      <c r="D2140" s="2">
        <v>76590887268</v>
      </c>
      <c r="E2140" s="1">
        <v>18176</v>
      </c>
      <c r="F2140">
        <v>71</v>
      </c>
      <c r="G2140" s="2" t="s">
        <v>1534</v>
      </c>
      <c r="H2140" s="2" t="s">
        <v>532</v>
      </c>
      <c r="I2140" s="2" t="s">
        <v>14</v>
      </c>
      <c r="J2140" s="2" t="s">
        <v>101</v>
      </c>
      <c r="K2140" s="2">
        <v>5714532</v>
      </c>
      <c r="L2140" s="2" t="s">
        <v>131</v>
      </c>
    </row>
    <row r="2141" spans="1:12" x14ac:dyDescent="0.25">
      <c r="A2141" s="2">
        <v>704000384686769</v>
      </c>
      <c r="B2141" s="2" t="s">
        <v>1455</v>
      </c>
      <c r="C2141" s="2" t="str">
        <f t="shared" si="33"/>
        <v>*27873287**</v>
      </c>
      <c r="D2141" s="2">
        <v>25427873287</v>
      </c>
      <c r="E2141" s="1">
        <v>20362</v>
      </c>
      <c r="F2141">
        <v>65</v>
      </c>
      <c r="G2141" s="2" t="s">
        <v>1534</v>
      </c>
      <c r="H2141" s="2" t="s">
        <v>532</v>
      </c>
      <c r="I2141" s="2" t="s">
        <v>14</v>
      </c>
      <c r="J2141" s="2" t="s">
        <v>18</v>
      </c>
      <c r="K2141" s="2">
        <v>5714532</v>
      </c>
      <c r="L2141" s="2" t="s">
        <v>131</v>
      </c>
    </row>
    <row r="2142" spans="1:12" x14ac:dyDescent="0.25">
      <c r="A2142" s="2">
        <v>700008718480602</v>
      </c>
      <c r="B2142" s="2" t="s">
        <v>1450</v>
      </c>
      <c r="C2142" s="2" t="str">
        <f t="shared" si="33"/>
        <v>*32661234**</v>
      </c>
      <c r="D2142" s="2">
        <v>84532661234</v>
      </c>
      <c r="E2142" s="1">
        <v>17766</v>
      </c>
      <c r="F2142">
        <v>72</v>
      </c>
      <c r="G2142" s="2" t="s">
        <v>1534</v>
      </c>
      <c r="H2142" s="2" t="s">
        <v>532</v>
      </c>
      <c r="I2142" s="2" t="s">
        <v>14</v>
      </c>
      <c r="J2142" s="2" t="s">
        <v>101</v>
      </c>
      <c r="K2142" s="2">
        <v>5714532</v>
      </c>
      <c r="L2142" s="2" t="s">
        <v>131</v>
      </c>
    </row>
    <row r="2143" spans="1:12" x14ac:dyDescent="0.25">
      <c r="A2143" s="2">
        <v>706705588316212</v>
      </c>
      <c r="B2143" s="2" t="s">
        <v>1436</v>
      </c>
      <c r="C2143" s="2" t="str">
        <f t="shared" si="33"/>
        <v>*51050291**</v>
      </c>
      <c r="D2143" s="2">
        <v>35251050291</v>
      </c>
      <c r="E2143" s="1">
        <v>19791</v>
      </c>
      <c r="F2143">
        <v>67</v>
      </c>
      <c r="G2143" s="2" t="s">
        <v>1534</v>
      </c>
      <c r="H2143" s="2" t="s">
        <v>532</v>
      </c>
      <c r="I2143" s="2" t="s">
        <v>14</v>
      </c>
      <c r="J2143" s="2" t="s">
        <v>18</v>
      </c>
      <c r="K2143" s="2">
        <v>5714532</v>
      </c>
      <c r="L2143" s="2" t="s">
        <v>131</v>
      </c>
    </row>
    <row r="2144" spans="1:12" x14ac:dyDescent="0.25">
      <c r="A2144" s="2">
        <v>708002385767228</v>
      </c>
      <c r="B2144" s="2" t="s">
        <v>1438</v>
      </c>
      <c r="C2144" s="2" t="str">
        <f t="shared" si="33"/>
        <v>*98257200**</v>
      </c>
      <c r="D2144" s="2">
        <v>69798257200</v>
      </c>
      <c r="E2144" s="1">
        <v>29644</v>
      </c>
      <c r="F2144">
        <v>40</v>
      </c>
      <c r="G2144" s="2" t="s">
        <v>1534</v>
      </c>
      <c r="H2144" s="2" t="s">
        <v>532</v>
      </c>
      <c r="I2144" s="2" t="s">
        <v>14</v>
      </c>
      <c r="J2144" s="2" t="s">
        <v>439</v>
      </c>
      <c r="K2144" s="2">
        <v>5714532</v>
      </c>
      <c r="L2144" s="2" t="s">
        <v>131</v>
      </c>
    </row>
    <row r="2145" spans="1:12" x14ac:dyDescent="0.25">
      <c r="A2145" s="2">
        <v>700101939511112</v>
      </c>
      <c r="B2145" s="2" t="s">
        <v>1458</v>
      </c>
      <c r="C2145" s="2" t="str">
        <f t="shared" si="33"/>
        <v>*93930220**</v>
      </c>
      <c r="D2145" s="2">
        <v>22293930220</v>
      </c>
      <c r="E2145" s="1">
        <v>21495</v>
      </c>
      <c r="F2145">
        <v>62</v>
      </c>
      <c r="G2145" s="2" t="s">
        <v>1534</v>
      </c>
      <c r="H2145" s="2" t="s">
        <v>532</v>
      </c>
      <c r="I2145" s="2" t="s">
        <v>14</v>
      </c>
      <c r="J2145" s="2" t="s">
        <v>15</v>
      </c>
      <c r="K2145" s="2">
        <v>5714532</v>
      </c>
      <c r="L2145" s="2" t="s">
        <v>131</v>
      </c>
    </row>
    <row r="2146" spans="1:12" x14ac:dyDescent="0.25">
      <c r="A2146" s="2">
        <v>701008832120995</v>
      </c>
      <c r="B2146" s="2" t="s">
        <v>1435</v>
      </c>
      <c r="C2146" s="2" t="str">
        <f t="shared" si="33"/>
        <v>*32847272**</v>
      </c>
      <c r="D2146" s="2">
        <v>48832847272</v>
      </c>
      <c r="E2146" s="1">
        <v>16110</v>
      </c>
      <c r="F2146">
        <v>77</v>
      </c>
      <c r="G2146" s="2" t="s">
        <v>1534</v>
      </c>
      <c r="H2146" s="2" t="s">
        <v>532</v>
      </c>
      <c r="I2146" s="2" t="s">
        <v>14</v>
      </c>
      <c r="J2146" s="2" t="s">
        <v>127</v>
      </c>
      <c r="K2146" s="2">
        <v>5714532</v>
      </c>
      <c r="L2146" s="2" t="s">
        <v>131</v>
      </c>
    </row>
    <row r="2147" spans="1:12" x14ac:dyDescent="0.25">
      <c r="A2147" s="2">
        <v>708107699193740</v>
      </c>
      <c r="B2147" s="2" t="s">
        <v>1414</v>
      </c>
      <c r="C2147" s="2" t="str">
        <f t="shared" si="33"/>
        <v>*22479200**</v>
      </c>
      <c r="D2147" s="2">
        <v>39622479200</v>
      </c>
      <c r="E2147" s="1">
        <v>15369</v>
      </c>
      <c r="F2147">
        <v>79</v>
      </c>
      <c r="G2147" s="2" t="s">
        <v>1534</v>
      </c>
      <c r="H2147" s="2" t="s">
        <v>532</v>
      </c>
      <c r="I2147" s="2" t="s">
        <v>14</v>
      </c>
      <c r="J2147" s="2" t="s">
        <v>127</v>
      </c>
      <c r="K2147" s="2">
        <v>5714532</v>
      </c>
      <c r="L2147" s="2" t="s">
        <v>131</v>
      </c>
    </row>
    <row r="2148" spans="1:12" x14ac:dyDescent="0.25">
      <c r="A2148" s="2">
        <v>702501315442333</v>
      </c>
      <c r="B2148" s="2" t="s">
        <v>1452</v>
      </c>
      <c r="C2148" s="2" t="str">
        <f t="shared" si="33"/>
        <v>*47322204**</v>
      </c>
      <c r="D2148" s="2">
        <v>77547322204</v>
      </c>
      <c r="E2148" s="1">
        <v>17103</v>
      </c>
      <c r="F2148">
        <v>74</v>
      </c>
      <c r="G2148" s="2" t="s">
        <v>1534</v>
      </c>
      <c r="H2148" s="2" t="s">
        <v>532</v>
      </c>
      <c r="I2148" s="2" t="s">
        <v>14</v>
      </c>
      <c r="J2148" s="2" t="s">
        <v>101</v>
      </c>
      <c r="K2148" s="2">
        <v>5714532</v>
      </c>
      <c r="L2148" s="2" t="s">
        <v>131</v>
      </c>
    </row>
    <row r="2149" spans="1:12" x14ac:dyDescent="0.25">
      <c r="A2149" s="2">
        <v>700101931742611</v>
      </c>
      <c r="B2149" s="2" t="s">
        <v>1456</v>
      </c>
      <c r="C2149" s="2" t="str">
        <f t="shared" si="33"/>
        <v>*93876268**</v>
      </c>
      <c r="D2149" s="2">
        <v>22293876268</v>
      </c>
      <c r="E2149" s="1">
        <v>21501</v>
      </c>
      <c r="F2149">
        <v>62</v>
      </c>
      <c r="G2149" s="2" t="s">
        <v>1534</v>
      </c>
      <c r="H2149" s="2" t="s">
        <v>532</v>
      </c>
      <c r="I2149" s="2" t="s">
        <v>14</v>
      </c>
      <c r="J2149" s="2" t="s">
        <v>15</v>
      </c>
      <c r="K2149" s="2">
        <v>5714532</v>
      </c>
      <c r="L2149" s="2" t="s">
        <v>131</v>
      </c>
    </row>
    <row r="2150" spans="1:12" x14ac:dyDescent="0.25">
      <c r="A2150" s="2">
        <v>701803279899678</v>
      </c>
      <c r="B2150" s="2" t="s">
        <v>1437</v>
      </c>
      <c r="C2150" s="2" t="str">
        <f t="shared" si="33"/>
        <v>*92667291**</v>
      </c>
      <c r="D2150" s="2">
        <v>67092667291</v>
      </c>
      <c r="E2150" s="1">
        <v>21202</v>
      </c>
      <c r="F2150">
        <v>63</v>
      </c>
      <c r="G2150" s="2" t="s">
        <v>1534</v>
      </c>
      <c r="H2150" s="2" t="s">
        <v>532</v>
      </c>
      <c r="I2150" s="2" t="s">
        <v>14</v>
      </c>
      <c r="J2150" s="2" t="s">
        <v>15</v>
      </c>
      <c r="K2150" s="2">
        <v>5714532</v>
      </c>
      <c r="L2150" s="2" t="s">
        <v>131</v>
      </c>
    </row>
    <row r="2151" spans="1:12" x14ac:dyDescent="0.25">
      <c r="A2151" s="2">
        <v>702901552598570</v>
      </c>
      <c r="B2151" s="2" t="s">
        <v>1393</v>
      </c>
      <c r="C2151" s="2" t="str">
        <f t="shared" si="33"/>
        <v>*7115244**</v>
      </c>
      <c r="D2151" s="2">
        <v>3067115244</v>
      </c>
      <c r="E2151" s="1">
        <v>34696</v>
      </c>
      <c r="F2151">
        <v>26</v>
      </c>
      <c r="G2151" s="2" t="s">
        <v>1542</v>
      </c>
      <c r="H2151" s="2" t="s">
        <v>532</v>
      </c>
      <c r="I2151" s="2" t="s">
        <v>14</v>
      </c>
      <c r="J2151" s="2" t="s">
        <v>156</v>
      </c>
      <c r="K2151" s="2">
        <v>2317559</v>
      </c>
      <c r="L2151" s="2" t="s">
        <v>276</v>
      </c>
    </row>
    <row r="2152" spans="1:12" x14ac:dyDescent="0.25">
      <c r="A2152" s="2">
        <v>705800440781130</v>
      </c>
      <c r="B2152" s="2" t="s">
        <v>1405</v>
      </c>
      <c r="C2152" s="2" t="str">
        <f t="shared" si="33"/>
        <v>*60566268**</v>
      </c>
      <c r="D2152" s="2">
        <v>57460566268</v>
      </c>
      <c r="E2152" s="1">
        <v>19311</v>
      </c>
      <c r="F2152">
        <v>68</v>
      </c>
      <c r="G2152" s="2" t="s">
        <v>1542</v>
      </c>
      <c r="H2152" s="2" t="s">
        <v>532</v>
      </c>
      <c r="I2152" s="2" t="s">
        <v>14</v>
      </c>
      <c r="J2152" s="2" t="s">
        <v>18</v>
      </c>
      <c r="K2152" s="2">
        <v>2317559</v>
      </c>
      <c r="L2152" s="2" t="s">
        <v>276</v>
      </c>
    </row>
    <row r="2153" spans="1:12" x14ac:dyDescent="0.25">
      <c r="A2153" s="2">
        <v>703205682227996</v>
      </c>
      <c r="B2153" s="2" t="s">
        <v>1250</v>
      </c>
      <c r="C2153" s="2" t="str">
        <f t="shared" si="33"/>
        <v>*23766304**</v>
      </c>
      <c r="D2153" s="2">
        <v>18323766304</v>
      </c>
      <c r="E2153" s="1">
        <v>20738</v>
      </c>
      <c r="F2153">
        <v>64</v>
      </c>
      <c r="G2153" s="2" t="s">
        <v>1542</v>
      </c>
      <c r="H2153" s="2" t="s">
        <v>532</v>
      </c>
      <c r="I2153" s="2" t="s">
        <v>126</v>
      </c>
      <c r="J2153" s="2" t="s">
        <v>15</v>
      </c>
      <c r="K2153" s="2">
        <v>2317540</v>
      </c>
      <c r="L2153" s="2" t="s">
        <v>22</v>
      </c>
    </row>
    <row r="2154" spans="1:12" x14ac:dyDescent="0.25">
      <c r="A2154" s="2">
        <v>700009676999401</v>
      </c>
      <c r="B2154" s="2" t="s">
        <v>1400</v>
      </c>
      <c r="C2154" s="2" t="str">
        <f t="shared" si="33"/>
        <v>*09514234**</v>
      </c>
      <c r="D2154" s="2">
        <v>36709514234</v>
      </c>
      <c r="E2154" s="1">
        <v>19421</v>
      </c>
      <c r="F2154">
        <v>68</v>
      </c>
      <c r="G2154" s="2" t="s">
        <v>1542</v>
      </c>
      <c r="H2154" s="2" t="s">
        <v>532</v>
      </c>
      <c r="I2154" s="2" t="s">
        <v>14</v>
      </c>
      <c r="J2154" s="2" t="s">
        <v>18</v>
      </c>
      <c r="K2154" s="2">
        <v>2317559</v>
      </c>
      <c r="L2154" s="2" t="s">
        <v>276</v>
      </c>
    </row>
    <row r="2155" spans="1:12" x14ac:dyDescent="0.25">
      <c r="A2155" s="2">
        <v>709603632342272</v>
      </c>
      <c r="B2155" s="2" t="s">
        <v>1395</v>
      </c>
      <c r="C2155" s="2" t="str">
        <f t="shared" si="33"/>
        <v>*53322268**</v>
      </c>
      <c r="D2155" s="2">
        <v>10153322268</v>
      </c>
      <c r="E2155" s="1">
        <v>20132</v>
      </c>
      <c r="F2155">
        <v>66</v>
      </c>
      <c r="G2155" s="2" t="s">
        <v>1542</v>
      </c>
      <c r="H2155" s="2" t="s">
        <v>532</v>
      </c>
      <c r="I2155" s="2" t="s">
        <v>14</v>
      </c>
      <c r="J2155" s="2" t="s">
        <v>18</v>
      </c>
      <c r="K2155" s="2">
        <v>2317559</v>
      </c>
      <c r="L2155" s="2" t="s">
        <v>276</v>
      </c>
    </row>
    <row r="2156" spans="1:12" x14ac:dyDescent="0.25">
      <c r="A2156" s="2">
        <v>700109932179314</v>
      </c>
      <c r="B2156" s="2" t="s">
        <v>1253</v>
      </c>
      <c r="C2156" s="2" t="str">
        <f t="shared" si="33"/>
        <v>*24899291**</v>
      </c>
      <c r="D2156" s="2">
        <v>35324899291</v>
      </c>
      <c r="E2156" s="1">
        <v>22348</v>
      </c>
      <c r="F2156">
        <v>60</v>
      </c>
      <c r="G2156" s="2" t="s">
        <v>1542</v>
      </c>
      <c r="H2156" s="2" t="s">
        <v>532</v>
      </c>
      <c r="I2156" s="2" t="s">
        <v>126</v>
      </c>
      <c r="J2156" s="2" t="s">
        <v>15</v>
      </c>
      <c r="K2156" s="2">
        <v>2317540</v>
      </c>
      <c r="L2156" s="2" t="s">
        <v>22</v>
      </c>
    </row>
    <row r="2157" spans="1:12" x14ac:dyDescent="0.25">
      <c r="A2157" s="2">
        <v>700005923128904</v>
      </c>
      <c r="B2157" s="2" t="s">
        <v>1543</v>
      </c>
      <c r="C2157" s="2" t="str">
        <f t="shared" si="33"/>
        <v>*15390225**</v>
      </c>
      <c r="D2157" s="2">
        <v>36815390225</v>
      </c>
      <c r="E2157" s="1">
        <v>20167</v>
      </c>
      <c r="F2157">
        <v>66</v>
      </c>
      <c r="G2157" s="2" t="s">
        <v>1542</v>
      </c>
      <c r="H2157" s="2" t="s">
        <v>532</v>
      </c>
      <c r="I2157" s="2" t="s">
        <v>14</v>
      </c>
      <c r="J2157" s="2" t="s">
        <v>18</v>
      </c>
      <c r="K2157" s="2">
        <v>2317559</v>
      </c>
      <c r="L2157" s="2" t="s">
        <v>276</v>
      </c>
    </row>
    <row r="2158" spans="1:12" x14ac:dyDescent="0.25">
      <c r="A2158" s="2">
        <v>704307561970093</v>
      </c>
      <c r="B2158" s="2" t="s">
        <v>1325</v>
      </c>
      <c r="C2158" s="2" t="str">
        <f t="shared" si="33"/>
        <v>*94953291**</v>
      </c>
      <c r="D2158" s="2">
        <v>67094953291</v>
      </c>
      <c r="E2158" s="1">
        <v>15887</v>
      </c>
      <c r="F2158">
        <v>77</v>
      </c>
      <c r="G2158" s="2" t="s">
        <v>1542</v>
      </c>
      <c r="H2158" s="2" t="s">
        <v>532</v>
      </c>
      <c r="I2158" s="2" t="s">
        <v>126</v>
      </c>
      <c r="J2158" s="2" t="s">
        <v>127</v>
      </c>
      <c r="K2158" s="2">
        <v>9151435</v>
      </c>
      <c r="L2158" s="2" t="s">
        <v>1484</v>
      </c>
    </row>
    <row r="2159" spans="1:12" x14ac:dyDescent="0.25">
      <c r="A2159" s="2">
        <v>702301101542819</v>
      </c>
      <c r="B2159" s="2" t="s">
        <v>1265</v>
      </c>
      <c r="C2159" s="2" t="str">
        <f t="shared" si="33"/>
        <v>*16354268**</v>
      </c>
      <c r="D2159" s="2">
        <v>12616354268</v>
      </c>
      <c r="E2159" s="1">
        <v>21374</v>
      </c>
      <c r="F2159">
        <v>62</v>
      </c>
      <c r="G2159" s="2" t="s">
        <v>1542</v>
      </c>
      <c r="H2159" s="2" t="s">
        <v>532</v>
      </c>
      <c r="I2159" s="2" t="s">
        <v>126</v>
      </c>
      <c r="J2159" s="2" t="s">
        <v>15</v>
      </c>
      <c r="K2159" s="2">
        <v>9151435</v>
      </c>
      <c r="L2159" s="2" t="s">
        <v>1484</v>
      </c>
    </row>
    <row r="2160" spans="1:12" x14ac:dyDescent="0.25">
      <c r="A2160" s="2">
        <v>708201149353749</v>
      </c>
      <c r="B2160" s="2" t="s">
        <v>1394</v>
      </c>
      <c r="C2160" s="2" t="str">
        <f t="shared" si="33"/>
        <v>*81981253**</v>
      </c>
      <c r="D2160" s="2">
        <v>29781981253</v>
      </c>
      <c r="E2160" s="1">
        <v>22098</v>
      </c>
      <c r="F2160">
        <v>60</v>
      </c>
      <c r="G2160" s="2" t="s">
        <v>1542</v>
      </c>
      <c r="H2160" s="2" t="s">
        <v>532</v>
      </c>
      <c r="I2160" s="2" t="s">
        <v>14</v>
      </c>
      <c r="J2160" s="2" t="s">
        <v>15</v>
      </c>
      <c r="K2160" s="2">
        <v>2317559</v>
      </c>
      <c r="L2160" s="2" t="s">
        <v>276</v>
      </c>
    </row>
    <row r="2161" spans="1:12" x14ac:dyDescent="0.25">
      <c r="A2161" s="2">
        <v>709003803737212</v>
      </c>
      <c r="B2161" s="2" t="s">
        <v>1233</v>
      </c>
      <c r="C2161" s="2" t="str">
        <f t="shared" si="33"/>
        <v>*78213287**</v>
      </c>
      <c r="D2161" s="2">
        <v>58478213287</v>
      </c>
      <c r="E2161" s="1">
        <v>26946</v>
      </c>
      <c r="F2161">
        <v>47</v>
      </c>
      <c r="G2161" s="2" t="s">
        <v>1542</v>
      </c>
      <c r="H2161" s="2" t="s">
        <v>532</v>
      </c>
      <c r="I2161" s="2" t="s">
        <v>126</v>
      </c>
      <c r="J2161" s="2" t="s">
        <v>439</v>
      </c>
      <c r="K2161" s="2">
        <v>2317540</v>
      </c>
      <c r="L2161" s="2" t="s">
        <v>22</v>
      </c>
    </row>
    <row r="2162" spans="1:12" x14ac:dyDescent="0.25">
      <c r="A2162" s="2">
        <v>700309933713835</v>
      </c>
      <c r="B2162" s="2" t="s">
        <v>1399</v>
      </c>
      <c r="C2162" s="2" t="str">
        <f t="shared" si="33"/>
        <v>*22471268**</v>
      </c>
      <c r="D2162" s="2">
        <v>12922471268</v>
      </c>
      <c r="E2162" s="1">
        <v>20461</v>
      </c>
      <c r="F2162">
        <v>65</v>
      </c>
      <c r="G2162" s="2" t="s">
        <v>1542</v>
      </c>
      <c r="H2162" s="2" t="s">
        <v>532</v>
      </c>
      <c r="I2162" s="2" t="s">
        <v>14</v>
      </c>
      <c r="J2162" s="2" t="s">
        <v>18</v>
      </c>
      <c r="K2162" s="2">
        <v>2317559</v>
      </c>
      <c r="L2162" s="2" t="s">
        <v>276</v>
      </c>
    </row>
    <row r="2163" spans="1:12" x14ac:dyDescent="0.25">
      <c r="A2163" s="2">
        <v>702803130998067</v>
      </c>
      <c r="B2163" s="2" t="s">
        <v>1389</v>
      </c>
      <c r="C2163" s="2" t="str">
        <f t="shared" si="33"/>
        <v>*81780272**</v>
      </c>
      <c r="D2163" s="2">
        <v>24381780272</v>
      </c>
      <c r="E2163" s="1">
        <v>22308</v>
      </c>
      <c r="F2163">
        <v>60</v>
      </c>
      <c r="G2163" s="2" t="s">
        <v>1542</v>
      </c>
      <c r="H2163" s="2" t="s">
        <v>532</v>
      </c>
      <c r="I2163" s="2" t="s">
        <v>14</v>
      </c>
      <c r="J2163" s="2" t="s">
        <v>15</v>
      </c>
      <c r="K2163" s="2">
        <v>2317559</v>
      </c>
      <c r="L2163" s="2" t="s">
        <v>276</v>
      </c>
    </row>
    <row r="2164" spans="1:12" x14ac:dyDescent="0.25">
      <c r="A2164" s="2">
        <v>700501318829755</v>
      </c>
      <c r="B2164" s="2" t="s">
        <v>1292</v>
      </c>
      <c r="C2164" s="2" t="str">
        <f t="shared" si="33"/>
        <v>*3673249**</v>
      </c>
      <c r="D2164" s="2">
        <v>9663673249</v>
      </c>
      <c r="E2164" s="1">
        <v>21382</v>
      </c>
      <c r="F2164">
        <v>62</v>
      </c>
      <c r="G2164" s="2" t="s">
        <v>1542</v>
      </c>
      <c r="H2164" s="2" t="s">
        <v>532</v>
      </c>
      <c r="I2164" s="2" t="s">
        <v>126</v>
      </c>
      <c r="J2164" s="2" t="s">
        <v>15</v>
      </c>
      <c r="K2164" s="2">
        <v>9151435</v>
      </c>
      <c r="L2164" s="2" t="s">
        <v>1484</v>
      </c>
    </row>
    <row r="2165" spans="1:12" x14ac:dyDescent="0.25">
      <c r="A2165" s="2">
        <v>701401628748434</v>
      </c>
      <c r="B2165" s="2" t="s">
        <v>1303</v>
      </c>
      <c r="C2165" s="2" t="str">
        <f t="shared" si="33"/>
        <v>*02344200**</v>
      </c>
      <c r="D2165" s="2">
        <v>22302344200</v>
      </c>
      <c r="E2165" s="1">
        <v>20023</v>
      </c>
      <c r="F2165">
        <v>66</v>
      </c>
      <c r="G2165" s="2" t="s">
        <v>1542</v>
      </c>
      <c r="H2165" s="2" t="s">
        <v>532</v>
      </c>
      <c r="I2165" s="2" t="s">
        <v>126</v>
      </c>
      <c r="J2165" s="2" t="s">
        <v>18</v>
      </c>
      <c r="K2165" s="2">
        <v>9151435</v>
      </c>
      <c r="L2165" s="2" t="s">
        <v>1484</v>
      </c>
    </row>
    <row r="2166" spans="1:12" x14ac:dyDescent="0.25">
      <c r="A2166" s="2">
        <v>703001856276774</v>
      </c>
      <c r="B2166" s="2" t="s">
        <v>1290</v>
      </c>
      <c r="C2166" s="2" t="str">
        <f t="shared" si="33"/>
        <v>*76083249**</v>
      </c>
      <c r="D2166" s="2">
        <v>10476083249</v>
      </c>
      <c r="E2166" s="1">
        <v>21672</v>
      </c>
      <c r="F2166">
        <v>62</v>
      </c>
      <c r="G2166" s="2" t="s">
        <v>1542</v>
      </c>
      <c r="H2166" s="2" t="s">
        <v>532</v>
      </c>
      <c r="I2166" s="2" t="s">
        <v>126</v>
      </c>
      <c r="J2166" s="2" t="s">
        <v>15</v>
      </c>
      <c r="K2166" s="2">
        <v>9151435</v>
      </c>
      <c r="L2166" s="2" t="s">
        <v>1484</v>
      </c>
    </row>
    <row r="2167" spans="1:12" x14ac:dyDescent="0.25">
      <c r="A2167" s="2">
        <v>704204278033988</v>
      </c>
      <c r="B2167" s="2" t="s">
        <v>1310</v>
      </c>
      <c r="C2167" s="2" t="str">
        <f t="shared" si="33"/>
        <v>*27634272**</v>
      </c>
      <c r="D2167" s="2">
        <v>35327634272</v>
      </c>
      <c r="E2167" s="1">
        <v>21749</v>
      </c>
      <c r="F2167">
        <v>61</v>
      </c>
      <c r="G2167" s="2" t="s">
        <v>1542</v>
      </c>
      <c r="H2167" s="2" t="s">
        <v>532</v>
      </c>
      <c r="I2167" s="2" t="s">
        <v>126</v>
      </c>
      <c r="J2167" s="2" t="s">
        <v>15</v>
      </c>
      <c r="K2167" s="2">
        <v>9151435</v>
      </c>
      <c r="L2167" s="2" t="s">
        <v>1484</v>
      </c>
    </row>
    <row r="2168" spans="1:12" x14ac:dyDescent="0.25">
      <c r="A2168" s="2">
        <v>706402679891988</v>
      </c>
      <c r="B2168" s="2" t="s">
        <v>1366</v>
      </c>
      <c r="C2168" s="2" t="str">
        <f t="shared" si="33"/>
        <v>*86662234**</v>
      </c>
      <c r="D2168" s="2">
        <v>72986662234</v>
      </c>
      <c r="E2168" s="1">
        <v>30234</v>
      </c>
      <c r="F2168">
        <v>38</v>
      </c>
      <c r="G2168" s="2" t="s">
        <v>1542</v>
      </c>
      <c r="H2168" s="2" t="s">
        <v>532</v>
      </c>
      <c r="I2168" s="2" t="s">
        <v>126</v>
      </c>
      <c r="J2168" s="2" t="s">
        <v>156</v>
      </c>
      <c r="K2168" s="2">
        <v>9151435</v>
      </c>
      <c r="L2168" s="2" t="s">
        <v>1484</v>
      </c>
    </row>
    <row r="2169" spans="1:12" x14ac:dyDescent="0.25">
      <c r="A2169" s="2">
        <v>700909918815198</v>
      </c>
      <c r="B2169" s="2" t="s">
        <v>1322</v>
      </c>
      <c r="C2169" s="2" t="str">
        <f t="shared" si="33"/>
        <v>*26336200**</v>
      </c>
      <c r="D2169" s="2">
        <v>35326336200</v>
      </c>
      <c r="E2169" s="1">
        <v>21774</v>
      </c>
      <c r="F2169">
        <v>61</v>
      </c>
      <c r="G2169" s="2" t="s">
        <v>1542</v>
      </c>
      <c r="H2169" s="2" t="s">
        <v>532</v>
      </c>
      <c r="I2169" s="2" t="s">
        <v>126</v>
      </c>
      <c r="J2169" s="2" t="s">
        <v>15</v>
      </c>
      <c r="K2169" s="2">
        <v>9151435</v>
      </c>
      <c r="L2169" s="2" t="s">
        <v>1484</v>
      </c>
    </row>
    <row r="2170" spans="1:12" x14ac:dyDescent="0.25">
      <c r="A2170" s="2">
        <v>704009897759961</v>
      </c>
      <c r="B2170" s="2" t="s">
        <v>1309</v>
      </c>
      <c r="C2170" s="2" t="str">
        <f t="shared" si="33"/>
        <v>*42775200**</v>
      </c>
      <c r="D2170" s="2">
        <v>30342775200</v>
      </c>
      <c r="E2170" s="1">
        <v>22189</v>
      </c>
      <c r="F2170">
        <v>60</v>
      </c>
      <c r="G2170" s="2" t="s">
        <v>1542</v>
      </c>
      <c r="H2170" s="2" t="s">
        <v>532</v>
      </c>
      <c r="I2170" s="2" t="s">
        <v>126</v>
      </c>
      <c r="J2170" s="2" t="s">
        <v>15</v>
      </c>
      <c r="K2170" s="2">
        <v>9151435</v>
      </c>
      <c r="L2170" s="2" t="s">
        <v>1484</v>
      </c>
    </row>
    <row r="2171" spans="1:12" x14ac:dyDescent="0.25">
      <c r="A2171" s="2">
        <v>704806556562548</v>
      </c>
      <c r="B2171" s="2" t="s">
        <v>1284</v>
      </c>
      <c r="C2171" s="2" t="str">
        <f t="shared" si="33"/>
        <v>*30775272**</v>
      </c>
      <c r="D2171" s="2">
        <v>35330775272</v>
      </c>
      <c r="E2171" s="1">
        <v>21677</v>
      </c>
      <c r="F2171">
        <v>62</v>
      </c>
      <c r="G2171" s="2" t="s">
        <v>1542</v>
      </c>
      <c r="H2171" s="2" t="s">
        <v>532</v>
      </c>
      <c r="I2171" s="2" t="s">
        <v>126</v>
      </c>
      <c r="J2171" s="2" t="s">
        <v>15</v>
      </c>
      <c r="K2171" s="2">
        <v>9151435</v>
      </c>
      <c r="L2171" s="2" t="s">
        <v>1484</v>
      </c>
    </row>
    <row r="2172" spans="1:12" x14ac:dyDescent="0.25">
      <c r="A2172" s="2">
        <v>705009684877450</v>
      </c>
      <c r="B2172" s="2" t="s">
        <v>1330</v>
      </c>
      <c r="C2172" s="2" t="str">
        <f t="shared" si="33"/>
        <v>*12420297**</v>
      </c>
      <c r="D2172" s="2">
        <v>10512420297</v>
      </c>
      <c r="E2172" s="1">
        <v>21781</v>
      </c>
      <c r="F2172">
        <v>61</v>
      </c>
      <c r="G2172" s="2" t="s">
        <v>1542</v>
      </c>
      <c r="H2172" s="2" t="s">
        <v>532</v>
      </c>
      <c r="I2172" s="2" t="s">
        <v>126</v>
      </c>
      <c r="J2172" s="2" t="s">
        <v>15</v>
      </c>
      <c r="K2172" s="2">
        <v>9151435</v>
      </c>
      <c r="L2172" s="2" t="s">
        <v>1484</v>
      </c>
    </row>
    <row r="2173" spans="1:12" x14ac:dyDescent="0.25">
      <c r="A2173" s="2">
        <v>702801167350166</v>
      </c>
      <c r="B2173" s="2" t="s">
        <v>1327</v>
      </c>
      <c r="C2173" s="2" t="str">
        <f t="shared" si="33"/>
        <v>*23180259**</v>
      </c>
      <c r="D2173" s="2">
        <v>59023180259</v>
      </c>
      <c r="E2173" s="1">
        <v>21926</v>
      </c>
      <c r="F2173">
        <v>61</v>
      </c>
      <c r="G2173" s="2" t="s">
        <v>1542</v>
      </c>
      <c r="H2173" s="2" t="s">
        <v>532</v>
      </c>
      <c r="I2173" s="2" t="s">
        <v>126</v>
      </c>
      <c r="J2173" s="2" t="s">
        <v>15</v>
      </c>
      <c r="K2173" s="2">
        <v>9151435</v>
      </c>
      <c r="L2173" s="2" t="s">
        <v>1484</v>
      </c>
    </row>
    <row r="2174" spans="1:12" x14ac:dyDescent="0.25">
      <c r="A2174" s="2">
        <v>709209205834838</v>
      </c>
      <c r="B2174" s="2" t="s">
        <v>1355</v>
      </c>
      <c r="C2174" s="2" t="str">
        <f t="shared" si="33"/>
        <v>*28957220**</v>
      </c>
      <c r="D2174" s="2">
        <v>75928957220</v>
      </c>
      <c r="E2174" s="1">
        <v>30105</v>
      </c>
      <c r="F2174">
        <v>39</v>
      </c>
      <c r="G2174" s="2" t="s">
        <v>1542</v>
      </c>
      <c r="H2174" s="2" t="s">
        <v>532</v>
      </c>
      <c r="I2174" s="2" t="s">
        <v>126</v>
      </c>
      <c r="J2174" s="2" t="s">
        <v>505</v>
      </c>
      <c r="K2174" s="2">
        <v>9151435</v>
      </c>
      <c r="L2174" s="2" t="s">
        <v>1484</v>
      </c>
    </row>
    <row r="2175" spans="1:12" x14ac:dyDescent="0.25">
      <c r="A2175" s="2">
        <v>700409981586146</v>
      </c>
      <c r="B2175" s="2" t="s">
        <v>1308</v>
      </c>
      <c r="C2175" s="2" t="str">
        <f t="shared" si="33"/>
        <v>*27499200**</v>
      </c>
      <c r="D2175" s="2">
        <v>35327499200</v>
      </c>
      <c r="E2175" s="1">
        <v>21045</v>
      </c>
      <c r="F2175">
        <v>63</v>
      </c>
      <c r="G2175" s="2" t="s">
        <v>1542</v>
      </c>
      <c r="H2175" s="2" t="s">
        <v>532</v>
      </c>
      <c r="I2175" s="2" t="s">
        <v>126</v>
      </c>
      <c r="J2175" s="2" t="s">
        <v>15</v>
      </c>
      <c r="K2175" s="2">
        <v>9151435</v>
      </c>
      <c r="L2175" s="2" t="s">
        <v>1484</v>
      </c>
    </row>
    <row r="2176" spans="1:12" x14ac:dyDescent="0.25">
      <c r="A2176" s="2">
        <v>706702501942717</v>
      </c>
      <c r="B2176" s="2" t="s">
        <v>1293</v>
      </c>
      <c r="C2176" s="2" t="str">
        <f t="shared" si="33"/>
        <v>*20620287**</v>
      </c>
      <c r="D2176" s="2">
        <v>33020620287</v>
      </c>
      <c r="E2176" s="1">
        <v>20736</v>
      </c>
      <c r="F2176">
        <v>64</v>
      </c>
      <c r="G2176" s="2" t="s">
        <v>1542</v>
      </c>
      <c r="H2176" s="2" t="s">
        <v>532</v>
      </c>
      <c r="I2176" s="2" t="s">
        <v>126</v>
      </c>
      <c r="J2176" s="2" t="s">
        <v>15</v>
      </c>
      <c r="K2176" s="2">
        <v>9151435</v>
      </c>
      <c r="L2176" s="2" t="s">
        <v>1484</v>
      </c>
    </row>
    <row r="2177" spans="1:12" x14ac:dyDescent="0.25">
      <c r="A2177" s="2">
        <v>708300792270360</v>
      </c>
      <c r="B2177" s="2" t="s">
        <v>1286</v>
      </c>
      <c r="C2177" s="2" t="str">
        <f t="shared" si="33"/>
        <v>*36862234**</v>
      </c>
      <c r="D2177" s="2">
        <v>14536862234</v>
      </c>
      <c r="E2177" s="1">
        <v>21380</v>
      </c>
      <c r="F2177">
        <v>62</v>
      </c>
      <c r="G2177" s="2" t="s">
        <v>1542</v>
      </c>
      <c r="H2177" s="2" t="s">
        <v>532</v>
      </c>
      <c r="I2177" s="2" t="s">
        <v>126</v>
      </c>
      <c r="J2177" s="2" t="s">
        <v>15</v>
      </c>
      <c r="K2177" s="2">
        <v>9151435</v>
      </c>
      <c r="L2177" s="2" t="s">
        <v>1484</v>
      </c>
    </row>
    <row r="2178" spans="1:12" x14ac:dyDescent="0.25">
      <c r="A2178" s="2">
        <v>701402652345833</v>
      </c>
      <c r="B2178" s="2" t="s">
        <v>1283</v>
      </c>
      <c r="C2178" s="2" t="str">
        <f t="shared" si="33"/>
        <v>*45680230**</v>
      </c>
      <c r="D2178" s="2">
        <v>36845680230</v>
      </c>
      <c r="E2178" s="1">
        <v>22206</v>
      </c>
      <c r="F2178">
        <v>60</v>
      </c>
      <c r="G2178" s="2" t="s">
        <v>1542</v>
      </c>
      <c r="H2178" s="2" t="s">
        <v>532</v>
      </c>
      <c r="I2178" s="2" t="s">
        <v>126</v>
      </c>
      <c r="J2178" s="2" t="s">
        <v>15</v>
      </c>
      <c r="K2178" s="2">
        <v>9151435</v>
      </c>
      <c r="L2178" s="2" t="s">
        <v>1484</v>
      </c>
    </row>
    <row r="2179" spans="1:12" x14ac:dyDescent="0.25">
      <c r="A2179" s="2">
        <v>708603091791488</v>
      </c>
      <c r="B2179" s="2" t="s">
        <v>1297</v>
      </c>
      <c r="C2179" s="2" t="str">
        <f t="shared" ref="C2179:C2242" si="34">"*"&amp;MID(D2179,4,9)&amp;"**"</f>
        <v>*95657234**</v>
      </c>
      <c r="D2179" s="2">
        <v>89895657234</v>
      </c>
      <c r="E2179" s="1">
        <v>21186</v>
      </c>
      <c r="F2179">
        <v>63</v>
      </c>
      <c r="G2179" s="2" t="s">
        <v>1542</v>
      </c>
      <c r="H2179" s="2" t="s">
        <v>532</v>
      </c>
      <c r="I2179" s="2" t="s">
        <v>126</v>
      </c>
      <c r="J2179" s="2" t="s">
        <v>15</v>
      </c>
      <c r="K2179" s="2">
        <v>9151435</v>
      </c>
      <c r="L2179" s="2" t="s">
        <v>1484</v>
      </c>
    </row>
    <row r="2180" spans="1:12" x14ac:dyDescent="0.25">
      <c r="A2180" s="2">
        <v>704602127490527</v>
      </c>
      <c r="B2180" s="2" t="s">
        <v>1326</v>
      </c>
      <c r="C2180" s="2" t="str">
        <f t="shared" si="34"/>
        <v>*50611287**</v>
      </c>
      <c r="D2180" s="2">
        <v>45550611287</v>
      </c>
      <c r="E2180" s="1">
        <v>20040</v>
      </c>
      <c r="F2180">
        <v>66</v>
      </c>
      <c r="G2180" s="2" t="s">
        <v>1542</v>
      </c>
      <c r="H2180" s="2" t="s">
        <v>532</v>
      </c>
      <c r="I2180" s="2" t="s">
        <v>126</v>
      </c>
      <c r="J2180" s="2" t="s">
        <v>18</v>
      </c>
      <c r="K2180" s="2">
        <v>9151435</v>
      </c>
      <c r="L2180" s="2" t="s">
        <v>1484</v>
      </c>
    </row>
    <row r="2181" spans="1:12" x14ac:dyDescent="0.25">
      <c r="A2181" s="2">
        <v>700609996931268</v>
      </c>
      <c r="B2181" s="2" t="s">
        <v>1304</v>
      </c>
      <c r="C2181" s="2" t="str">
        <f t="shared" si="34"/>
        <v>*27707253**</v>
      </c>
      <c r="D2181" s="2">
        <v>35327707253</v>
      </c>
      <c r="E2181" s="1">
        <v>20846</v>
      </c>
      <c r="F2181">
        <v>64</v>
      </c>
      <c r="G2181" s="2" t="s">
        <v>1542</v>
      </c>
      <c r="H2181" s="2" t="s">
        <v>532</v>
      </c>
      <c r="I2181" s="2" t="s">
        <v>126</v>
      </c>
      <c r="J2181" s="2" t="s">
        <v>15</v>
      </c>
      <c r="K2181" s="2">
        <v>9151435</v>
      </c>
      <c r="L2181" s="2" t="s">
        <v>1484</v>
      </c>
    </row>
    <row r="2182" spans="1:12" x14ac:dyDescent="0.25">
      <c r="A2182" s="2">
        <v>706806791004920</v>
      </c>
      <c r="B2182" s="2" t="s">
        <v>1263</v>
      </c>
      <c r="C2182" s="2" t="str">
        <f t="shared" si="34"/>
        <v>*59040278**</v>
      </c>
      <c r="D2182" s="2">
        <v>42359040278</v>
      </c>
      <c r="E2182" s="1">
        <v>22069</v>
      </c>
      <c r="F2182">
        <v>61</v>
      </c>
      <c r="G2182" s="2" t="s">
        <v>1542</v>
      </c>
      <c r="H2182" s="2" t="s">
        <v>532</v>
      </c>
      <c r="I2182" s="2" t="s">
        <v>126</v>
      </c>
      <c r="J2182" s="2" t="s">
        <v>15</v>
      </c>
      <c r="K2182" s="2">
        <v>9151435</v>
      </c>
      <c r="L2182" s="2" t="s">
        <v>1484</v>
      </c>
    </row>
    <row r="2183" spans="1:12" x14ac:dyDescent="0.25">
      <c r="A2183" s="2">
        <v>705407409615097</v>
      </c>
      <c r="B2183" s="2" t="s">
        <v>1319</v>
      </c>
      <c r="C2183" s="2" t="str">
        <f t="shared" si="34"/>
        <v>*92557200**</v>
      </c>
      <c r="D2183" s="2">
        <v>15892557200</v>
      </c>
      <c r="E2183" s="1">
        <v>22139</v>
      </c>
      <c r="F2183">
        <v>60</v>
      </c>
      <c r="G2183" s="2" t="s">
        <v>1542</v>
      </c>
      <c r="H2183" s="2" t="s">
        <v>532</v>
      </c>
      <c r="I2183" s="2" t="s">
        <v>126</v>
      </c>
      <c r="J2183" s="2" t="s">
        <v>15</v>
      </c>
      <c r="K2183" s="2">
        <v>9151435</v>
      </c>
      <c r="L2183" s="2" t="s">
        <v>1484</v>
      </c>
    </row>
    <row r="2184" spans="1:12" x14ac:dyDescent="0.25">
      <c r="A2184" s="2">
        <v>700009377416005</v>
      </c>
      <c r="B2184" s="2" t="s">
        <v>1305</v>
      </c>
      <c r="C2184" s="2" t="str">
        <f t="shared" si="34"/>
        <v>*68826291**</v>
      </c>
      <c r="D2184" s="2">
        <v>61668826291</v>
      </c>
      <c r="E2184" s="1">
        <v>21406</v>
      </c>
      <c r="F2184">
        <v>62</v>
      </c>
      <c r="G2184" s="2" t="s">
        <v>1542</v>
      </c>
      <c r="H2184" s="2" t="s">
        <v>532</v>
      </c>
      <c r="I2184" s="2" t="s">
        <v>126</v>
      </c>
      <c r="J2184" s="2" t="s">
        <v>15</v>
      </c>
      <c r="K2184" s="2">
        <v>9151435</v>
      </c>
      <c r="L2184" s="2" t="s">
        <v>1484</v>
      </c>
    </row>
    <row r="2185" spans="1:12" x14ac:dyDescent="0.25">
      <c r="A2185" s="2">
        <v>700600492779162</v>
      </c>
      <c r="B2185" s="2" t="s">
        <v>1320</v>
      </c>
      <c r="C2185" s="2" t="str">
        <f t="shared" si="34"/>
        <v>*09593215**</v>
      </c>
      <c r="D2185" s="2">
        <v>86709593215</v>
      </c>
      <c r="E2185" s="1">
        <v>21974</v>
      </c>
      <c r="F2185">
        <v>61</v>
      </c>
      <c r="G2185" s="2" t="s">
        <v>1542</v>
      </c>
      <c r="H2185" s="2" t="s">
        <v>532</v>
      </c>
      <c r="I2185" s="2" t="s">
        <v>126</v>
      </c>
      <c r="J2185" s="2" t="s">
        <v>15</v>
      </c>
      <c r="K2185" s="2">
        <v>9151435</v>
      </c>
      <c r="L2185" s="2" t="s">
        <v>1484</v>
      </c>
    </row>
    <row r="2186" spans="1:12" x14ac:dyDescent="0.25">
      <c r="A2186" s="2">
        <v>702605272378445</v>
      </c>
      <c r="B2186" s="2" t="s">
        <v>369</v>
      </c>
      <c r="C2186" s="2" t="str">
        <f t="shared" si="34"/>
        <v>*15654200**</v>
      </c>
      <c r="D2186" s="2">
        <v>12715654200</v>
      </c>
      <c r="E2186" s="1">
        <v>16668</v>
      </c>
      <c r="F2186">
        <v>75</v>
      </c>
      <c r="G2186" s="2" t="s">
        <v>1542</v>
      </c>
      <c r="H2186" s="2" t="s">
        <v>532</v>
      </c>
      <c r="I2186" s="2" t="s">
        <v>126</v>
      </c>
      <c r="J2186" s="2" t="s">
        <v>127</v>
      </c>
      <c r="K2186" s="2">
        <v>9151435</v>
      </c>
      <c r="L2186" s="2" t="s">
        <v>1484</v>
      </c>
    </row>
    <row r="2187" spans="1:12" x14ac:dyDescent="0.25">
      <c r="A2187" s="2">
        <v>709006830362812</v>
      </c>
      <c r="B2187" s="2" t="s">
        <v>1256</v>
      </c>
      <c r="C2187" s="2" t="str">
        <f t="shared" si="34"/>
        <v>*59049200**</v>
      </c>
      <c r="D2187" s="2">
        <v>40059049200</v>
      </c>
      <c r="E2187" s="1">
        <v>20677</v>
      </c>
      <c r="F2187">
        <v>64</v>
      </c>
      <c r="G2187" s="2" t="s">
        <v>1542</v>
      </c>
      <c r="H2187" s="2" t="s">
        <v>532</v>
      </c>
      <c r="I2187" s="2" t="s">
        <v>126</v>
      </c>
      <c r="J2187" s="2" t="s">
        <v>15</v>
      </c>
      <c r="K2187" s="2">
        <v>2317540</v>
      </c>
      <c r="L2187" s="2" t="s">
        <v>22</v>
      </c>
    </row>
    <row r="2188" spans="1:12" x14ac:dyDescent="0.25">
      <c r="A2188" s="2">
        <v>708208624346248</v>
      </c>
      <c r="B2188" s="2" t="s">
        <v>1317</v>
      </c>
      <c r="C2188" s="2" t="str">
        <f t="shared" si="34"/>
        <v>*35297215**</v>
      </c>
      <c r="D2188" s="2">
        <v>14535297215</v>
      </c>
      <c r="E2188" s="1">
        <v>20050</v>
      </c>
      <c r="F2188">
        <v>66</v>
      </c>
      <c r="G2188" s="2" t="s">
        <v>1542</v>
      </c>
      <c r="H2188" s="2" t="s">
        <v>532</v>
      </c>
      <c r="I2188" s="2" t="s">
        <v>126</v>
      </c>
      <c r="J2188" s="2" t="s">
        <v>18</v>
      </c>
      <c r="K2188" s="2">
        <v>9151435</v>
      </c>
      <c r="L2188" s="2" t="s">
        <v>1484</v>
      </c>
    </row>
    <row r="2189" spans="1:12" x14ac:dyDescent="0.25">
      <c r="A2189" s="2">
        <v>700409917039644</v>
      </c>
      <c r="B2189" s="2" t="s">
        <v>1392</v>
      </c>
      <c r="C2189" s="2" t="str">
        <f t="shared" si="34"/>
        <v>*28142268**</v>
      </c>
      <c r="D2189" s="2">
        <v>35328142268</v>
      </c>
      <c r="E2189" s="1">
        <v>19904</v>
      </c>
      <c r="F2189">
        <v>66</v>
      </c>
      <c r="G2189" s="2" t="s">
        <v>1542</v>
      </c>
      <c r="H2189" s="2" t="s">
        <v>532</v>
      </c>
      <c r="I2189" s="2" t="s">
        <v>14</v>
      </c>
      <c r="J2189" s="2" t="s">
        <v>18</v>
      </c>
      <c r="K2189" s="2">
        <v>2317559</v>
      </c>
      <c r="L2189" s="2" t="s">
        <v>276</v>
      </c>
    </row>
    <row r="2190" spans="1:12" x14ac:dyDescent="0.25">
      <c r="A2190" s="2">
        <v>700409900543247</v>
      </c>
      <c r="B2190" s="2" t="s">
        <v>1396</v>
      </c>
      <c r="C2190" s="2" t="str">
        <f t="shared" si="34"/>
        <v>*28479220**</v>
      </c>
      <c r="D2190" s="2">
        <v>35328479220</v>
      </c>
      <c r="E2190" s="1">
        <v>18808</v>
      </c>
      <c r="F2190">
        <v>69</v>
      </c>
      <c r="G2190" s="2" t="s">
        <v>1542</v>
      </c>
      <c r="H2190" s="2" t="s">
        <v>532</v>
      </c>
      <c r="I2190" s="2" t="s">
        <v>14</v>
      </c>
      <c r="J2190" s="2" t="s">
        <v>18</v>
      </c>
      <c r="K2190" s="2">
        <v>2317559</v>
      </c>
      <c r="L2190" s="2" t="s">
        <v>276</v>
      </c>
    </row>
    <row r="2191" spans="1:12" x14ac:dyDescent="0.25">
      <c r="A2191" s="2">
        <v>708504391395075</v>
      </c>
      <c r="B2191" s="2" t="s">
        <v>1118</v>
      </c>
      <c r="C2191" s="2" t="str">
        <f t="shared" si="34"/>
        <v>*85470206**</v>
      </c>
      <c r="D2191" s="2">
        <v>16585470206</v>
      </c>
      <c r="E2191" s="1">
        <v>22630</v>
      </c>
      <c r="F2191">
        <v>59</v>
      </c>
      <c r="G2191" s="2" t="s">
        <v>1542</v>
      </c>
      <c r="H2191" s="2" t="s">
        <v>532</v>
      </c>
      <c r="I2191" s="2" t="s">
        <v>126</v>
      </c>
      <c r="J2191" s="2" t="s">
        <v>995</v>
      </c>
      <c r="K2191" s="2">
        <v>2317540</v>
      </c>
      <c r="L2191" s="2" t="s">
        <v>22</v>
      </c>
    </row>
    <row r="2192" spans="1:12" x14ac:dyDescent="0.25">
      <c r="A2192" s="2">
        <v>702608733534948</v>
      </c>
      <c r="B2192" s="2" t="s">
        <v>1241</v>
      </c>
      <c r="C2192" s="2" t="str">
        <f t="shared" si="34"/>
        <v>*31810253**</v>
      </c>
      <c r="D2192" s="2">
        <v>13631810253</v>
      </c>
      <c r="E2192" s="1">
        <v>21792</v>
      </c>
      <c r="F2192">
        <v>61</v>
      </c>
      <c r="G2192" s="2" t="s">
        <v>1542</v>
      </c>
      <c r="H2192" s="2" t="s">
        <v>532</v>
      </c>
      <c r="I2192" s="2" t="s">
        <v>126</v>
      </c>
      <c r="J2192" s="2" t="s">
        <v>15</v>
      </c>
      <c r="K2192" s="2">
        <v>2317540</v>
      </c>
      <c r="L2192" s="2" t="s">
        <v>22</v>
      </c>
    </row>
    <row r="2193" spans="1:12" x14ac:dyDescent="0.25">
      <c r="A2193" s="2">
        <v>700401444621549</v>
      </c>
      <c r="B2193" s="2" t="s">
        <v>1239</v>
      </c>
      <c r="C2193" s="2" t="str">
        <f t="shared" si="34"/>
        <v>*34864215**</v>
      </c>
      <c r="D2193" s="2">
        <v>14634864215</v>
      </c>
      <c r="E2193" s="1">
        <v>21885</v>
      </c>
      <c r="F2193">
        <v>61</v>
      </c>
      <c r="G2193" s="2" t="s">
        <v>1542</v>
      </c>
      <c r="H2193" s="2" t="s">
        <v>532</v>
      </c>
      <c r="I2193" s="2" t="s">
        <v>126</v>
      </c>
      <c r="J2193" s="2" t="s">
        <v>15</v>
      </c>
      <c r="K2193" s="2">
        <v>2317540</v>
      </c>
      <c r="L2193" s="2" t="s">
        <v>22</v>
      </c>
    </row>
    <row r="2194" spans="1:12" x14ac:dyDescent="0.25">
      <c r="A2194" s="2">
        <v>704306595638392</v>
      </c>
      <c r="B2194" s="2" t="s">
        <v>1404</v>
      </c>
      <c r="C2194" s="2" t="str">
        <f t="shared" si="34"/>
        <v>*84311204**</v>
      </c>
      <c r="D2194" s="2">
        <v>26184311204</v>
      </c>
      <c r="E2194" s="1">
        <v>22085</v>
      </c>
      <c r="F2194">
        <v>60</v>
      </c>
      <c r="G2194" s="2" t="s">
        <v>1542</v>
      </c>
      <c r="H2194" s="2" t="s">
        <v>532</v>
      </c>
      <c r="I2194" s="2" t="s">
        <v>14</v>
      </c>
      <c r="J2194" s="2" t="s">
        <v>15</v>
      </c>
      <c r="K2194" s="2">
        <v>2317559</v>
      </c>
      <c r="L2194" s="2" t="s">
        <v>276</v>
      </c>
    </row>
    <row r="2195" spans="1:12" x14ac:dyDescent="0.25">
      <c r="A2195" s="2">
        <v>705201403060677</v>
      </c>
      <c r="B2195" s="2" t="s">
        <v>1257</v>
      </c>
      <c r="C2195" s="2" t="str">
        <f t="shared" si="34"/>
        <v>*04626215**</v>
      </c>
      <c r="D2195" s="2">
        <v>29704626215</v>
      </c>
      <c r="E2195" s="1">
        <v>22178</v>
      </c>
      <c r="F2195">
        <v>60</v>
      </c>
      <c r="G2195" s="2" t="s">
        <v>1542</v>
      </c>
      <c r="H2195" s="2" t="s">
        <v>532</v>
      </c>
      <c r="I2195" s="2" t="s">
        <v>126</v>
      </c>
      <c r="J2195" s="2" t="s">
        <v>15</v>
      </c>
      <c r="K2195" s="2">
        <v>2317540</v>
      </c>
      <c r="L2195" s="2" t="s">
        <v>22</v>
      </c>
    </row>
    <row r="2196" spans="1:12" x14ac:dyDescent="0.25">
      <c r="A2196" s="2">
        <v>700201973990329</v>
      </c>
      <c r="B2196" s="2" t="s">
        <v>1275</v>
      </c>
      <c r="C2196" s="2" t="str">
        <f t="shared" si="34"/>
        <v>*93493253**</v>
      </c>
      <c r="D2196" s="2">
        <v>22293493253</v>
      </c>
      <c r="E2196" s="1">
        <v>21678</v>
      </c>
      <c r="F2196">
        <v>62</v>
      </c>
      <c r="G2196" s="2" t="s">
        <v>1542</v>
      </c>
      <c r="H2196" s="2" t="s">
        <v>532</v>
      </c>
      <c r="I2196" s="2" t="s">
        <v>126</v>
      </c>
      <c r="J2196" s="2" t="s">
        <v>15</v>
      </c>
      <c r="K2196" s="2">
        <v>9151435</v>
      </c>
      <c r="L2196" s="2" t="s">
        <v>1484</v>
      </c>
    </row>
    <row r="2197" spans="1:12" x14ac:dyDescent="0.25">
      <c r="A2197" s="2">
        <v>704108117530577</v>
      </c>
      <c r="B2197" s="2" t="s">
        <v>1329</v>
      </c>
      <c r="C2197" s="2" t="str">
        <f t="shared" si="34"/>
        <v>*28509234**</v>
      </c>
      <c r="D2197" s="2">
        <v>35328509234</v>
      </c>
      <c r="E2197" s="1">
        <v>21804</v>
      </c>
      <c r="F2197">
        <v>61</v>
      </c>
      <c r="G2197" s="2" t="s">
        <v>1542</v>
      </c>
      <c r="H2197" s="2" t="s">
        <v>532</v>
      </c>
      <c r="I2197" s="2" t="s">
        <v>126</v>
      </c>
      <c r="J2197" s="2" t="s">
        <v>15</v>
      </c>
      <c r="K2197" s="2">
        <v>9151435</v>
      </c>
      <c r="L2197" s="2" t="s">
        <v>1484</v>
      </c>
    </row>
    <row r="2198" spans="1:12" x14ac:dyDescent="0.25">
      <c r="A2198" s="2">
        <v>702804145949262</v>
      </c>
      <c r="B2198" s="2" t="s">
        <v>1307</v>
      </c>
      <c r="C2198" s="2" t="str">
        <f t="shared" si="34"/>
        <v>*59090200**</v>
      </c>
      <c r="D2198" s="2">
        <v>13459090200</v>
      </c>
      <c r="E2198" s="1">
        <v>21628</v>
      </c>
      <c r="F2198">
        <v>62</v>
      </c>
      <c r="G2198" s="2" t="s">
        <v>1542</v>
      </c>
      <c r="H2198" s="2" t="s">
        <v>532</v>
      </c>
      <c r="I2198" s="2" t="s">
        <v>126</v>
      </c>
      <c r="J2198" s="2" t="s">
        <v>15</v>
      </c>
      <c r="K2198" s="2">
        <v>9151435</v>
      </c>
      <c r="L2198" s="2" t="s">
        <v>1484</v>
      </c>
    </row>
    <row r="2199" spans="1:12" x14ac:dyDescent="0.25">
      <c r="A2199" s="2">
        <v>704604606061229</v>
      </c>
      <c r="B2199" s="2" t="s">
        <v>1369</v>
      </c>
      <c r="C2199" s="2" t="str">
        <f t="shared" si="34"/>
        <v>*215228**</v>
      </c>
      <c r="D2199" s="2">
        <v>913215228</v>
      </c>
      <c r="E2199" s="1">
        <v>33010</v>
      </c>
      <c r="F2199">
        <v>31</v>
      </c>
      <c r="G2199" s="2" t="s">
        <v>1542</v>
      </c>
      <c r="H2199" s="2" t="s">
        <v>532</v>
      </c>
      <c r="I2199" s="2" t="s">
        <v>126</v>
      </c>
      <c r="J2199" s="2" t="s">
        <v>156</v>
      </c>
      <c r="K2199" s="2">
        <v>9151435</v>
      </c>
      <c r="L2199" s="2" t="s">
        <v>1484</v>
      </c>
    </row>
    <row r="2200" spans="1:12" x14ac:dyDescent="0.25">
      <c r="A2200" s="2">
        <v>704802050969848</v>
      </c>
      <c r="B2200" s="2" t="s">
        <v>595</v>
      </c>
      <c r="C2200" s="2" t="str">
        <f t="shared" si="34"/>
        <v>*7118272**</v>
      </c>
      <c r="D2200" s="2">
        <v>8627118272</v>
      </c>
      <c r="E2200" s="1">
        <v>16896</v>
      </c>
      <c r="F2200">
        <v>75</v>
      </c>
      <c r="G2200" s="2" t="s">
        <v>1542</v>
      </c>
      <c r="H2200" s="2" t="s">
        <v>532</v>
      </c>
      <c r="I2200" s="2" t="s">
        <v>126</v>
      </c>
      <c r="J2200" s="2" t="s">
        <v>127</v>
      </c>
      <c r="K2200" s="2">
        <v>9151435</v>
      </c>
      <c r="L2200" s="2" t="s">
        <v>1484</v>
      </c>
    </row>
    <row r="2201" spans="1:12" x14ac:dyDescent="0.25">
      <c r="A2201" s="2">
        <v>704006378636262</v>
      </c>
      <c r="B2201" s="2" t="s">
        <v>1296</v>
      </c>
      <c r="C2201" s="2" t="str">
        <f t="shared" si="34"/>
        <v>*81701291**</v>
      </c>
      <c r="D2201" s="2">
        <v>17781701291</v>
      </c>
      <c r="E2201" s="1">
        <v>22353</v>
      </c>
      <c r="F2201">
        <v>60</v>
      </c>
      <c r="G2201" s="2" t="s">
        <v>1542</v>
      </c>
      <c r="H2201" s="2" t="s">
        <v>532</v>
      </c>
      <c r="I2201" s="2" t="s">
        <v>126</v>
      </c>
      <c r="J2201" s="2" t="s">
        <v>15</v>
      </c>
      <c r="K2201" s="2">
        <v>9151435</v>
      </c>
      <c r="L2201" s="2" t="s">
        <v>1484</v>
      </c>
    </row>
    <row r="2202" spans="1:12" x14ac:dyDescent="0.25">
      <c r="A2202" s="2">
        <v>703208674967695</v>
      </c>
      <c r="B2202" s="2" t="s">
        <v>1264</v>
      </c>
      <c r="C2202" s="2" t="str">
        <f t="shared" si="34"/>
        <v>*08236234**</v>
      </c>
      <c r="D2202" s="2">
        <v>16908236234</v>
      </c>
      <c r="E2202" s="1">
        <v>21689</v>
      </c>
      <c r="F2202">
        <v>62</v>
      </c>
      <c r="G2202" s="2" t="s">
        <v>1542</v>
      </c>
      <c r="H2202" s="2" t="s">
        <v>532</v>
      </c>
      <c r="I2202" s="2" t="s">
        <v>126</v>
      </c>
      <c r="J2202" s="2" t="s">
        <v>15</v>
      </c>
      <c r="K2202" s="2">
        <v>9151435</v>
      </c>
      <c r="L2202" s="2" t="s">
        <v>1484</v>
      </c>
    </row>
    <row r="2203" spans="1:12" x14ac:dyDescent="0.25">
      <c r="A2203" s="2">
        <v>708505535641680</v>
      </c>
      <c r="B2203" s="2" t="s">
        <v>1294</v>
      </c>
      <c r="C2203" s="2" t="str">
        <f t="shared" si="34"/>
        <v>*55175287**</v>
      </c>
      <c r="D2203" s="2">
        <v>91555175287</v>
      </c>
      <c r="E2203" s="1">
        <v>20810</v>
      </c>
      <c r="F2203">
        <v>64</v>
      </c>
      <c r="G2203" s="2" t="s">
        <v>1542</v>
      </c>
      <c r="H2203" s="2" t="s">
        <v>532</v>
      </c>
      <c r="I2203" s="2" t="s">
        <v>126</v>
      </c>
      <c r="J2203" s="2" t="s">
        <v>15</v>
      </c>
      <c r="K2203" s="2">
        <v>9151435</v>
      </c>
      <c r="L2203" s="2" t="s">
        <v>1484</v>
      </c>
    </row>
    <row r="2204" spans="1:12" x14ac:dyDescent="0.25">
      <c r="A2204" s="2">
        <v>702406015696521</v>
      </c>
      <c r="B2204" s="2" t="s">
        <v>1295</v>
      </c>
      <c r="C2204" s="2" t="str">
        <f t="shared" si="34"/>
        <v>*98299291**</v>
      </c>
      <c r="D2204" s="2">
        <v>75598299291</v>
      </c>
      <c r="E2204" s="1">
        <v>21869</v>
      </c>
      <c r="F2204">
        <v>61</v>
      </c>
      <c r="G2204" s="2" t="s">
        <v>1542</v>
      </c>
      <c r="H2204" s="2" t="s">
        <v>532</v>
      </c>
      <c r="I2204" s="2" t="s">
        <v>126</v>
      </c>
      <c r="J2204" s="2" t="s">
        <v>15</v>
      </c>
      <c r="K2204" s="2">
        <v>9151435</v>
      </c>
      <c r="L2204" s="2" t="s">
        <v>1484</v>
      </c>
    </row>
    <row r="2205" spans="1:12" x14ac:dyDescent="0.25">
      <c r="A2205" s="2">
        <v>700708904408073</v>
      </c>
      <c r="B2205" s="2" t="s">
        <v>1318</v>
      </c>
      <c r="C2205" s="2" t="str">
        <f t="shared" si="34"/>
        <v>*20031291**</v>
      </c>
      <c r="D2205" s="2">
        <v>89920031291</v>
      </c>
      <c r="E2205" s="1">
        <v>22126</v>
      </c>
      <c r="F2205">
        <v>60</v>
      </c>
      <c r="G2205" s="2" t="s">
        <v>1542</v>
      </c>
      <c r="H2205" s="2" t="s">
        <v>532</v>
      </c>
      <c r="I2205" s="2" t="s">
        <v>126</v>
      </c>
      <c r="J2205" s="2" t="s">
        <v>15</v>
      </c>
      <c r="K2205" s="2">
        <v>9151435</v>
      </c>
      <c r="L2205" s="2" t="s">
        <v>1484</v>
      </c>
    </row>
    <row r="2206" spans="1:12" x14ac:dyDescent="0.25">
      <c r="A2206" s="2">
        <v>705003063743351</v>
      </c>
      <c r="B2206" s="2" t="s">
        <v>1391</v>
      </c>
      <c r="C2206" s="2" t="str">
        <f t="shared" si="34"/>
        <v>*47969249**</v>
      </c>
      <c r="D2206" s="2">
        <v>57447969249</v>
      </c>
      <c r="E2206" s="1">
        <v>20327</v>
      </c>
      <c r="F2206">
        <v>65</v>
      </c>
      <c r="G2206" s="2" t="s">
        <v>1542</v>
      </c>
      <c r="H2206" s="2" t="s">
        <v>532</v>
      </c>
      <c r="I2206" s="2" t="s">
        <v>14</v>
      </c>
      <c r="J2206" s="2" t="s">
        <v>18</v>
      </c>
      <c r="K2206" s="2">
        <v>2317559</v>
      </c>
      <c r="L2206" s="2" t="s">
        <v>276</v>
      </c>
    </row>
    <row r="2207" spans="1:12" x14ac:dyDescent="0.25">
      <c r="A2207" s="2">
        <v>708402727597068</v>
      </c>
      <c r="B2207" s="2" t="s">
        <v>1406</v>
      </c>
      <c r="C2207" s="2" t="str">
        <f t="shared" si="34"/>
        <v>*89158215**</v>
      </c>
      <c r="D2207" s="2">
        <v>56589158215</v>
      </c>
      <c r="E2207" s="1">
        <v>12106</v>
      </c>
      <c r="F2207">
        <v>88</v>
      </c>
      <c r="G2207" s="2" t="s">
        <v>1542</v>
      </c>
      <c r="H2207" s="2" t="s">
        <v>532</v>
      </c>
      <c r="I2207" s="2" t="s">
        <v>14</v>
      </c>
      <c r="J2207" s="2" t="s">
        <v>420</v>
      </c>
      <c r="K2207" s="2">
        <v>2317559</v>
      </c>
      <c r="L2207" s="2" t="s">
        <v>276</v>
      </c>
    </row>
    <row r="2208" spans="1:12" x14ac:dyDescent="0.25">
      <c r="A2208" s="2">
        <v>700505566603351</v>
      </c>
      <c r="B2208" s="2" t="s">
        <v>1254</v>
      </c>
      <c r="C2208" s="2" t="str">
        <f t="shared" si="34"/>
        <v>*03741200**</v>
      </c>
      <c r="D2208" s="2">
        <v>56503741200</v>
      </c>
      <c r="E2208" s="1">
        <v>20066</v>
      </c>
      <c r="F2208">
        <v>66</v>
      </c>
      <c r="G2208" s="2" t="s">
        <v>1542</v>
      </c>
      <c r="H2208" s="2" t="s">
        <v>532</v>
      </c>
      <c r="I2208" s="2" t="s">
        <v>126</v>
      </c>
      <c r="J2208" s="2" t="s">
        <v>15</v>
      </c>
      <c r="K2208" s="2">
        <v>2317540</v>
      </c>
      <c r="L2208" s="2" t="s">
        <v>22</v>
      </c>
    </row>
    <row r="2209" spans="1:12" x14ac:dyDescent="0.25">
      <c r="A2209" s="2">
        <v>706908180598336</v>
      </c>
      <c r="B2209" s="2" t="s">
        <v>1402</v>
      </c>
      <c r="C2209" s="2" t="str">
        <f t="shared" si="34"/>
        <v>*94192291**</v>
      </c>
      <c r="D2209" s="2">
        <v>57694192291</v>
      </c>
      <c r="E2209" s="1">
        <v>19870</v>
      </c>
      <c r="F2209">
        <v>67</v>
      </c>
      <c r="G2209" s="2" t="s">
        <v>1542</v>
      </c>
      <c r="H2209" s="2" t="s">
        <v>532</v>
      </c>
      <c r="I2209" s="2" t="s">
        <v>14</v>
      </c>
      <c r="J2209" s="2" t="s">
        <v>18</v>
      </c>
      <c r="K2209" s="2">
        <v>2317559</v>
      </c>
      <c r="L2209" s="2" t="s">
        <v>276</v>
      </c>
    </row>
    <row r="2210" spans="1:12" x14ac:dyDescent="0.25">
      <c r="A2210" s="2">
        <v>707800637382913</v>
      </c>
      <c r="B2210" s="2" t="s">
        <v>1255</v>
      </c>
      <c r="C2210" s="2" t="str">
        <f t="shared" si="34"/>
        <v>*5314291**</v>
      </c>
      <c r="D2210" s="2">
        <v>8835314291</v>
      </c>
      <c r="E2210" s="1">
        <v>20999</v>
      </c>
      <c r="F2210">
        <v>63</v>
      </c>
      <c r="G2210" s="2" t="s">
        <v>1542</v>
      </c>
      <c r="H2210" s="2" t="s">
        <v>532</v>
      </c>
      <c r="I2210" s="2" t="s">
        <v>126</v>
      </c>
      <c r="J2210" s="2" t="s">
        <v>15</v>
      </c>
      <c r="K2210" s="2">
        <v>2317540</v>
      </c>
      <c r="L2210" s="2" t="s">
        <v>22</v>
      </c>
    </row>
    <row r="2211" spans="1:12" x14ac:dyDescent="0.25">
      <c r="A2211" s="2">
        <v>708403211122865</v>
      </c>
      <c r="B2211" s="2" t="s">
        <v>1390</v>
      </c>
      <c r="C2211" s="2" t="str">
        <f t="shared" si="34"/>
        <v>*82929249**</v>
      </c>
      <c r="D2211" s="2">
        <v>22682929249</v>
      </c>
      <c r="E2211" s="1">
        <v>13306</v>
      </c>
      <c r="F2211">
        <v>85</v>
      </c>
      <c r="G2211" s="2" t="s">
        <v>1542</v>
      </c>
      <c r="H2211" s="2" t="s">
        <v>532</v>
      </c>
      <c r="I2211" s="2" t="s">
        <v>14</v>
      </c>
      <c r="J2211" s="2" t="s">
        <v>420</v>
      </c>
      <c r="K2211" s="2">
        <v>2317559</v>
      </c>
      <c r="L2211" s="2" t="s">
        <v>276</v>
      </c>
    </row>
    <row r="2212" spans="1:12" x14ac:dyDescent="0.25">
      <c r="A2212" s="2">
        <v>703403253137711</v>
      </c>
      <c r="B2212" s="2" t="s">
        <v>1252</v>
      </c>
      <c r="C2212" s="2" t="str">
        <f t="shared" si="34"/>
        <v>*30562204**</v>
      </c>
      <c r="D2212" s="2">
        <v>14530562204</v>
      </c>
      <c r="E2212" s="1">
        <v>17976</v>
      </c>
      <c r="F2212">
        <v>72</v>
      </c>
      <c r="G2212" s="2" t="s">
        <v>1542</v>
      </c>
      <c r="H2212" s="2" t="s">
        <v>532</v>
      </c>
      <c r="I2212" s="2" t="s">
        <v>126</v>
      </c>
      <c r="J2212" s="2" t="s">
        <v>101</v>
      </c>
      <c r="K2212" s="2">
        <v>2317540</v>
      </c>
      <c r="L2212" s="2" t="s">
        <v>22</v>
      </c>
    </row>
    <row r="2213" spans="1:12" x14ac:dyDescent="0.25">
      <c r="A2213" s="2">
        <v>705009486874153</v>
      </c>
      <c r="B2213" s="2" t="s">
        <v>1401</v>
      </c>
      <c r="C2213" s="2" t="str">
        <f t="shared" si="34"/>
        <v>*04124272**</v>
      </c>
      <c r="D2213" s="2">
        <v>22704124272</v>
      </c>
      <c r="E2213" s="1">
        <v>19848</v>
      </c>
      <c r="F2213">
        <v>67</v>
      </c>
      <c r="G2213" s="2" t="s">
        <v>1542</v>
      </c>
      <c r="H2213" s="2" t="s">
        <v>532</v>
      </c>
      <c r="I2213" s="2" t="s">
        <v>14</v>
      </c>
      <c r="J2213" s="2" t="s">
        <v>18</v>
      </c>
      <c r="K2213" s="2">
        <v>2317559</v>
      </c>
      <c r="L2213" s="2" t="s">
        <v>276</v>
      </c>
    </row>
    <row r="2214" spans="1:12" x14ac:dyDescent="0.25">
      <c r="A2214" s="2">
        <v>703209679648998</v>
      </c>
      <c r="B2214" s="2" t="s">
        <v>1247</v>
      </c>
      <c r="C2214" s="2" t="str">
        <f t="shared" si="34"/>
        <v>*06623215**</v>
      </c>
      <c r="D2214" s="2">
        <v>61106623215</v>
      </c>
      <c r="E2214" s="1">
        <v>20779</v>
      </c>
      <c r="F2214">
        <v>64</v>
      </c>
      <c r="G2214" s="2" t="s">
        <v>1542</v>
      </c>
      <c r="H2214" s="2" t="s">
        <v>532</v>
      </c>
      <c r="I2214" s="2" t="s">
        <v>126</v>
      </c>
      <c r="J2214" s="2" t="s">
        <v>15</v>
      </c>
      <c r="K2214" s="2">
        <v>2317540</v>
      </c>
      <c r="L2214" s="2" t="s">
        <v>22</v>
      </c>
    </row>
    <row r="2215" spans="1:12" x14ac:dyDescent="0.25">
      <c r="A2215" s="2">
        <v>705603411406712</v>
      </c>
      <c r="B2215" s="2" t="s">
        <v>1388</v>
      </c>
      <c r="C2215" s="2" t="str">
        <f t="shared" si="34"/>
        <v>*73763204**</v>
      </c>
      <c r="D2215" s="2">
        <v>72273763204</v>
      </c>
      <c r="E2215" s="1">
        <v>22051</v>
      </c>
      <c r="F2215">
        <v>61</v>
      </c>
      <c r="G2215" s="2" t="s">
        <v>1542</v>
      </c>
      <c r="H2215" s="2" t="s">
        <v>532</v>
      </c>
      <c r="I2215" s="2" t="s">
        <v>14</v>
      </c>
      <c r="J2215" s="2" t="s">
        <v>15</v>
      </c>
      <c r="K2215" s="2">
        <v>2317559</v>
      </c>
      <c r="L2215" s="2" t="s">
        <v>276</v>
      </c>
    </row>
    <row r="2216" spans="1:12" x14ac:dyDescent="0.25">
      <c r="A2216" s="2">
        <v>700408944822043</v>
      </c>
      <c r="B2216" s="2" t="s">
        <v>1234</v>
      </c>
      <c r="C2216" s="2" t="str">
        <f t="shared" si="34"/>
        <v>*83923204**</v>
      </c>
      <c r="D2216" s="2">
        <v>23783923204</v>
      </c>
      <c r="E2216" s="1">
        <v>20672</v>
      </c>
      <c r="F2216">
        <v>64</v>
      </c>
      <c r="G2216" s="2" t="s">
        <v>1542</v>
      </c>
      <c r="H2216" s="2" t="s">
        <v>532</v>
      </c>
      <c r="I2216" s="2" t="s">
        <v>126</v>
      </c>
      <c r="J2216" s="2" t="s">
        <v>15</v>
      </c>
      <c r="K2216" s="2">
        <v>2317540</v>
      </c>
      <c r="L2216" s="2" t="s">
        <v>22</v>
      </c>
    </row>
    <row r="2217" spans="1:12" x14ac:dyDescent="0.25">
      <c r="A2217" s="2">
        <v>705202479885775</v>
      </c>
      <c r="B2217" s="2" t="s">
        <v>1226</v>
      </c>
      <c r="C2217" s="2" t="str">
        <f t="shared" si="34"/>
        <v>*30430291**</v>
      </c>
      <c r="D2217" s="2">
        <v>35330430291</v>
      </c>
      <c r="E2217" s="1">
        <v>22204</v>
      </c>
      <c r="F2217">
        <v>60</v>
      </c>
      <c r="G2217" s="2" t="s">
        <v>1542</v>
      </c>
      <c r="H2217" s="2" t="s">
        <v>532</v>
      </c>
      <c r="I2217" s="2" t="s">
        <v>126</v>
      </c>
      <c r="J2217" s="2" t="s">
        <v>15</v>
      </c>
      <c r="K2217" s="2">
        <v>2317540</v>
      </c>
      <c r="L2217" s="2" t="s">
        <v>22</v>
      </c>
    </row>
    <row r="2218" spans="1:12" x14ac:dyDescent="0.25">
      <c r="A2218" s="2">
        <v>702803131151165</v>
      </c>
      <c r="B2218" s="2" t="s">
        <v>1289</v>
      </c>
      <c r="C2218" s="2" t="str">
        <f t="shared" si="34"/>
        <v>*25585215**</v>
      </c>
      <c r="D2218" s="2">
        <v>35325585215</v>
      </c>
      <c r="E2218" s="1">
        <v>21700</v>
      </c>
      <c r="F2218">
        <v>62</v>
      </c>
      <c r="G2218" s="2" t="s">
        <v>1542</v>
      </c>
      <c r="H2218" s="2" t="s">
        <v>532</v>
      </c>
      <c r="I2218" s="2" t="s">
        <v>126</v>
      </c>
      <c r="J2218" s="2" t="s">
        <v>15</v>
      </c>
      <c r="K2218" s="2">
        <v>9151435</v>
      </c>
      <c r="L2218" s="2" t="s">
        <v>1484</v>
      </c>
    </row>
    <row r="2219" spans="1:12" x14ac:dyDescent="0.25">
      <c r="A2219" s="2">
        <v>700709982099580</v>
      </c>
      <c r="B2219" s="2" t="s">
        <v>1276</v>
      </c>
      <c r="C2219" s="2" t="str">
        <f t="shared" si="34"/>
        <v>*24597287**</v>
      </c>
      <c r="D2219" s="2">
        <v>35324597287</v>
      </c>
      <c r="E2219" s="1">
        <v>22304</v>
      </c>
      <c r="F2219">
        <v>60</v>
      </c>
      <c r="G2219" s="2" t="s">
        <v>1542</v>
      </c>
      <c r="H2219" s="2" t="s">
        <v>532</v>
      </c>
      <c r="I2219" s="2" t="s">
        <v>126</v>
      </c>
      <c r="J2219" s="2" t="s">
        <v>15</v>
      </c>
      <c r="K2219" s="2">
        <v>9151435</v>
      </c>
      <c r="L2219" s="2" t="s">
        <v>1484</v>
      </c>
    </row>
    <row r="2220" spans="1:12" x14ac:dyDescent="0.25">
      <c r="A2220" s="2">
        <v>705006407921959</v>
      </c>
      <c r="B2220" s="2" t="s">
        <v>1277</v>
      </c>
      <c r="C2220" s="2" t="str">
        <f t="shared" si="34"/>
        <v>***</v>
      </c>
      <c r="E2220" s="1">
        <v>21857</v>
      </c>
      <c r="F2220">
        <v>61</v>
      </c>
      <c r="G2220" s="2" t="s">
        <v>1542</v>
      </c>
      <c r="H2220" s="2" t="s">
        <v>532</v>
      </c>
      <c r="I2220" s="2" t="s">
        <v>126</v>
      </c>
      <c r="J2220" s="2" t="s">
        <v>15</v>
      </c>
      <c r="K2220" s="2">
        <v>9151435</v>
      </c>
      <c r="L2220" s="2" t="s">
        <v>1484</v>
      </c>
    </row>
    <row r="2221" spans="1:12" x14ac:dyDescent="0.25">
      <c r="A2221" s="2">
        <v>700809901118880</v>
      </c>
      <c r="B2221" s="2" t="s">
        <v>1316</v>
      </c>
      <c r="C2221" s="2" t="str">
        <f t="shared" si="34"/>
        <v>*28207220**</v>
      </c>
      <c r="D2221" s="2">
        <v>35328207220</v>
      </c>
      <c r="E2221" s="1">
        <v>22224</v>
      </c>
      <c r="F2221">
        <v>60</v>
      </c>
      <c r="G2221" s="2" t="s">
        <v>1542</v>
      </c>
      <c r="H2221" s="2" t="s">
        <v>532</v>
      </c>
      <c r="I2221" s="2" t="s">
        <v>126</v>
      </c>
      <c r="J2221" s="2" t="s">
        <v>15</v>
      </c>
      <c r="K2221" s="2">
        <v>9151435</v>
      </c>
      <c r="L2221" s="2" t="s">
        <v>1484</v>
      </c>
    </row>
    <row r="2222" spans="1:12" x14ac:dyDescent="0.25">
      <c r="A2222" s="2">
        <v>709007862724311</v>
      </c>
      <c r="B2222" s="2" t="s">
        <v>527</v>
      </c>
      <c r="C2222" s="2" t="str">
        <f t="shared" si="34"/>
        <v>*2935234**</v>
      </c>
      <c r="D2222" s="2">
        <v>5742935234</v>
      </c>
      <c r="E2222" s="1">
        <v>14517</v>
      </c>
      <c r="F2222">
        <v>81</v>
      </c>
      <c r="G2222" s="2" t="s">
        <v>1542</v>
      </c>
      <c r="H2222" s="2" t="s">
        <v>532</v>
      </c>
      <c r="I2222" s="2" t="s">
        <v>14</v>
      </c>
      <c r="J2222" s="2" t="s">
        <v>420</v>
      </c>
      <c r="K2222" s="2">
        <v>2317559</v>
      </c>
      <c r="L2222" s="2" t="s">
        <v>276</v>
      </c>
    </row>
    <row r="2223" spans="1:12" x14ac:dyDescent="0.25">
      <c r="A2223" s="2">
        <v>708200105745349</v>
      </c>
      <c r="B2223" s="2" t="s">
        <v>1397</v>
      </c>
      <c r="C2223" s="2" t="str">
        <f t="shared" si="34"/>
        <v>*34807249**</v>
      </c>
      <c r="D2223" s="2">
        <v>22334807249</v>
      </c>
      <c r="E2223" s="1">
        <v>22383</v>
      </c>
      <c r="F2223">
        <v>60</v>
      </c>
      <c r="G2223" s="2" t="s">
        <v>1542</v>
      </c>
      <c r="H2223" s="2" t="s">
        <v>532</v>
      </c>
      <c r="I2223" s="2" t="s">
        <v>14</v>
      </c>
      <c r="J2223" s="2" t="s">
        <v>15</v>
      </c>
      <c r="K2223" s="2">
        <v>2317559</v>
      </c>
      <c r="L2223" s="2" t="s">
        <v>276</v>
      </c>
    </row>
    <row r="2224" spans="1:12" x14ac:dyDescent="0.25">
      <c r="A2224" s="2">
        <v>708403757767167</v>
      </c>
      <c r="B2224" s="2" t="s">
        <v>1246</v>
      </c>
      <c r="C2224" s="2" t="str">
        <f t="shared" si="34"/>
        <v>*87980225**</v>
      </c>
      <c r="D2224" s="2">
        <v>63587980225</v>
      </c>
      <c r="E2224" s="1">
        <v>20772</v>
      </c>
      <c r="F2224">
        <v>64</v>
      </c>
      <c r="G2224" s="2" t="s">
        <v>1542</v>
      </c>
      <c r="H2224" s="2" t="s">
        <v>532</v>
      </c>
      <c r="I2224" s="2" t="s">
        <v>126</v>
      </c>
      <c r="J2224" s="2" t="s">
        <v>15</v>
      </c>
      <c r="K2224" s="2">
        <v>2317540</v>
      </c>
      <c r="L2224" s="2" t="s">
        <v>22</v>
      </c>
    </row>
    <row r="2225" spans="1:12" x14ac:dyDescent="0.25">
      <c r="A2225" s="2">
        <v>700800909883081</v>
      </c>
      <c r="B2225" s="2" t="s">
        <v>1358</v>
      </c>
      <c r="C2225" s="2" t="str">
        <f t="shared" si="34"/>
        <v>*98767204**</v>
      </c>
      <c r="D2225" s="2">
        <v>98598767204</v>
      </c>
      <c r="E2225" s="1">
        <v>31598</v>
      </c>
      <c r="F2225">
        <v>34</v>
      </c>
      <c r="G2225" s="2" t="s">
        <v>1542</v>
      </c>
      <c r="H2225" s="2" t="s">
        <v>532</v>
      </c>
      <c r="I2225" s="2" t="s">
        <v>126</v>
      </c>
      <c r="J2225" s="2" t="s">
        <v>156</v>
      </c>
      <c r="K2225" s="2">
        <v>9151435</v>
      </c>
      <c r="L2225" s="2" t="s">
        <v>1484</v>
      </c>
    </row>
    <row r="2226" spans="1:12" x14ac:dyDescent="0.25">
      <c r="A2226" s="2">
        <v>700502175977854</v>
      </c>
      <c r="B2226" s="2" t="s">
        <v>1291</v>
      </c>
      <c r="C2226" s="2" t="str">
        <f t="shared" si="34"/>
        <v>*85000259**</v>
      </c>
      <c r="D2226" s="2">
        <v>21185000259</v>
      </c>
      <c r="E2226" s="1">
        <v>21161</v>
      </c>
      <c r="F2226">
        <v>63</v>
      </c>
      <c r="G2226" s="2" t="s">
        <v>1542</v>
      </c>
      <c r="H2226" s="2" t="s">
        <v>532</v>
      </c>
      <c r="I2226" s="2" t="s">
        <v>126</v>
      </c>
      <c r="J2226" s="2" t="s">
        <v>15</v>
      </c>
      <c r="K2226" s="2">
        <v>9151435</v>
      </c>
      <c r="L2226" s="2" t="s">
        <v>1484</v>
      </c>
    </row>
    <row r="2227" spans="1:12" x14ac:dyDescent="0.25">
      <c r="A2227" s="2">
        <v>705007824826657</v>
      </c>
      <c r="B2227" s="2" t="s">
        <v>1299</v>
      </c>
      <c r="C2227" s="2" t="str">
        <f t="shared" si="34"/>
        <v>*43002220**</v>
      </c>
      <c r="D2227" s="2">
        <v>13643002220</v>
      </c>
      <c r="E2227" s="1">
        <v>20830</v>
      </c>
      <c r="F2227">
        <v>64</v>
      </c>
      <c r="G2227" s="2" t="s">
        <v>1542</v>
      </c>
      <c r="H2227" s="2" t="s">
        <v>532</v>
      </c>
      <c r="I2227" s="2" t="s">
        <v>126</v>
      </c>
      <c r="J2227" s="2" t="s">
        <v>15</v>
      </c>
      <c r="K2227" s="2">
        <v>9151435</v>
      </c>
      <c r="L2227" s="2" t="s">
        <v>1484</v>
      </c>
    </row>
    <row r="2228" spans="1:12" x14ac:dyDescent="0.25">
      <c r="A2228" s="2">
        <v>706007321522745</v>
      </c>
      <c r="B2228" s="2" t="s">
        <v>1315</v>
      </c>
      <c r="C2228" s="2" t="str">
        <f t="shared" si="34"/>
        <v>*61767215**</v>
      </c>
      <c r="D2228" s="2">
        <v>39861767215</v>
      </c>
      <c r="E2228" s="1">
        <v>21701</v>
      </c>
      <c r="F2228">
        <v>62</v>
      </c>
      <c r="G2228" s="2" t="s">
        <v>1542</v>
      </c>
      <c r="H2228" s="2" t="s">
        <v>532</v>
      </c>
      <c r="I2228" s="2" t="s">
        <v>126</v>
      </c>
      <c r="J2228" s="2" t="s">
        <v>15</v>
      </c>
      <c r="K2228" s="2">
        <v>9151435</v>
      </c>
      <c r="L2228" s="2" t="s">
        <v>1484</v>
      </c>
    </row>
    <row r="2229" spans="1:12" x14ac:dyDescent="0.25">
      <c r="A2229" s="2">
        <v>701802261838870</v>
      </c>
      <c r="B2229" s="2" t="s">
        <v>1364</v>
      </c>
      <c r="C2229" s="2" t="str">
        <f t="shared" si="34"/>
        <v>*3178252**</v>
      </c>
      <c r="D2229" s="2">
        <v>3763178252</v>
      </c>
      <c r="E2229" s="1">
        <v>35004</v>
      </c>
      <c r="F2229">
        <v>25</v>
      </c>
      <c r="G2229" s="2" t="s">
        <v>1542</v>
      </c>
      <c r="H2229" s="2" t="s">
        <v>532</v>
      </c>
      <c r="I2229" s="2" t="s">
        <v>126</v>
      </c>
      <c r="J2229" s="2" t="s">
        <v>156</v>
      </c>
      <c r="K2229" s="2">
        <v>9151435</v>
      </c>
      <c r="L2229" s="2" t="s">
        <v>1484</v>
      </c>
    </row>
    <row r="2230" spans="1:12" x14ac:dyDescent="0.25">
      <c r="A2230" s="2">
        <v>708008868800128</v>
      </c>
      <c r="B2230" s="2" t="s">
        <v>1266</v>
      </c>
      <c r="C2230" s="2" t="str">
        <f t="shared" si="34"/>
        <v>*41574291**</v>
      </c>
      <c r="D2230" s="2">
        <v>25441574291</v>
      </c>
      <c r="E2230" s="1">
        <v>22260</v>
      </c>
      <c r="F2230">
        <v>60</v>
      </c>
      <c r="G2230" s="2" t="s">
        <v>1542</v>
      </c>
      <c r="H2230" s="2" t="s">
        <v>532</v>
      </c>
      <c r="I2230" s="2" t="s">
        <v>126</v>
      </c>
      <c r="J2230" s="2" t="s">
        <v>15</v>
      </c>
      <c r="K2230" s="2">
        <v>9151435</v>
      </c>
      <c r="L2230" s="2" t="s">
        <v>1484</v>
      </c>
    </row>
    <row r="2231" spans="1:12" x14ac:dyDescent="0.25">
      <c r="A2231" s="2">
        <v>704208798301786</v>
      </c>
      <c r="B2231" s="2" t="s">
        <v>1321</v>
      </c>
      <c r="C2231" s="2" t="str">
        <f t="shared" si="34"/>
        <v>*33902287**</v>
      </c>
      <c r="D2231" s="2">
        <v>13633902287</v>
      </c>
      <c r="E2231" s="1">
        <v>21353</v>
      </c>
      <c r="F2231">
        <v>62</v>
      </c>
      <c r="G2231" s="2" t="s">
        <v>1542</v>
      </c>
      <c r="H2231" s="2" t="s">
        <v>532</v>
      </c>
      <c r="I2231" s="2" t="s">
        <v>126</v>
      </c>
      <c r="J2231" s="2" t="s">
        <v>15</v>
      </c>
      <c r="K2231" s="2">
        <v>9151435</v>
      </c>
      <c r="L2231" s="2" t="s">
        <v>1484</v>
      </c>
    </row>
    <row r="2232" spans="1:12" x14ac:dyDescent="0.25">
      <c r="A2232" s="2">
        <v>700003953613205</v>
      </c>
      <c r="B2232" s="2" t="s">
        <v>1328</v>
      </c>
      <c r="C2232" s="2" t="str">
        <f t="shared" si="34"/>
        <v>*13483215**</v>
      </c>
      <c r="D2232" s="2">
        <v>98013483215</v>
      </c>
      <c r="E2232" s="1">
        <v>20853</v>
      </c>
      <c r="F2232">
        <v>64</v>
      </c>
      <c r="G2232" s="2" t="s">
        <v>1542</v>
      </c>
      <c r="H2232" s="2" t="s">
        <v>532</v>
      </c>
      <c r="I2232" s="2" t="s">
        <v>126</v>
      </c>
      <c r="J2232" s="2" t="s">
        <v>15</v>
      </c>
      <c r="K2232" s="2">
        <v>9151435</v>
      </c>
      <c r="L2232" s="2" t="s">
        <v>1484</v>
      </c>
    </row>
    <row r="2233" spans="1:12" x14ac:dyDescent="0.25">
      <c r="A2233" s="2">
        <v>700900963889792</v>
      </c>
      <c r="B2233" s="2" t="s">
        <v>1306</v>
      </c>
      <c r="C2233" s="2" t="str">
        <f t="shared" si="34"/>
        <v>*71738268**</v>
      </c>
      <c r="D2233" s="2">
        <v>96971738268</v>
      </c>
      <c r="E2233" s="1">
        <v>21960</v>
      </c>
      <c r="F2233">
        <v>61</v>
      </c>
      <c r="G2233" s="2" t="s">
        <v>1542</v>
      </c>
      <c r="H2233" s="2" t="s">
        <v>532</v>
      </c>
      <c r="I2233" s="2" t="s">
        <v>126</v>
      </c>
      <c r="J2233" s="2" t="s">
        <v>15</v>
      </c>
      <c r="K2233" s="2">
        <v>9151435</v>
      </c>
      <c r="L2233" s="2" t="s">
        <v>1484</v>
      </c>
    </row>
    <row r="2234" spans="1:12" x14ac:dyDescent="0.25">
      <c r="A2234" s="2">
        <v>709609632576775</v>
      </c>
      <c r="B2234" s="2" t="s">
        <v>1444</v>
      </c>
      <c r="C2234" s="2" t="str">
        <f t="shared" si="34"/>
        <v>*29424291**</v>
      </c>
      <c r="D2234" s="2">
        <v>35329424291</v>
      </c>
      <c r="E2234" s="1">
        <v>20069</v>
      </c>
      <c r="F2234">
        <v>66</v>
      </c>
      <c r="G2234" s="2" t="s">
        <v>1544</v>
      </c>
      <c r="H2234" s="2" t="s">
        <v>532</v>
      </c>
      <c r="I2234" s="2" t="s">
        <v>14</v>
      </c>
      <c r="J2234" s="2" t="s">
        <v>18</v>
      </c>
      <c r="K2234" s="2">
        <v>2317559</v>
      </c>
      <c r="L2234" s="2" t="s">
        <v>276</v>
      </c>
    </row>
    <row r="2235" spans="1:12" x14ac:dyDescent="0.25">
      <c r="A2235" s="2">
        <v>705006816512052</v>
      </c>
      <c r="B2235" s="2" t="s">
        <v>406</v>
      </c>
      <c r="C2235" s="2" t="str">
        <f t="shared" si="34"/>
        <v>*90046268**</v>
      </c>
      <c r="D2235" s="2">
        <v>24390046268</v>
      </c>
      <c r="E2235" s="1">
        <v>21494</v>
      </c>
      <c r="F2235">
        <v>62</v>
      </c>
      <c r="G2235" s="2" t="s">
        <v>1544</v>
      </c>
      <c r="H2235" s="2" t="s">
        <v>532</v>
      </c>
      <c r="I2235" s="2" t="s">
        <v>14</v>
      </c>
      <c r="J2235" s="2" t="s">
        <v>15</v>
      </c>
      <c r="K2235" s="2">
        <v>2317559</v>
      </c>
      <c r="L2235" s="2" t="s">
        <v>276</v>
      </c>
    </row>
    <row r="2236" spans="1:12" x14ac:dyDescent="0.25">
      <c r="A2236" s="2">
        <v>702406098566922</v>
      </c>
      <c r="B2236" s="2" t="s">
        <v>345</v>
      </c>
      <c r="C2236" s="2" t="str">
        <f t="shared" si="34"/>
        <v>*78680259**</v>
      </c>
      <c r="D2236" s="2">
        <v>48978680259</v>
      </c>
      <c r="E2236" s="1">
        <v>20740</v>
      </c>
      <c r="F2236">
        <v>64</v>
      </c>
      <c r="G2236" s="2" t="s">
        <v>1544</v>
      </c>
      <c r="H2236" s="2" t="s">
        <v>532</v>
      </c>
      <c r="I2236" s="2" t="s">
        <v>14</v>
      </c>
      <c r="J2236" s="2" t="s">
        <v>15</v>
      </c>
      <c r="K2236" s="2">
        <v>2317559</v>
      </c>
      <c r="L2236" s="2" t="s">
        <v>276</v>
      </c>
    </row>
    <row r="2237" spans="1:12" x14ac:dyDescent="0.25">
      <c r="A2237" s="2">
        <v>702809114745864</v>
      </c>
      <c r="B2237" s="2" t="s">
        <v>394</v>
      </c>
      <c r="C2237" s="2" t="str">
        <f t="shared" si="34"/>
        <v>*07893234**</v>
      </c>
      <c r="D2237" s="2">
        <v>19907893234</v>
      </c>
      <c r="E2237" s="1">
        <v>18735</v>
      </c>
      <c r="F2237">
        <v>70</v>
      </c>
      <c r="G2237" s="2" t="s">
        <v>1544</v>
      </c>
      <c r="H2237" s="2" t="s">
        <v>532</v>
      </c>
      <c r="I2237" s="2" t="s">
        <v>14</v>
      </c>
      <c r="J2237" s="2" t="s">
        <v>18</v>
      </c>
      <c r="K2237" s="2">
        <v>2317559</v>
      </c>
      <c r="L2237" s="2" t="s">
        <v>276</v>
      </c>
    </row>
    <row r="2238" spans="1:12" x14ac:dyDescent="0.25">
      <c r="A2238" s="2">
        <v>703403249486316</v>
      </c>
      <c r="B2238" s="2" t="s">
        <v>317</v>
      </c>
      <c r="C2238" s="2" t="str">
        <f t="shared" si="34"/>
        <v>*31282215**</v>
      </c>
      <c r="D2238" s="2">
        <v>29931282215</v>
      </c>
      <c r="E2238" s="1">
        <v>19185</v>
      </c>
      <c r="F2238">
        <v>68</v>
      </c>
      <c r="G2238" s="2" t="s">
        <v>1544</v>
      </c>
      <c r="H2238" s="2" t="s">
        <v>532</v>
      </c>
      <c r="I2238" s="2" t="s">
        <v>14</v>
      </c>
      <c r="J2238" s="2" t="s">
        <v>18</v>
      </c>
      <c r="K2238" s="2">
        <v>2317559</v>
      </c>
      <c r="L2238" s="2" t="s">
        <v>276</v>
      </c>
    </row>
    <row r="2239" spans="1:12" x14ac:dyDescent="0.25">
      <c r="A2239" s="2">
        <v>706808265338925</v>
      </c>
      <c r="B2239" s="2" t="s">
        <v>1420</v>
      </c>
      <c r="C2239" s="2" t="str">
        <f t="shared" si="34"/>
        <v>*02280253**</v>
      </c>
      <c r="D2239" s="2">
        <v>38002280253</v>
      </c>
      <c r="E2239" s="1">
        <v>22109</v>
      </c>
      <c r="F2239">
        <v>60</v>
      </c>
      <c r="G2239" s="2" t="s">
        <v>1544</v>
      </c>
      <c r="H2239" s="2" t="s">
        <v>532</v>
      </c>
      <c r="I2239" s="2" t="s">
        <v>14</v>
      </c>
      <c r="J2239" s="2" t="s">
        <v>15</v>
      </c>
      <c r="K2239" s="2">
        <v>2317559</v>
      </c>
      <c r="L2239" s="2" t="s">
        <v>276</v>
      </c>
    </row>
    <row r="2240" spans="1:12" x14ac:dyDescent="0.25">
      <c r="A2240" s="2">
        <v>701205055162717</v>
      </c>
      <c r="B2240" s="2" t="s">
        <v>1427</v>
      </c>
      <c r="C2240" s="2" t="str">
        <f t="shared" si="34"/>
        <v>*88827200**</v>
      </c>
      <c r="D2240" s="2">
        <v>98388827200</v>
      </c>
      <c r="E2240" s="1">
        <v>21144</v>
      </c>
      <c r="F2240">
        <v>63</v>
      </c>
      <c r="G2240" s="2" t="s">
        <v>1544</v>
      </c>
      <c r="H2240" s="2" t="s">
        <v>532</v>
      </c>
      <c r="I2240" s="2" t="s">
        <v>14</v>
      </c>
      <c r="J2240" s="2" t="s">
        <v>15</v>
      </c>
      <c r="K2240" s="2">
        <v>2317540</v>
      </c>
      <c r="L2240" s="2" t="s">
        <v>22</v>
      </c>
    </row>
    <row r="2241" spans="1:12" x14ac:dyDescent="0.25">
      <c r="A2241" s="2">
        <v>702108794339295</v>
      </c>
      <c r="B2241" s="2" t="s">
        <v>27</v>
      </c>
      <c r="C2241" s="2" t="str">
        <f t="shared" si="34"/>
        <v>*30961220**</v>
      </c>
      <c r="D2241" s="2">
        <v>35330961220</v>
      </c>
      <c r="E2241" s="1">
        <v>21963</v>
      </c>
      <c r="F2241">
        <v>61</v>
      </c>
      <c r="G2241" s="2" t="s">
        <v>1544</v>
      </c>
      <c r="H2241" s="2" t="s">
        <v>532</v>
      </c>
      <c r="I2241" s="2" t="s">
        <v>14</v>
      </c>
      <c r="J2241" s="2" t="s">
        <v>15</v>
      </c>
      <c r="K2241" s="2">
        <v>2317540</v>
      </c>
      <c r="L2241" s="2" t="s">
        <v>22</v>
      </c>
    </row>
    <row r="2242" spans="1:12" x14ac:dyDescent="0.25">
      <c r="A2242" s="2">
        <v>700405708478250</v>
      </c>
      <c r="B2242" s="2" t="s">
        <v>312</v>
      </c>
      <c r="C2242" s="2" t="str">
        <f t="shared" si="34"/>
        <v>*85869215**</v>
      </c>
      <c r="D2242" s="2">
        <v>21885869215</v>
      </c>
      <c r="E2242" s="1">
        <v>21361</v>
      </c>
      <c r="F2242">
        <v>62</v>
      </c>
      <c r="G2242" s="2" t="s">
        <v>1544</v>
      </c>
      <c r="H2242" s="2" t="s">
        <v>532</v>
      </c>
      <c r="I2242" s="2" t="s">
        <v>14</v>
      </c>
      <c r="J2242" s="2" t="s">
        <v>15</v>
      </c>
      <c r="K2242" s="2">
        <v>2317559</v>
      </c>
      <c r="L2242" s="2" t="s">
        <v>276</v>
      </c>
    </row>
    <row r="2243" spans="1:12" x14ac:dyDescent="0.25">
      <c r="A2243" s="2">
        <v>702405564498620</v>
      </c>
      <c r="B2243" s="2" t="s">
        <v>294</v>
      </c>
      <c r="C2243" s="2" t="str">
        <f t="shared" ref="C2243:C2306" si="35">"*"&amp;MID(D2243,4,9)&amp;"**"</f>
        <v>*43317220**</v>
      </c>
      <c r="D2243" s="2">
        <v>77943317220</v>
      </c>
      <c r="E2243" s="1">
        <v>19615</v>
      </c>
      <c r="F2243">
        <v>67</v>
      </c>
      <c r="G2243" s="2" t="s">
        <v>1544</v>
      </c>
      <c r="H2243" s="2" t="s">
        <v>532</v>
      </c>
      <c r="I2243" s="2" t="s">
        <v>14</v>
      </c>
      <c r="J2243" s="2" t="s">
        <v>18</v>
      </c>
      <c r="K2243" s="2">
        <v>2317559</v>
      </c>
      <c r="L2243" s="2" t="s">
        <v>276</v>
      </c>
    </row>
    <row r="2244" spans="1:12" x14ac:dyDescent="0.25">
      <c r="A2244" s="2">
        <v>708004365349929</v>
      </c>
      <c r="B2244" s="2" t="s">
        <v>1409</v>
      </c>
      <c r="C2244" s="2" t="str">
        <f t="shared" si="35"/>
        <v>*9709212**</v>
      </c>
      <c r="D2244" s="2">
        <v>2849709212</v>
      </c>
      <c r="E2244" s="1">
        <v>34158</v>
      </c>
      <c r="F2244">
        <v>27</v>
      </c>
      <c r="G2244" s="2" t="s">
        <v>1544</v>
      </c>
      <c r="H2244" s="2" t="s">
        <v>532</v>
      </c>
      <c r="I2244" s="2" t="s">
        <v>14</v>
      </c>
      <c r="J2244" s="2" t="s">
        <v>156</v>
      </c>
      <c r="K2244" s="2">
        <v>2317559</v>
      </c>
      <c r="L2244" s="2" t="s">
        <v>276</v>
      </c>
    </row>
    <row r="2245" spans="1:12" x14ac:dyDescent="0.25">
      <c r="A2245" s="2">
        <v>700403914658550</v>
      </c>
      <c r="B2245" s="2" t="s">
        <v>1461</v>
      </c>
      <c r="C2245" s="2" t="str">
        <f t="shared" si="35"/>
        <v>*14030206**</v>
      </c>
      <c r="D2245" s="2">
        <v>98014030206</v>
      </c>
      <c r="E2245" s="1">
        <v>22047</v>
      </c>
      <c r="F2245">
        <v>61</v>
      </c>
      <c r="G2245" s="2" t="s">
        <v>1544</v>
      </c>
      <c r="H2245" s="2" t="s">
        <v>532</v>
      </c>
      <c r="I2245" s="2" t="s">
        <v>14</v>
      </c>
      <c r="J2245" s="2" t="s">
        <v>15</v>
      </c>
      <c r="K2245" s="2">
        <v>2317559</v>
      </c>
      <c r="L2245" s="2" t="s">
        <v>276</v>
      </c>
    </row>
    <row r="2246" spans="1:12" x14ac:dyDescent="0.25">
      <c r="A2246" s="2">
        <v>700709995732678</v>
      </c>
      <c r="B2246" s="2" t="s">
        <v>1441</v>
      </c>
      <c r="C2246" s="2" t="str">
        <f t="shared" si="35"/>
        <v>*27324249**</v>
      </c>
      <c r="D2246" s="2">
        <v>35327324249</v>
      </c>
      <c r="E2246" s="1">
        <v>21845</v>
      </c>
      <c r="F2246">
        <v>61</v>
      </c>
      <c r="G2246" s="2" t="s">
        <v>1544</v>
      </c>
      <c r="H2246" s="2" t="s">
        <v>532</v>
      </c>
      <c r="I2246" s="2" t="s">
        <v>14</v>
      </c>
      <c r="J2246" s="2" t="s">
        <v>15</v>
      </c>
      <c r="K2246" s="2">
        <v>2317559</v>
      </c>
      <c r="L2246" s="2" t="s">
        <v>276</v>
      </c>
    </row>
    <row r="2247" spans="1:12" x14ac:dyDescent="0.25">
      <c r="A2247" s="2">
        <v>704601644164827</v>
      </c>
      <c r="B2247" s="2" t="s">
        <v>1443</v>
      </c>
      <c r="C2247" s="2" t="str">
        <f t="shared" si="35"/>
        <v>*78120200**</v>
      </c>
      <c r="D2247" s="2">
        <v>89778120200</v>
      </c>
      <c r="E2247" s="1">
        <v>22132</v>
      </c>
      <c r="F2247">
        <v>60</v>
      </c>
      <c r="G2247" s="2" t="s">
        <v>1544</v>
      </c>
      <c r="H2247" s="2" t="s">
        <v>532</v>
      </c>
      <c r="I2247" s="2" t="s">
        <v>14</v>
      </c>
      <c r="J2247" s="2" t="s">
        <v>15</v>
      </c>
      <c r="K2247" s="2">
        <v>2317540</v>
      </c>
      <c r="L2247" s="2" t="s">
        <v>22</v>
      </c>
    </row>
    <row r="2248" spans="1:12" x14ac:dyDescent="0.25">
      <c r="A2248" s="2">
        <v>702607772945146</v>
      </c>
      <c r="B2248" s="2" t="s">
        <v>1417</v>
      </c>
      <c r="C2248" s="2" t="str">
        <f t="shared" si="35"/>
        <v>*81366220**</v>
      </c>
      <c r="D2248" s="2">
        <v>46781366220</v>
      </c>
      <c r="E2248" s="1">
        <v>21218</v>
      </c>
      <c r="F2248">
        <v>63</v>
      </c>
      <c r="G2248" s="2" t="s">
        <v>1544</v>
      </c>
      <c r="H2248" s="2" t="s">
        <v>532</v>
      </c>
      <c r="I2248" s="2" t="s">
        <v>14</v>
      </c>
      <c r="J2248" s="2" t="s">
        <v>15</v>
      </c>
      <c r="K2248" s="2">
        <v>2317540</v>
      </c>
      <c r="L2248" s="2" t="s">
        <v>22</v>
      </c>
    </row>
    <row r="2249" spans="1:12" x14ac:dyDescent="0.25">
      <c r="A2249" s="2">
        <v>700409946550149</v>
      </c>
      <c r="B2249" s="2" t="s">
        <v>331</v>
      </c>
      <c r="C2249" s="2" t="str">
        <f t="shared" si="35"/>
        <v>*23922249**</v>
      </c>
      <c r="D2249" s="2">
        <v>35323922249</v>
      </c>
      <c r="E2249" s="1">
        <v>20818</v>
      </c>
      <c r="F2249">
        <v>64</v>
      </c>
      <c r="G2249" s="2" t="s">
        <v>1544</v>
      </c>
      <c r="H2249" s="2" t="s">
        <v>532</v>
      </c>
      <c r="I2249" s="2" t="s">
        <v>14</v>
      </c>
      <c r="J2249" s="2" t="s">
        <v>15</v>
      </c>
      <c r="K2249" s="2">
        <v>2317559</v>
      </c>
      <c r="L2249" s="2" t="s">
        <v>276</v>
      </c>
    </row>
    <row r="2250" spans="1:12" x14ac:dyDescent="0.25">
      <c r="A2250" s="2">
        <v>700509988093853</v>
      </c>
      <c r="B2250" s="2" t="s">
        <v>58</v>
      </c>
      <c r="C2250" s="2" t="str">
        <f t="shared" si="35"/>
        <v>*24554200**</v>
      </c>
      <c r="D2250" s="2">
        <v>35324554200</v>
      </c>
      <c r="E2250" s="1">
        <v>22231</v>
      </c>
      <c r="F2250">
        <v>60</v>
      </c>
      <c r="G2250" s="2" t="s">
        <v>1544</v>
      </c>
      <c r="H2250" s="2" t="s">
        <v>532</v>
      </c>
      <c r="I2250" s="2" t="s">
        <v>14</v>
      </c>
      <c r="J2250" s="2" t="s">
        <v>15</v>
      </c>
      <c r="K2250" s="2">
        <v>2317540</v>
      </c>
      <c r="L2250" s="2" t="s">
        <v>22</v>
      </c>
    </row>
    <row r="2251" spans="1:12" x14ac:dyDescent="0.25">
      <c r="A2251" s="2">
        <v>706204058662966</v>
      </c>
      <c r="B2251" s="2" t="s">
        <v>1545</v>
      </c>
      <c r="C2251" s="2" t="str">
        <f t="shared" si="35"/>
        <v>*91310263**</v>
      </c>
      <c r="D2251" s="2">
        <v>11691310263</v>
      </c>
      <c r="E2251" s="1">
        <v>22957</v>
      </c>
      <c r="F2251">
        <v>58</v>
      </c>
      <c r="G2251" s="2" t="s">
        <v>1544</v>
      </c>
      <c r="H2251" s="2" t="s">
        <v>13</v>
      </c>
      <c r="I2251" s="2" t="s">
        <v>126</v>
      </c>
      <c r="J2251" s="2" t="s">
        <v>1497</v>
      </c>
      <c r="K2251" s="2">
        <v>2317559</v>
      </c>
      <c r="L2251" s="2" t="s">
        <v>276</v>
      </c>
    </row>
    <row r="2252" spans="1:12" x14ac:dyDescent="0.25">
      <c r="A2252" s="2">
        <v>702106700854695</v>
      </c>
      <c r="B2252" s="2" t="s">
        <v>1546</v>
      </c>
      <c r="C2252" s="2" t="str">
        <f t="shared" si="35"/>
        <v>*76673249**</v>
      </c>
      <c r="D2252" s="2">
        <v>64176673249</v>
      </c>
      <c r="E2252" s="1">
        <v>28578</v>
      </c>
      <c r="F2252">
        <v>43</v>
      </c>
      <c r="G2252" s="2" t="s">
        <v>1544</v>
      </c>
      <c r="H2252" s="2" t="s">
        <v>13</v>
      </c>
      <c r="I2252" s="2" t="s">
        <v>126</v>
      </c>
      <c r="J2252" s="2" t="s">
        <v>1497</v>
      </c>
      <c r="K2252" s="2">
        <v>2317559</v>
      </c>
      <c r="L2252" s="2" t="s">
        <v>276</v>
      </c>
    </row>
    <row r="2253" spans="1:12" x14ac:dyDescent="0.25">
      <c r="A2253" s="2">
        <v>703002894792378</v>
      </c>
      <c r="B2253" s="2" t="s">
        <v>1547</v>
      </c>
      <c r="C2253" s="2" t="str">
        <f t="shared" si="35"/>
        <v>*1712902**</v>
      </c>
      <c r="D2253" s="2">
        <v>5981712902</v>
      </c>
      <c r="E2253" s="1">
        <v>30578</v>
      </c>
      <c r="F2253">
        <v>37</v>
      </c>
      <c r="G2253" s="2" t="s">
        <v>1544</v>
      </c>
      <c r="H2253" s="2" t="s">
        <v>13</v>
      </c>
      <c r="I2253" s="2" t="s">
        <v>126</v>
      </c>
      <c r="J2253" s="2" t="s">
        <v>995</v>
      </c>
      <c r="K2253" s="2">
        <v>5714532</v>
      </c>
      <c r="L2253" s="2" t="s">
        <v>131</v>
      </c>
    </row>
    <row r="2254" spans="1:12" x14ac:dyDescent="0.25">
      <c r="A2254" s="2">
        <v>700203904172630</v>
      </c>
      <c r="B2254" s="2" t="s">
        <v>1548</v>
      </c>
      <c r="C2254" s="2" t="str">
        <f t="shared" si="35"/>
        <v>*13874249**</v>
      </c>
      <c r="D2254" s="2">
        <v>98013874249</v>
      </c>
      <c r="E2254" s="1">
        <v>29179</v>
      </c>
      <c r="F2254">
        <v>41</v>
      </c>
      <c r="G2254" s="2" t="s">
        <v>1544</v>
      </c>
      <c r="H2254" s="2" t="s">
        <v>13</v>
      </c>
      <c r="I2254" s="2" t="s">
        <v>126</v>
      </c>
      <c r="J2254" s="2" t="s">
        <v>995</v>
      </c>
      <c r="K2254" s="2">
        <v>5714532</v>
      </c>
      <c r="L2254" s="2" t="s">
        <v>131</v>
      </c>
    </row>
    <row r="2255" spans="1:12" x14ac:dyDescent="0.25">
      <c r="A2255" s="2">
        <v>700709919007070</v>
      </c>
      <c r="B2255" s="2" t="s">
        <v>1549</v>
      </c>
      <c r="C2255" s="2" t="str">
        <f t="shared" si="35"/>
        <v>*26247291**</v>
      </c>
      <c r="D2255" s="2">
        <v>35326247291</v>
      </c>
      <c r="E2255" s="1">
        <v>25616</v>
      </c>
      <c r="F2255">
        <v>51</v>
      </c>
      <c r="G2255" s="2" t="s">
        <v>1544</v>
      </c>
      <c r="H2255" s="2" t="s">
        <v>13</v>
      </c>
      <c r="I2255" s="2" t="s">
        <v>126</v>
      </c>
      <c r="J2255" s="2" t="s">
        <v>1497</v>
      </c>
      <c r="K2255" s="2">
        <v>5714532</v>
      </c>
      <c r="L2255" s="2" t="s">
        <v>131</v>
      </c>
    </row>
    <row r="2256" spans="1:12" x14ac:dyDescent="0.25">
      <c r="A2256" s="2">
        <v>702303181003814</v>
      </c>
      <c r="B2256" s="2" t="s">
        <v>1550</v>
      </c>
      <c r="C2256" s="2" t="str">
        <f t="shared" si="35"/>
        <v>*643294**</v>
      </c>
      <c r="D2256" s="2">
        <v>529643294</v>
      </c>
      <c r="E2256" s="1">
        <v>33180</v>
      </c>
      <c r="F2256">
        <v>30</v>
      </c>
      <c r="G2256" s="2" t="s">
        <v>1544</v>
      </c>
      <c r="H2256" s="2" t="s">
        <v>13</v>
      </c>
      <c r="I2256" s="2" t="s">
        <v>126</v>
      </c>
      <c r="J2256" s="2" t="s">
        <v>1497</v>
      </c>
      <c r="K2256" s="2">
        <v>5714532</v>
      </c>
      <c r="L2256" s="2" t="s">
        <v>131</v>
      </c>
    </row>
    <row r="2257" spans="1:12" x14ac:dyDescent="0.25">
      <c r="A2257" s="2">
        <v>700805919627783</v>
      </c>
      <c r="B2257" s="2" t="s">
        <v>1167</v>
      </c>
      <c r="C2257" s="2" t="str">
        <f t="shared" si="35"/>
        <v>*39078287**</v>
      </c>
      <c r="D2257" s="2">
        <v>71339078287</v>
      </c>
      <c r="E2257" s="1">
        <v>26069</v>
      </c>
      <c r="F2257">
        <v>50</v>
      </c>
      <c r="G2257" s="2" t="s">
        <v>1544</v>
      </c>
      <c r="H2257" s="2" t="s">
        <v>532</v>
      </c>
      <c r="I2257" s="2" t="s">
        <v>126</v>
      </c>
      <c r="J2257" s="2" t="s">
        <v>993</v>
      </c>
      <c r="K2257" s="2">
        <v>2317559</v>
      </c>
      <c r="L2257" s="2" t="s">
        <v>276</v>
      </c>
    </row>
    <row r="2258" spans="1:12" x14ac:dyDescent="0.25">
      <c r="A2258" s="2">
        <v>702606747193046</v>
      </c>
      <c r="B2258" s="2" t="s">
        <v>1551</v>
      </c>
      <c r="C2258" s="2" t="str">
        <f t="shared" si="35"/>
        <v>*56968234**</v>
      </c>
      <c r="D2258" s="2">
        <v>16556968234</v>
      </c>
      <c r="E2258" s="1">
        <v>22478</v>
      </c>
      <c r="F2258">
        <v>59</v>
      </c>
      <c r="G2258" s="2" t="s">
        <v>1544</v>
      </c>
      <c r="H2258" s="2" t="s">
        <v>13</v>
      </c>
      <c r="I2258" s="2" t="s">
        <v>126</v>
      </c>
      <c r="J2258" s="2" t="s">
        <v>1497</v>
      </c>
      <c r="K2258" s="2">
        <v>2317559</v>
      </c>
      <c r="L2258" s="2" t="s">
        <v>276</v>
      </c>
    </row>
    <row r="2259" spans="1:12" x14ac:dyDescent="0.25">
      <c r="A2259" s="2">
        <v>702603265953543</v>
      </c>
      <c r="B2259" s="2" t="s">
        <v>1552</v>
      </c>
      <c r="C2259" s="2" t="str">
        <f t="shared" si="35"/>
        <v>*954207**</v>
      </c>
      <c r="D2259" s="2">
        <v>395954207</v>
      </c>
      <c r="E2259" s="1">
        <v>31689</v>
      </c>
      <c r="F2259">
        <v>34</v>
      </c>
      <c r="G2259" s="2" t="s">
        <v>1544</v>
      </c>
      <c r="H2259" s="2" t="s">
        <v>13</v>
      </c>
      <c r="I2259" s="2" t="s">
        <v>126</v>
      </c>
      <c r="J2259" s="2" t="s">
        <v>1537</v>
      </c>
      <c r="K2259" s="2">
        <v>2317559</v>
      </c>
      <c r="L2259" s="2" t="s">
        <v>276</v>
      </c>
    </row>
    <row r="2260" spans="1:12" x14ac:dyDescent="0.25">
      <c r="A2260" s="2">
        <v>702800662265169</v>
      </c>
      <c r="B2260" s="2" t="s">
        <v>1155</v>
      </c>
      <c r="C2260" s="2" t="str">
        <f t="shared" si="35"/>
        <v>*33934268**</v>
      </c>
      <c r="D2260" s="2">
        <v>93533934268</v>
      </c>
      <c r="E2260" s="1">
        <v>27933</v>
      </c>
      <c r="F2260">
        <v>44</v>
      </c>
      <c r="G2260" s="2" t="s">
        <v>1544</v>
      </c>
      <c r="H2260" s="2" t="s">
        <v>532</v>
      </c>
      <c r="I2260" s="2" t="s">
        <v>126</v>
      </c>
      <c r="J2260" s="2" t="s">
        <v>995</v>
      </c>
      <c r="K2260" s="2">
        <v>2317559</v>
      </c>
      <c r="L2260" s="2" t="s">
        <v>276</v>
      </c>
    </row>
    <row r="2261" spans="1:12" x14ac:dyDescent="0.25">
      <c r="A2261" s="2">
        <v>708608008249689</v>
      </c>
      <c r="B2261" s="2" t="s">
        <v>1553</v>
      </c>
      <c r="C2261" s="2" t="str">
        <f t="shared" si="35"/>
        <v>*41014272**</v>
      </c>
      <c r="D2261" s="2">
        <v>75041014272</v>
      </c>
      <c r="E2261" s="1">
        <v>30254</v>
      </c>
      <c r="F2261">
        <v>38</v>
      </c>
      <c r="G2261" s="2" t="s">
        <v>1544</v>
      </c>
      <c r="H2261" s="2" t="s">
        <v>13</v>
      </c>
      <c r="I2261" s="2" t="s">
        <v>126</v>
      </c>
      <c r="J2261" s="2" t="s">
        <v>1497</v>
      </c>
      <c r="K2261" s="2">
        <v>2317559</v>
      </c>
      <c r="L2261" s="2" t="s">
        <v>276</v>
      </c>
    </row>
    <row r="2262" spans="1:12" x14ac:dyDescent="0.25">
      <c r="A2262" s="2">
        <v>703400057127900</v>
      </c>
      <c r="B2262" s="2" t="s">
        <v>1554</v>
      </c>
      <c r="C2262" s="2" t="str">
        <f t="shared" si="35"/>
        <v>*56666249**</v>
      </c>
      <c r="D2262" s="2">
        <v>70456666249</v>
      </c>
      <c r="E2262" s="1">
        <v>30691</v>
      </c>
      <c r="F2262">
        <v>37</v>
      </c>
      <c r="G2262" s="2" t="s">
        <v>1544</v>
      </c>
      <c r="H2262" s="2" t="s">
        <v>13</v>
      </c>
      <c r="I2262" s="2" t="s">
        <v>126</v>
      </c>
      <c r="J2262" s="2" t="s">
        <v>1497</v>
      </c>
      <c r="K2262" s="2">
        <v>2317559</v>
      </c>
      <c r="L2262" s="2" t="s">
        <v>276</v>
      </c>
    </row>
    <row r="2263" spans="1:12" x14ac:dyDescent="0.25">
      <c r="A2263" s="2">
        <v>708605059115482</v>
      </c>
      <c r="B2263" s="2" t="s">
        <v>1555</v>
      </c>
      <c r="C2263" s="2" t="str">
        <f t="shared" si="35"/>
        <v>*44036268**</v>
      </c>
      <c r="D2263" s="2">
        <v>74044036268</v>
      </c>
      <c r="E2263" s="1">
        <v>30182</v>
      </c>
      <c r="F2263">
        <v>38</v>
      </c>
      <c r="G2263" s="2" t="s">
        <v>1544</v>
      </c>
      <c r="H2263" s="2" t="s">
        <v>13</v>
      </c>
      <c r="I2263" s="2" t="s">
        <v>126</v>
      </c>
      <c r="J2263" s="2" t="s">
        <v>1497</v>
      </c>
      <c r="K2263" s="2">
        <v>2317559</v>
      </c>
      <c r="L2263" s="2" t="s">
        <v>276</v>
      </c>
    </row>
    <row r="2264" spans="1:12" x14ac:dyDescent="0.25">
      <c r="A2264" s="2">
        <v>700309910600732</v>
      </c>
      <c r="B2264" s="2" t="s">
        <v>1556</v>
      </c>
      <c r="C2264" s="2" t="str">
        <f t="shared" si="35"/>
        <v>*23817291**</v>
      </c>
      <c r="D2264" s="2">
        <v>35323817291</v>
      </c>
      <c r="E2264" s="1">
        <v>24700</v>
      </c>
      <c r="F2264">
        <v>53</v>
      </c>
      <c r="G2264" s="2" t="s">
        <v>1544</v>
      </c>
      <c r="H2264" s="2" t="s">
        <v>13</v>
      </c>
      <c r="I2264" s="2" t="s">
        <v>126</v>
      </c>
      <c r="J2264" s="2" t="s">
        <v>1537</v>
      </c>
      <c r="K2264" s="2">
        <v>5714532</v>
      </c>
      <c r="L2264" s="2" t="s">
        <v>131</v>
      </c>
    </row>
    <row r="2265" spans="1:12" x14ac:dyDescent="0.25">
      <c r="A2265" s="2">
        <v>703201629149591</v>
      </c>
      <c r="B2265" s="2" t="s">
        <v>1557</v>
      </c>
      <c r="C2265" s="2" t="str">
        <f t="shared" si="35"/>
        <v>*59366287**</v>
      </c>
      <c r="D2265" s="2">
        <v>79459366287</v>
      </c>
      <c r="E2265" s="1">
        <v>31172</v>
      </c>
      <c r="F2265">
        <v>36</v>
      </c>
      <c r="G2265" s="2" t="s">
        <v>1544</v>
      </c>
      <c r="H2265" s="2" t="s">
        <v>13</v>
      </c>
      <c r="I2265" s="2" t="s">
        <v>126</v>
      </c>
      <c r="J2265" s="2" t="s">
        <v>1497</v>
      </c>
      <c r="K2265" s="2">
        <v>9151435</v>
      </c>
      <c r="L2265" s="2" t="s">
        <v>1484</v>
      </c>
    </row>
    <row r="2266" spans="1:12" x14ac:dyDescent="0.25">
      <c r="A2266" s="2">
        <v>705403482550796</v>
      </c>
      <c r="B2266" s="2" t="s">
        <v>1558</v>
      </c>
      <c r="C2266" s="2" t="str">
        <f t="shared" si="35"/>
        <v>*50002249**</v>
      </c>
      <c r="D2266" s="2">
        <v>81250002249</v>
      </c>
      <c r="E2266" s="1">
        <v>30474</v>
      </c>
      <c r="F2266">
        <v>38</v>
      </c>
      <c r="G2266" s="2" t="s">
        <v>1544</v>
      </c>
      <c r="H2266" s="2" t="s">
        <v>13</v>
      </c>
      <c r="I2266" s="2" t="s">
        <v>126</v>
      </c>
      <c r="J2266" s="2" t="s">
        <v>1497</v>
      </c>
      <c r="K2266" s="2">
        <v>9151435</v>
      </c>
      <c r="L2266" s="2" t="s">
        <v>1484</v>
      </c>
    </row>
    <row r="2267" spans="1:12" x14ac:dyDescent="0.25">
      <c r="A2267" s="2">
        <v>707700648299010</v>
      </c>
      <c r="B2267" s="2" t="s">
        <v>1559</v>
      </c>
      <c r="C2267" s="2" t="str">
        <f t="shared" si="35"/>
        <v>*82460297**</v>
      </c>
      <c r="D2267" s="2">
        <v>97182460297</v>
      </c>
      <c r="E2267" s="1">
        <v>31722</v>
      </c>
      <c r="F2267">
        <v>34</v>
      </c>
      <c r="G2267" s="2" t="s">
        <v>1544</v>
      </c>
      <c r="H2267" s="2" t="s">
        <v>13</v>
      </c>
      <c r="I2267" s="2" t="s">
        <v>126</v>
      </c>
      <c r="J2267" s="2" t="s">
        <v>1497</v>
      </c>
      <c r="K2267" s="2">
        <v>9151435</v>
      </c>
      <c r="L2267" s="2" t="s">
        <v>1484</v>
      </c>
    </row>
    <row r="2268" spans="1:12" x14ac:dyDescent="0.25">
      <c r="A2268" s="2">
        <v>704506311713511</v>
      </c>
      <c r="B2268" s="2" t="s">
        <v>1560</v>
      </c>
      <c r="C2268" s="2" t="str">
        <f t="shared" si="35"/>
        <v>*27281272**</v>
      </c>
      <c r="D2268" s="2">
        <v>63427281272</v>
      </c>
      <c r="E2268" s="1">
        <v>28324</v>
      </c>
      <c r="F2268">
        <v>43</v>
      </c>
      <c r="G2268" s="2" t="s">
        <v>1544</v>
      </c>
      <c r="H2268" s="2" t="s">
        <v>13</v>
      </c>
      <c r="I2268" s="2" t="s">
        <v>126</v>
      </c>
      <c r="J2268" s="2" t="s">
        <v>1497</v>
      </c>
      <c r="K2268" s="2">
        <v>9151435</v>
      </c>
      <c r="L2268" s="2" t="s">
        <v>1484</v>
      </c>
    </row>
    <row r="2269" spans="1:12" x14ac:dyDescent="0.25">
      <c r="A2269" s="2">
        <v>706206508922469</v>
      </c>
      <c r="B2269" s="2" t="s">
        <v>1561</v>
      </c>
      <c r="C2269" s="2" t="str">
        <f t="shared" si="35"/>
        <v>*8308240**</v>
      </c>
      <c r="D2269" s="2">
        <v>1538308240</v>
      </c>
      <c r="E2269" s="1">
        <v>34149</v>
      </c>
      <c r="F2269">
        <v>27</v>
      </c>
      <c r="G2269" s="2" t="s">
        <v>1544</v>
      </c>
      <c r="H2269" s="2" t="s">
        <v>13</v>
      </c>
      <c r="I2269" s="2" t="s">
        <v>126</v>
      </c>
      <c r="J2269" s="2" t="s">
        <v>1497</v>
      </c>
      <c r="K2269" s="2">
        <v>5714532</v>
      </c>
      <c r="L2269" s="2" t="s">
        <v>131</v>
      </c>
    </row>
    <row r="2270" spans="1:12" x14ac:dyDescent="0.25">
      <c r="A2270" s="2">
        <v>704209212020882</v>
      </c>
      <c r="B2270" s="2" t="s">
        <v>1562</v>
      </c>
      <c r="C2270" s="2" t="str">
        <f t="shared" si="35"/>
        <v>*60777220**</v>
      </c>
      <c r="D2270" s="2">
        <v>17660777220</v>
      </c>
      <c r="E2270" s="1">
        <v>23729</v>
      </c>
      <c r="F2270">
        <v>56</v>
      </c>
      <c r="G2270" s="2" t="s">
        <v>1544</v>
      </c>
      <c r="H2270" s="2" t="s">
        <v>13</v>
      </c>
      <c r="I2270" s="2" t="s">
        <v>126</v>
      </c>
      <c r="J2270" s="2" t="s">
        <v>1497</v>
      </c>
      <c r="K2270" s="2">
        <v>5714532</v>
      </c>
      <c r="L2270" s="2" t="s">
        <v>131</v>
      </c>
    </row>
    <row r="2271" spans="1:12" x14ac:dyDescent="0.25">
      <c r="A2271" s="2">
        <v>701405695795132</v>
      </c>
      <c r="B2271" s="2" t="s">
        <v>1563</v>
      </c>
      <c r="C2271" s="2" t="str">
        <f t="shared" si="35"/>
        <v>*62959268**</v>
      </c>
      <c r="D2271" s="2">
        <v>86562959268</v>
      </c>
      <c r="E2271" s="1">
        <v>29131</v>
      </c>
      <c r="F2271">
        <v>41</v>
      </c>
      <c r="G2271" s="2" t="s">
        <v>1544</v>
      </c>
      <c r="H2271" s="2" t="s">
        <v>13</v>
      </c>
      <c r="I2271" s="2" t="s">
        <v>126</v>
      </c>
      <c r="J2271" s="2" t="s">
        <v>1497</v>
      </c>
      <c r="K2271" s="2">
        <v>5714532</v>
      </c>
      <c r="L2271" s="2" t="s">
        <v>131</v>
      </c>
    </row>
    <row r="2272" spans="1:12" x14ac:dyDescent="0.25">
      <c r="A2272" s="2">
        <v>704508381405818</v>
      </c>
      <c r="B2272" s="2" t="s">
        <v>1564</v>
      </c>
      <c r="C2272" s="2" t="str">
        <f t="shared" si="35"/>
        <v>*69109234**</v>
      </c>
      <c r="D2272" s="2">
        <v>48969109234</v>
      </c>
      <c r="E2272" s="1">
        <v>22438</v>
      </c>
      <c r="F2272">
        <v>60</v>
      </c>
      <c r="G2272" s="2" t="s">
        <v>1544</v>
      </c>
      <c r="H2272" s="2" t="s">
        <v>13</v>
      </c>
      <c r="I2272" s="2" t="s">
        <v>126</v>
      </c>
      <c r="J2272" s="2" t="s">
        <v>15</v>
      </c>
      <c r="K2272" s="2">
        <v>5714532</v>
      </c>
      <c r="L2272" s="2" t="s">
        <v>131</v>
      </c>
    </row>
    <row r="2273" spans="1:12" x14ac:dyDescent="0.25">
      <c r="A2273" s="2">
        <v>706706507217910</v>
      </c>
      <c r="B2273" s="2" t="s">
        <v>1565</v>
      </c>
      <c r="C2273" s="2" t="str">
        <f t="shared" si="35"/>
        <v>*30783291**</v>
      </c>
      <c r="D2273" s="2">
        <v>35330783291</v>
      </c>
      <c r="E2273" s="1">
        <v>25790</v>
      </c>
      <c r="F2273">
        <v>50</v>
      </c>
      <c r="G2273" s="2" t="s">
        <v>1544</v>
      </c>
      <c r="H2273" s="2" t="s">
        <v>13</v>
      </c>
      <c r="I2273" s="2" t="s">
        <v>126</v>
      </c>
      <c r="J2273" s="2" t="s">
        <v>1497</v>
      </c>
      <c r="K2273" s="2">
        <v>5714532</v>
      </c>
      <c r="L2273" s="2" t="s">
        <v>131</v>
      </c>
    </row>
    <row r="2274" spans="1:12" x14ac:dyDescent="0.25">
      <c r="A2274" s="2">
        <v>704507379255218</v>
      </c>
      <c r="B2274" s="2" t="s">
        <v>374</v>
      </c>
      <c r="C2274" s="2" t="str">
        <f t="shared" si="35"/>
        <v>*32659253**</v>
      </c>
      <c r="D2274" s="2">
        <v>15332659253</v>
      </c>
      <c r="E2274" s="1">
        <v>20852</v>
      </c>
      <c r="F2274">
        <v>64</v>
      </c>
      <c r="G2274" s="2" t="s">
        <v>1544</v>
      </c>
      <c r="H2274" s="2" t="s">
        <v>532</v>
      </c>
      <c r="I2274" s="2" t="s">
        <v>14</v>
      </c>
      <c r="J2274" s="2" t="s">
        <v>15</v>
      </c>
      <c r="K2274" s="2">
        <v>2317559</v>
      </c>
      <c r="L2274" s="2" t="s">
        <v>276</v>
      </c>
    </row>
    <row r="2275" spans="1:12" x14ac:dyDescent="0.25">
      <c r="A2275" s="2">
        <v>700509967713860</v>
      </c>
      <c r="B2275" s="2" t="s">
        <v>1453</v>
      </c>
      <c r="C2275" s="2" t="str">
        <f t="shared" si="35"/>
        <v>*23876204**</v>
      </c>
      <c r="D2275" s="2">
        <v>35323876204</v>
      </c>
      <c r="E2275" s="1">
        <v>20613</v>
      </c>
      <c r="F2275">
        <v>65</v>
      </c>
      <c r="G2275" s="2" t="s">
        <v>1544</v>
      </c>
      <c r="H2275" s="2" t="s">
        <v>532</v>
      </c>
      <c r="I2275" s="2" t="s">
        <v>14</v>
      </c>
      <c r="J2275" s="2" t="s">
        <v>15</v>
      </c>
      <c r="K2275" s="2">
        <v>2317540</v>
      </c>
      <c r="L2275" s="2" t="s">
        <v>22</v>
      </c>
    </row>
    <row r="2276" spans="1:12" x14ac:dyDescent="0.25">
      <c r="A2276" s="2">
        <v>709206298554439</v>
      </c>
      <c r="B2276" s="2" t="s">
        <v>392</v>
      </c>
      <c r="C2276" s="2" t="str">
        <f t="shared" si="35"/>
        <v>*7357249**</v>
      </c>
      <c r="D2276" s="2">
        <v>3407357249</v>
      </c>
      <c r="E2276" s="1">
        <v>19249</v>
      </c>
      <c r="F2276">
        <v>68</v>
      </c>
      <c r="G2276" s="2" t="s">
        <v>1544</v>
      </c>
      <c r="H2276" s="2" t="s">
        <v>532</v>
      </c>
      <c r="I2276" s="2" t="s">
        <v>14</v>
      </c>
      <c r="J2276" s="2" t="s">
        <v>18</v>
      </c>
      <c r="K2276" s="2">
        <v>2317559</v>
      </c>
      <c r="L2276" s="2" t="s">
        <v>276</v>
      </c>
    </row>
    <row r="2277" spans="1:12" x14ac:dyDescent="0.25">
      <c r="A2277" s="2">
        <v>707008867017332</v>
      </c>
      <c r="B2277" s="2" t="s">
        <v>1341</v>
      </c>
      <c r="C2277" s="2" t="str">
        <f t="shared" si="35"/>
        <v>*78506220**</v>
      </c>
      <c r="D2277" s="2">
        <v>25878506220</v>
      </c>
      <c r="E2277" s="1">
        <v>22372</v>
      </c>
      <c r="F2277">
        <v>60</v>
      </c>
      <c r="G2277" s="2" t="s">
        <v>1544</v>
      </c>
      <c r="H2277" s="2" t="s">
        <v>532</v>
      </c>
      <c r="I2277" s="2" t="s">
        <v>14</v>
      </c>
      <c r="J2277" s="2" t="s">
        <v>15</v>
      </c>
      <c r="K2277" s="2">
        <v>2317540</v>
      </c>
      <c r="L2277" s="2" t="s">
        <v>22</v>
      </c>
    </row>
    <row r="2278" spans="1:12" x14ac:dyDescent="0.25">
      <c r="A2278" s="2">
        <v>700607483279868</v>
      </c>
      <c r="B2278" s="2" t="s">
        <v>164</v>
      </c>
      <c r="C2278" s="2" t="str">
        <f t="shared" si="35"/>
        <v>*6549282**</v>
      </c>
      <c r="D2278" s="2">
        <v>2066549282</v>
      </c>
      <c r="E2278" s="1">
        <v>18978</v>
      </c>
      <c r="F2278">
        <v>69</v>
      </c>
      <c r="G2278" s="2" t="s">
        <v>1544</v>
      </c>
      <c r="H2278" s="2" t="s">
        <v>532</v>
      </c>
      <c r="I2278" s="2" t="s">
        <v>14</v>
      </c>
      <c r="J2278" s="2" t="s">
        <v>18</v>
      </c>
      <c r="K2278" s="2">
        <v>2317540</v>
      </c>
      <c r="L2278" s="2" t="s">
        <v>22</v>
      </c>
    </row>
    <row r="2279" spans="1:12" x14ac:dyDescent="0.25">
      <c r="A2279" s="2">
        <v>700109998133010</v>
      </c>
      <c r="B2279" s="2" t="s">
        <v>1566</v>
      </c>
      <c r="C2279" s="2" t="str">
        <f t="shared" si="35"/>
        <v>*18851220**</v>
      </c>
      <c r="D2279" s="2">
        <v>90918851220</v>
      </c>
      <c r="E2279" s="1">
        <v>31700</v>
      </c>
      <c r="F2279">
        <v>34</v>
      </c>
      <c r="G2279" s="2" t="s">
        <v>1544</v>
      </c>
      <c r="H2279" s="2" t="s">
        <v>13</v>
      </c>
      <c r="I2279" s="2" t="s">
        <v>126</v>
      </c>
      <c r="J2279" s="2" t="s">
        <v>1013</v>
      </c>
      <c r="K2279" s="2">
        <v>5714532</v>
      </c>
      <c r="L2279" s="2" t="s">
        <v>131</v>
      </c>
    </row>
    <row r="2280" spans="1:12" x14ac:dyDescent="0.25">
      <c r="A2280" s="2">
        <v>702909521569274</v>
      </c>
      <c r="B2280" s="2" t="s">
        <v>1567</v>
      </c>
      <c r="C2280" s="2" t="str">
        <f t="shared" si="35"/>
        <v>*582201**</v>
      </c>
      <c r="D2280" s="2">
        <v>635582201</v>
      </c>
      <c r="E2280" s="1">
        <v>32226</v>
      </c>
      <c r="F2280">
        <v>33</v>
      </c>
      <c r="G2280" s="2" t="s">
        <v>1544</v>
      </c>
      <c r="H2280" s="2" t="s">
        <v>13</v>
      </c>
      <c r="I2280" s="2" t="s">
        <v>126</v>
      </c>
      <c r="J2280" s="2" t="s">
        <v>1004</v>
      </c>
      <c r="K2280" s="2">
        <v>5714532</v>
      </c>
      <c r="L2280" s="2" t="s">
        <v>131</v>
      </c>
    </row>
    <row r="2281" spans="1:12" x14ac:dyDescent="0.25">
      <c r="A2281" s="2">
        <v>708603039841585</v>
      </c>
      <c r="B2281" s="2" t="s">
        <v>401</v>
      </c>
      <c r="C2281" s="2" t="str">
        <f t="shared" si="35"/>
        <v>*92968204**</v>
      </c>
      <c r="D2281" s="2">
        <v>89892968204</v>
      </c>
      <c r="E2281" s="1">
        <v>18755</v>
      </c>
      <c r="F2281">
        <v>70</v>
      </c>
      <c r="G2281" s="2" t="s">
        <v>1544</v>
      </c>
      <c r="H2281" s="2" t="s">
        <v>532</v>
      </c>
      <c r="I2281" s="2" t="s">
        <v>14</v>
      </c>
      <c r="J2281" s="2" t="s">
        <v>18</v>
      </c>
      <c r="K2281" s="2">
        <v>2317559</v>
      </c>
      <c r="L2281" s="2" t="s">
        <v>276</v>
      </c>
    </row>
    <row r="2282" spans="1:12" x14ac:dyDescent="0.25">
      <c r="A2282" s="2">
        <v>708708106990390</v>
      </c>
      <c r="B2282" s="2" t="s">
        <v>1384</v>
      </c>
      <c r="C2282" s="2" t="str">
        <f t="shared" si="35"/>
        <v>*34370297**</v>
      </c>
      <c r="D2282" s="2">
        <v>11734370297</v>
      </c>
      <c r="E2282" s="1">
        <v>20959</v>
      </c>
      <c r="F2282">
        <v>64</v>
      </c>
      <c r="G2282" s="2" t="s">
        <v>1544</v>
      </c>
      <c r="H2282" s="2" t="s">
        <v>532</v>
      </c>
      <c r="I2282" s="2" t="s">
        <v>14</v>
      </c>
      <c r="J2282" s="2" t="s">
        <v>15</v>
      </c>
      <c r="K2282" s="2">
        <v>2317540</v>
      </c>
      <c r="L2282" s="2" t="s">
        <v>22</v>
      </c>
    </row>
    <row r="2283" spans="1:12" x14ac:dyDescent="0.25">
      <c r="A2283" s="2">
        <v>700203438743720</v>
      </c>
      <c r="B2283" s="2" t="s">
        <v>1466</v>
      </c>
      <c r="C2283" s="2" t="str">
        <f t="shared" si="35"/>
        <v>*987226**</v>
      </c>
      <c r="D2283" s="2">
        <v>523987226</v>
      </c>
      <c r="E2283" s="1">
        <v>20743</v>
      </c>
      <c r="F2283">
        <v>64</v>
      </c>
      <c r="G2283" s="2" t="s">
        <v>1544</v>
      </c>
      <c r="H2283" s="2" t="s">
        <v>532</v>
      </c>
      <c r="I2283" s="2" t="s">
        <v>14</v>
      </c>
      <c r="J2283" s="2" t="s">
        <v>15</v>
      </c>
      <c r="K2283" s="2">
        <v>2317540</v>
      </c>
      <c r="L2283" s="2" t="s">
        <v>22</v>
      </c>
    </row>
    <row r="2284" spans="1:12" x14ac:dyDescent="0.25">
      <c r="A2284" s="2">
        <v>702407509509421</v>
      </c>
      <c r="B2284" s="2" t="s">
        <v>1434</v>
      </c>
      <c r="C2284" s="2" t="str">
        <f t="shared" si="35"/>
        <v>*23779268**</v>
      </c>
      <c r="D2284" s="2">
        <v>35323779268</v>
      </c>
      <c r="E2284" s="1">
        <v>21357</v>
      </c>
      <c r="F2284">
        <v>62</v>
      </c>
      <c r="G2284" s="2" t="s">
        <v>1544</v>
      </c>
      <c r="H2284" s="2" t="s">
        <v>532</v>
      </c>
      <c r="I2284" s="2" t="s">
        <v>14</v>
      </c>
      <c r="J2284" s="2" t="s">
        <v>15</v>
      </c>
      <c r="K2284" s="2">
        <v>2317540</v>
      </c>
      <c r="L2284" s="2" t="s">
        <v>22</v>
      </c>
    </row>
    <row r="2285" spans="1:12" x14ac:dyDescent="0.25">
      <c r="A2285" s="2">
        <v>704207595678590</v>
      </c>
      <c r="B2285" s="2" t="s">
        <v>1423</v>
      </c>
      <c r="C2285" s="2" t="str">
        <f t="shared" si="35"/>
        <v>*57928220**</v>
      </c>
      <c r="D2285" s="2">
        <v>10957928220</v>
      </c>
      <c r="E2285" s="1">
        <v>21911</v>
      </c>
      <c r="F2285">
        <v>61</v>
      </c>
      <c r="G2285" s="2" t="s">
        <v>1544</v>
      </c>
      <c r="H2285" s="2" t="s">
        <v>532</v>
      </c>
      <c r="I2285" s="2" t="s">
        <v>14</v>
      </c>
      <c r="J2285" s="2" t="s">
        <v>15</v>
      </c>
      <c r="K2285" s="2">
        <v>2317559</v>
      </c>
      <c r="L2285" s="2" t="s">
        <v>276</v>
      </c>
    </row>
    <row r="2286" spans="1:12" x14ac:dyDescent="0.25">
      <c r="A2286" s="2">
        <v>702401052181128</v>
      </c>
      <c r="B2286" s="2" t="s">
        <v>1415</v>
      </c>
      <c r="C2286" s="2" t="str">
        <f t="shared" si="35"/>
        <v>*02383204**</v>
      </c>
      <c r="D2286" s="2">
        <v>11802383204</v>
      </c>
      <c r="E2286" s="1">
        <v>21813</v>
      </c>
      <c r="F2286">
        <v>61</v>
      </c>
      <c r="G2286" s="2" t="s">
        <v>1544</v>
      </c>
      <c r="H2286" s="2" t="s">
        <v>532</v>
      </c>
      <c r="I2286" s="2" t="s">
        <v>14</v>
      </c>
      <c r="J2286" s="2" t="s">
        <v>15</v>
      </c>
      <c r="K2286" s="2">
        <v>2317559</v>
      </c>
      <c r="L2286" s="2" t="s">
        <v>276</v>
      </c>
    </row>
    <row r="2287" spans="1:12" x14ac:dyDescent="0.25">
      <c r="A2287" s="2">
        <v>700309910662932</v>
      </c>
      <c r="B2287" s="2" t="s">
        <v>1416</v>
      </c>
      <c r="C2287" s="2" t="str">
        <f t="shared" si="35"/>
        <v>*26450259**</v>
      </c>
      <c r="D2287" s="2">
        <v>35326450259</v>
      </c>
      <c r="E2287" s="1">
        <v>21275</v>
      </c>
      <c r="F2287">
        <v>63</v>
      </c>
      <c r="G2287" s="2" t="s">
        <v>1544</v>
      </c>
      <c r="H2287" s="2" t="s">
        <v>532</v>
      </c>
      <c r="I2287" s="2" t="s">
        <v>14</v>
      </c>
      <c r="J2287" s="2" t="s">
        <v>15</v>
      </c>
      <c r="K2287" s="2">
        <v>2317540</v>
      </c>
      <c r="L2287" s="2" t="s">
        <v>22</v>
      </c>
    </row>
    <row r="2288" spans="1:12" x14ac:dyDescent="0.25">
      <c r="A2288" s="2">
        <v>702603772834243</v>
      </c>
      <c r="B2288" s="2" t="s">
        <v>66</v>
      </c>
      <c r="C2288" s="2" t="str">
        <f t="shared" si="35"/>
        <v>*93049287**</v>
      </c>
      <c r="D2288" s="2">
        <v>10193049287</v>
      </c>
      <c r="E2288" s="1">
        <v>21262</v>
      </c>
      <c r="F2288">
        <v>63</v>
      </c>
      <c r="G2288" s="2" t="s">
        <v>1544</v>
      </c>
      <c r="H2288" s="2" t="s">
        <v>532</v>
      </c>
      <c r="I2288" s="2" t="s">
        <v>14</v>
      </c>
      <c r="J2288" s="2" t="s">
        <v>15</v>
      </c>
      <c r="K2288" s="2">
        <v>2317540</v>
      </c>
      <c r="L2288" s="2" t="s">
        <v>22</v>
      </c>
    </row>
    <row r="2289" spans="1:12" x14ac:dyDescent="0.25">
      <c r="A2289" s="2">
        <v>708202194913546</v>
      </c>
      <c r="B2289" s="2" t="s">
        <v>340</v>
      </c>
      <c r="C2289" s="2" t="str">
        <f t="shared" si="35"/>
        <v>*90444272**</v>
      </c>
      <c r="D2289" s="2">
        <v>10090444272</v>
      </c>
      <c r="E2289" s="1">
        <v>21146</v>
      </c>
      <c r="F2289">
        <v>63</v>
      </c>
      <c r="G2289" s="2" t="s">
        <v>1544</v>
      </c>
      <c r="H2289" s="2" t="s">
        <v>532</v>
      </c>
      <c r="I2289" s="2" t="s">
        <v>14</v>
      </c>
      <c r="J2289" s="2" t="s">
        <v>15</v>
      </c>
      <c r="K2289" s="2">
        <v>2317559</v>
      </c>
      <c r="L2289" s="2" t="s">
        <v>276</v>
      </c>
    </row>
    <row r="2290" spans="1:12" x14ac:dyDescent="0.25">
      <c r="A2290" s="2">
        <v>700409965986941</v>
      </c>
      <c r="B2290" s="2" t="s">
        <v>55</v>
      </c>
      <c r="C2290" s="2" t="str">
        <f t="shared" si="35"/>
        <v>*24767204**</v>
      </c>
      <c r="D2290" s="2">
        <v>35324767204</v>
      </c>
      <c r="E2290" s="1">
        <v>22166</v>
      </c>
      <c r="F2290">
        <v>60</v>
      </c>
      <c r="G2290" s="2" t="s">
        <v>1544</v>
      </c>
      <c r="H2290" s="2" t="s">
        <v>532</v>
      </c>
      <c r="I2290" s="2" t="s">
        <v>14</v>
      </c>
      <c r="J2290" s="2" t="s">
        <v>15</v>
      </c>
      <c r="K2290" s="2">
        <v>2317540</v>
      </c>
      <c r="L2290" s="2" t="s">
        <v>22</v>
      </c>
    </row>
    <row r="2291" spans="1:12" x14ac:dyDescent="0.25">
      <c r="A2291" s="2">
        <v>703605088739331</v>
      </c>
      <c r="B2291" s="2" t="s">
        <v>1403</v>
      </c>
      <c r="C2291" s="2" t="str">
        <f t="shared" si="35"/>
        <v>*48621268**</v>
      </c>
      <c r="D2291" s="2">
        <v>98148621268</v>
      </c>
      <c r="E2291" s="1">
        <v>16348</v>
      </c>
      <c r="F2291">
        <v>76</v>
      </c>
      <c r="G2291" s="2" t="s">
        <v>1544</v>
      </c>
      <c r="H2291" s="2" t="s">
        <v>532</v>
      </c>
      <c r="I2291" s="2" t="s">
        <v>14</v>
      </c>
      <c r="J2291" s="2" t="s">
        <v>127</v>
      </c>
      <c r="K2291" s="2">
        <v>2317559</v>
      </c>
      <c r="L2291" s="2" t="s">
        <v>276</v>
      </c>
    </row>
    <row r="2292" spans="1:12" x14ac:dyDescent="0.25">
      <c r="A2292" s="2">
        <v>700402408227845</v>
      </c>
      <c r="B2292" s="2" t="s">
        <v>1407</v>
      </c>
      <c r="C2292" s="2" t="str">
        <f t="shared" si="35"/>
        <v>*75642220**</v>
      </c>
      <c r="D2292" s="2">
        <v>10575642220</v>
      </c>
      <c r="E2292" s="1">
        <v>22190</v>
      </c>
      <c r="F2292">
        <v>60</v>
      </c>
      <c r="G2292" s="2" t="s">
        <v>1544</v>
      </c>
      <c r="H2292" s="2" t="s">
        <v>532</v>
      </c>
      <c r="I2292" s="2" t="s">
        <v>14</v>
      </c>
      <c r="J2292" s="2" t="s">
        <v>15</v>
      </c>
      <c r="K2292" s="2">
        <v>2317559</v>
      </c>
      <c r="L2292" s="2" t="s">
        <v>276</v>
      </c>
    </row>
    <row r="2293" spans="1:12" x14ac:dyDescent="0.25">
      <c r="A2293" s="2">
        <v>700909982850896</v>
      </c>
      <c r="B2293" s="2" t="s">
        <v>1428</v>
      </c>
      <c r="C2293" s="2" t="str">
        <f t="shared" si="35"/>
        <v>*24546291**</v>
      </c>
      <c r="D2293" s="2">
        <v>35324546291</v>
      </c>
      <c r="E2293" s="1">
        <v>21335</v>
      </c>
      <c r="F2293">
        <v>63</v>
      </c>
      <c r="G2293" s="2" t="s">
        <v>1544</v>
      </c>
      <c r="H2293" s="2" t="s">
        <v>532</v>
      </c>
      <c r="I2293" s="2" t="s">
        <v>14</v>
      </c>
      <c r="J2293" s="2" t="s">
        <v>15</v>
      </c>
      <c r="K2293" s="2">
        <v>2317540</v>
      </c>
      <c r="L2293" s="2" t="s">
        <v>22</v>
      </c>
    </row>
    <row r="2294" spans="1:12" x14ac:dyDescent="0.25">
      <c r="A2294" s="2">
        <v>704006871071269</v>
      </c>
      <c r="B2294" s="2" t="s">
        <v>1454</v>
      </c>
      <c r="C2294" s="2" t="str">
        <f t="shared" si="35"/>
        <v>*0694234**</v>
      </c>
      <c r="D2294" s="2">
        <v>9520694234</v>
      </c>
      <c r="E2294" s="1">
        <v>20644</v>
      </c>
      <c r="F2294">
        <v>64</v>
      </c>
      <c r="G2294" s="2" t="s">
        <v>1544</v>
      </c>
      <c r="H2294" s="2" t="s">
        <v>532</v>
      </c>
      <c r="I2294" s="2" t="s">
        <v>14</v>
      </c>
      <c r="J2294" s="2" t="s">
        <v>15</v>
      </c>
      <c r="K2294" s="2">
        <v>2317540</v>
      </c>
      <c r="L2294" s="2" t="s">
        <v>22</v>
      </c>
    </row>
    <row r="2295" spans="1:12" x14ac:dyDescent="0.25">
      <c r="A2295" s="2">
        <v>700109952668817</v>
      </c>
      <c r="B2295" s="2" t="s">
        <v>1429</v>
      </c>
      <c r="C2295" s="2" t="str">
        <f t="shared" si="35"/>
        <v>*29025249**</v>
      </c>
      <c r="D2295" s="2">
        <v>35329025249</v>
      </c>
      <c r="E2295" s="1">
        <v>21577</v>
      </c>
      <c r="F2295">
        <v>62</v>
      </c>
      <c r="G2295" s="2" t="s">
        <v>1544</v>
      </c>
      <c r="H2295" s="2" t="s">
        <v>532</v>
      </c>
      <c r="I2295" s="2" t="s">
        <v>14</v>
      </c>
      <c r="J2295" s="2" t="s">
        <v>15</v>
      </c>
      <c r="K2295" s="2">
        <v>2317540</v>
      </c>
      <c r="L2295" s="2" t="s">
        <v>22</v>
      </c>
    </row>
    <row r="2296" spans="1:12" x14ac:dyDescent="0.25">
      <c r="A2296" s="2">
        <v>708608060814480</v>
      </c>
      <c r="B2296" s="2" t="s">
        <v>375</v>
      </c>
      <c r="C2296" s="2" t="str">
        <f t="shared" si="35"/>
        <v>*29281291**</v>
      </c>
      <c r="D2296" s="2">
        <v>11829281291</v>
      </c>
      <c r="E2296" s="1">
        <v>19530</v>
      </c>
      <c r="F2296">
        <v>67</v>
      </c>
      <c r="G2296" s="2" t="s">
        <v>1544</v>
      </c>
      <c r="H2296" s="2" t="s">
        <v>532</v>
      </c>
      <c r="I2296" s="2" t="s">
        <v>14</v>
      </c>
      <c r="J2296" s="2" t="s">
        <v>18</v>
      </c>
      <c r="K2296" s="2">
        <v>2317559</v>
      </c>
      <c r="L2296" s="2" t="s">
        <v>276</v>
      </c>
    </row>
    <row r="2297" spans="1:12" x14ac:dyDescent="0.25">
      <c r="A2297" s="2">
        <v>705409497966395</v>
      </c>
      <c r="B2297" s="2" t="s">
        <v>1568</v>
      </c>
      <c r="C2297" s="2" t="str">
        <f t="shared" si="35"/>
        <v>*0806200**</v>
      </c>
      <c r="D2297" s="2">
        <v>1890806200</v>
      </c>
      <c r="E2297" s="1">
        <v>32254</v>
      </c>
      <c r="F2297">
        <v>33</v>
      </c>
      <c r="G2297" s="2" t="s">
        <v>1544</v>
      </c>
      <c r="H2297" s="2" t="s">
        <v>13</v>
      </c>
      <c r="I2297" s="2" t="s">
        <v>126</v>
      </c>
      <c r="J2297" s="2" t="s">
        <v>1497</v>
      </c>
      <c r="K2297" s="2">
        <v>9151435</v>
      </c>
      <c r="L2297" s="2" t="s">
        <v>1484</v>
      </c>
    </row>
    <row r="2298" spans="1:12" x14ac:dyDescent="0.25">
      <c r="A2298" s="2">
        <v>703604034609730</v>
      </c>
      <c r="B2298" s="2" t="s">
        <v>1569</v>
      </c>
      <c r="C2298" s="2" t="str">
        <f t="shared" si="35"/>
        <v>*97442220**</v>
      </c>
      <c r="D2298" s="2">
        <v>29497442220</v>
      </c>
      <c r="E2298" s="1">
        <v>24588</v>
      </c>
      <c r="F2298">
        <v>54</v>
      </c>
      <c r="G2298" s="2" t="s">
        <v>1544</v>
      </c>
      <c r="H2298" s="2" t="s">
        <v>13</v>
      </c>
      <c r="I2298" s="2" t="s">
        <v>126</v>
      </c>
      <c r="J2298" s="2" t="s">
        <v>1497</v>
      </c>
      <c r="K2298" s="2">
        <v>5714532</v>
      </c>
      <c r="L2298" s="2" t="s">
        <v>131</v>
      </c>
    </row>
    <row r="2299" spans="1:12" x14ac:dyDescent="0.25">
      <c r="A2299" s="2">
        <v>700308909349834</v>
      </c>
      <c r="B2299" s="2" t="s">
        <v>1570</v>
      </c>
      <c r="C2299" s="2" t="str">
        <f t="shared" si="35"/>
        <v>*23022268**</v>
      </c>
      <c r="D2299" s="2">
        <v>87423022268</v>
      </c>
      <c r="E2299" s="1">
        <v>31371</v>
      </c>
      <c r="F2299">
        <v>35</v>
      </c>
      <c r="G2299" s="2" t="s">
        <v>1544</v>
      </c>
      <c r="H2299" s="2" t="s">
        <v>13</v>
      </c>
      <c r="I2299" s="2" t="s">
        <v>126</v>
      </c>
      <c r="J2299" s="2" t="s">
        <v>1497</v>
      </c>
      <c r="K2299" s="2">
        <v>9151435</v>
      </c>
      <c r="L2299" s="2" t="s">
        <v>1484</v>
      </c>
    </row>
    <row r="2300" spans="1:12" x14ac:dyDescent="0.25">
      <c r="A2300" s="2">
        <v>700309923006737</v>
      </c>
      <c r="B2300" s="2" t="s">
        <v>1571</v>
      </c>
      <c r="C2300" s="2" t="str">
        <f t="shared" si="35"/>
        <v>*97276287**</v>
      </c>
      <c r="D2300" s="2">
        <v>37897276287</v>
      </c>
      <c r="E2300" s="1">
        <v>25289</v>
      </c>
      <c r="F2300">
        <v>52</v>
      </c>
      <c r="G2300" s="2" t="s">
        <v>1544</v>
      </c>
      <c r="H2300" s="2" t="s">
        <v>13</v>
      </c>
      <c r="I2300" s="2" t="s">
        <v>126</v>
      </c>
      <c r="J2300" s="2" t="s">
        <v>1497</v>
      </c>
      <c r="K2300" s="2">
        <v>9151435</v>
      </c>
      <c r="L2300" s="2" t="s">
        <v>1484</v>
      </c>
    </row>
    <row r="2301" spans="1:12" x14ac:dyDescent="0.25">
      <c r="A2301" s="2">
        <v>705005404695159</v>
      </c>
      <c r="B2301" s="2" t="s">
        <v>1572</v>
      </c>
      <c r="C2301" s="2" t="str">
        <f t="shared" si="35"/>
        <v>*49927291**</v>
      </c>
      <c r="D2301" s="2">
        <v>42649927291</v>
      </c>
      <c r="E2301" s="1">
        <v>26087</v>
      </c>
      <c r="F2301">
        <v>50</v>
      </c>
      <c r="G2301" s="2" t="s">
        <v>1544</v>
      </c>
      <c r="H2301" s="2" t="s">
        <v>13</v>
      </c>
      <c r="I2301" s="2" t="s">
        <v>126</v>
      </c>
      <c r="J2301" s="2" t="s">
        <v>1497</v>
      </c>
      <c r="K2301" s="2">
        <v>9151435</v>
      </c>
      <c r="L2301" s="2" t="s">
        <v>1484</v>
      </c>
    </row>
    <row r="2302" spans="1:12" x14ac:dyDescent="0.25">
      <c r="A2302" s="2">
        <v>709204257243836</v>
      </c>
      <c r="B2302" s="2" t="s">
        <v>1573</v>
      </c>
      <c r="C2302" s="2" t="str">
        <f t="shared" si="35"/>
        <v>*89172220**</v>
      </c>
      <c r="D2302" s="2">
        <v>75289172220</v>
      </c>
      <c r="E2302" s="1">
        <v>30258</v>
      </c>
      <c r="F2302">
        <v>38</v>
      </c>
      <c r="G2302" s="2" t="s">
        <v>1544</v>
      </c>
      <c r="H2302" s="2" t="s">
        <v>13</v>
      </c>
      <c r="I2302" s="2" t="s">
        <v>126</v>
      </c>
      <c r="J2302" s="2" t="s">
        <v>1497</v>
      </c>
      <c r="K2302" s="2">
        <v>9151435</v>
      </c>
      <c r="L2302" s="2" t="s">
        <v>1484</v>
      </c>
    </row>
    <row r="2303" spans="1:12" x14ac:dyDescent="0.25">
      <c r="A2303" s="2">
        <v>700606973332969</v>
      </c>
      <c r="B2303" s="2" t="s">
        <v>1574</v>
      </c>
      <c r="C2303" s="2" t="str">
        <f t="shared" si="35"/>
        <v>*02965215**</v>
      </c>
      <c r="D2303" s="2">
        <v>74302965215</v>
      </c>
      <c r="E2303" s="1">
        <v>30645</v>
      </c>
      <c r="F2303">
        <v>37</v>
      </c>
      <c r="G2303" s="2" t="s">
        <v>1544</v>
      </c>
      <c r="H2303" s="2" t="s">
        <v>13</v>
      </c>
      <c r="I2303" s="2" t="s">
        <v>126</v>
      </c>
      <c r="J2303" s="2" t="s">
        <v>1497</v>
      </c>
      <c r="K2303" s="2">
        <v>5714532</v>
      </c>
      <c r="L2303" s="2" t="s">
        <v>131</v>
      </c>
    </row>
    <row r="2304" spans="1:12" x14ac:dyDescent="0.25">
      <c r="A2304" s="2">
        <v>706101523542260</v>
      </c>
      <c r="B2304" s="2" t="s">
        <v>1575</v>
      </c>
      <c r="C2304" s="2" t="str">
        <f t="shared" si="35"/>
        <v>*0812216**</v>
      </c>
      <c r="D2304" s="2">
        <v>1660812216</v>
      </c>
      <c r="E2304" s="1">
        <v>35253</v>
      </c>
      <c r="F2304">
        <v>24</v>
      </c>
      <c r="G2304" s="2" t="s">
        <v>1544</v>
      </c>
      <c r="H2304" s="2" t="s">
        <v>13</v>
      </c>
      <c r="I2304" s="2" t="s">
        <v>126</v>
      </c>
      <c r="J2304" s="2" t="s">
        <v>1497</v>
      </c>
      <c r="K2304" s="2">
        <v>9151435</v>
      </c>
      <c r="L2304" s="2" t="s">
        <v>1484</v>
      </c>
    </row>
    <row r="2305" spans="1:12" x14ac:dyDescent="0.25">
      <c r="A2305" s="2">
        <v>705006035481758</v>
      </c>
      <c r="B2305" s="2" t="s">
        <v>1576</v>
      </c>
      <c r="C2305" s="2" t="str">
        <f t="shared" si="35"/>
        <v>*4650223**</v>
      </c>
      <c r="D2305" s="2">
        <v>1644650223</v>
      </c>
      <c r="E2305" s="1">
        <v>34025</v>
      </c>
      <c r="F2305">
        <v>28</v>
      </c>
      <c r="G2305" s="2" t="s">
        <v>1544</v>
      </c>
      <c r="H2305" s="2" t="s">
        <v>13</v>
      </c>
      <c r="I2305" s="2" t="s">
        <v>126</v>
      </c>
      <c r="J2305" s="2" t="s">
        <v>1577</v>
      </c>
      <c r="K2305" s="2">
        <v>5714532</v>
      </c>
      <c r="L2305" s="2" t="s">
        <v>131</v>
      </c>
    </row>
    <row r="2306" spans="1:12" x14ac:dyDescent="0.25">
      <c r="A2306" s="2">
        <v>709007889814613</v>
      </c>
      <c r="B2306" s="2" t="s">
        <v>1578</v>
      </c>
      <c r="C2306" s="2" t="str">
        <f t="shared" si="35"/>
        <v>*80881287**</v>
      </c>
      <c r="D2306" s="2">
        <v>73380881287</v>
      </c>
      <c r="E2306" s="1">
        <v>29441</v>
      </c>
      <c r="F2306">
        <v>40</v>
      </c>
      <c r="G2306" s="2" t="s">
        <v>1544</v>
      </c>
      <c r="H2306" s="2" t="s">
        <v>13</v>
      </c>
      <c r="I2306" s="2" t="s">
        <v>126</v>
      </c>
      <c r="J2306" s="2" t="s">
        <v>1497</v>
      </c>
      <c r="K2306" s="2">
        <v>9151435</v>
      </c>
      <c r="L2306" s="2" t="s">
        <v>1484</v>
      </c>
    </row>
    <row r="2307" spans="1:12" x14ac:dyDescent="0.25">
      <c r="A2307" s="2">
        <v>700109935181913</v>
      </c>
      <c r="B2307" s="2" t="s">
        <v>1579</v>
      </c>
      <c r="C2307" s="2" t="str">
        <f t="shared" ref="C2307:C2370" si="36">"*"&amp;MID(D2307,4,9)&amp;"**"</f>
        <v>*28584287**</v>
      </c>
      <c r="D2307" s="2">
        <v>35328584287</v>
      </c>
      <c r="E2307" s="1">
        <v>24345</v>
      </c>
      <c r="F2307">
        <v>54</v>
      </c>
      <c r="G2307" s="2" t="s">
        <v>1544</v>
      </c>
      <c r="H2307" s="2" t="s">
        <v>13</v>
      </c>
      <c r="I2307" s="2" t="s">
        <v>126</v>
      </c>
      <c r="J2307" s="2" t="s">
        <v>1497</v>
      </c>
      <c r="K2307" s="2">
        <v>5714532</v>
      </c>
      <c r="L2307" s="2" t="s">
        <v>131</v>
      </c>
    </row>
    <row r="2308" spans="1:12" x14ac:dyDescent="0.25">
      <c r="A2308" s="2">
        <v>708708122863292</v>
      </c>
      <c r="B2308" s="2" t="s">
        <v>1580</v>
      </c>
      <c r="C2308" s="2" t="str">
        <f t="shared" si="36"/>
        <v>*39230244**</v>
      </c>
      <c r="D2308" s="2">
        <v>28739230244</v>
      </c>
      <c r="E2308" s="1">
        <v>25166</v>
      </c>
      <c r="F2308">
        <v>52</v>
      </c>
      <c r="G2308" s="2" t="s">
        <v>1544</v>
      </c>
      <c r="H2308" s="2" t="s">
        <v>13</v>
      </c>
      <c r="I2308" s="2" t="s">
        <v>126</v>
      </c>
      <c r="J2308" s="2" t="s">
        <v>1497</v>
      </c>
      <c r="K2308" s="2">
        <v>9151435</v>
      </c>
      <c r="L2308" s="2" t="s">
        <v>1484</v>
      </c>
    </row>
    <row r="2309" spans="1:12" x14ac:dyDescent="0.25">
      <c r="A2309" s="2">
        <v>706006867597843</v>
      </c>
      <c r="B2309" s="2" t="s">
        <v>1581</v>
      </c>
      <c r="C2309" s="2" t="str">
        <f t="shared" si="36"/>
        <v>*16579253**</v>
      </c>
      <c r="D2309" s="2">
        <v>58416579253</v>
      </c>
      <c r="E2309" s="1">
        <v>28047</v>
      </c>
      <c r="F2309">
        <v>44</v>
      </c>
      <c r="G2309" s="2" t="s">
        <v>1544</v>
      </c>
      <c r="H2309" s="2" t="s">
        <v>13</v>
      </c>
      <c r="I2309" s="2" t="s">
        <v>126</v>
      </c>
      <c r="J2309" s="2" t="s">
        <v>1497</v>
      </c>
      <c r="K2309" s="2">
        <v>9151435</v>
      </c>
      <c r="L2309" s="2" t="s">
        <v>1484</v>
      </c>
    </row>
    <row r="2310" spans="1:12" x14ac:dyDescent="0.25">
      <c r="A2310" s="2">
        <v>700500541692054</v>
      </c>
      <c r="B2310" s="2" t="s">
        <v>1582</v>
      </c>
      <c r="C2310" s="2" t="str">
        <f t="shared" si="36"/>
        <v>*2257204**</v>
      </c>
      <c r="D2310" s="2">
        <v>4252257204</v>
      </c>
      <c r="E2310" s="1">
        <v>36618</v>
      </c>
      <c r="F2310">
        <v>21</v>
      </c>
      <c r="G2310" s="2" t="s">
        <v>1544</v>
      </c>
      <c r="H2310" s="2" t="s">
        <v>13</v>
      </c>
      <c r="I2310" s="2" t="s">
        <v>126</v>
      </c>
      <c r="J2310" s="2" t="s">
        <v>1497</v>
      </c>
      <c r="K2310" s="2">
        <v>9151435</v>
      </c>
      <c r="L2310" s="2" t="s">
        <v>1484</v>
      </c>
    </row>
    <row r="2311" spans="1:12" x14ac:dyDescent="0.25">
      <c r="A2311" s="2">
        <v>708405772051160</v>
      </c>
      <c r="B2311" s="2" t="s">
        <v>1583</v>
      </c>
      <c r="C2311" s="2" t="str">
        <f t="shared" si="36"/>
        <v>*35144220**</v>
      </c>
      <c r="D2311" s="2">
        <v>63435144220</v>
      </c>
      <c r="E2311" s="1">
        <v>28230</v>
      </c>
      <c r="F2311">
        <v>44</v>
      </c>
      <c r="G2311" s="2" t="s">
        <v>1544</v>
      </c>
      <c r="H2311" s="2" t="s">
        <v>13</v>
      </c>
      <c r="I2311" s="2" t="s">
        <v>126</v>
      </c>
      <c r="J2311" s="2" t="s">
        <v>1497</v>
      </c>
      <c r="K2311" s="2">
        <v>9151435</v>
      </c>
      <c r="L2311" s="2" t="s">
        <v>1484</v>
      </c>
    </row>
    <row r="2312" spans="1:12" x14ac:dyDescent="0.25">
      <c r="A2312" s="2">
        <v>702003371998887</v>
      </c>
      <c r="B2312" s="2" t="s">
        <v>1584</v>
      </c>
      <c r="C2312" s="2" t="str">
        <f t="shared" si="36"/>
        <v>*46016287**</v>
      </c>
      <c r="D2312" s="2">
        <v>68746016287</v>
      </c>
      <c r="E2312" s="1">
        <v>29060</v>
      </c>
      <c r="F2312">
        <v>41</v>
      </c>
      <c r="G2312" s="2" t="s">
        <v>1544</v>
      </c>
      <c r="H2312" s="2" t="s">
        <v>13</v>
      </c>
      <c r="I2312" s="2" t="s">
        <v>126</v>
      </c>
      <c r="J2312" s="2" t="s">
        <v>1497</v>
      </c>
      <c r="K2312" s="2">
        <v>9151435</v>
      </c>
      <c r="L2312" s="2" t="s">
        <v>1484</v>
      </c>
    </row>
    <row r="2313" spans="1:12" x14ac:dyDescent="0.25">
      <c r="A2313" s="2">
        <v>706405652068485</v>
      </c>
      <c r="B2313" s="2" t="s">
        <v>1585</v>
      </c>
      <c r="C2313" s="2" t="str">
        <f t="shared" si="36"/>
        <v>*85630206**</v>
      </c>
      <c r="D2313" s="2">
        <v>68085630206</v>
      </c>
      <c r="E2313" s="1">
        <v>28791</v>
      </c>
      <c r="F2313">
        <v>42</v>
      </c>
      <c r="G2313" s="2" t="s">
        <v>1544</v>
      </c>
      <c r="H2313" s="2" t="s">
        <v>13</v>
      </c>
      <c r="I2313" s="2" t="s">
        <v>126</v>
      </c>
      <c r="J2313" s="2" t="s">
        <v>1497</v>
      </c>
      <c r="K2313" s="2">
        <v>2317559</v>
      </c>
      <c r="L2313" s="2" t="s">
        <v>276</v>
      </c>
    </row>
    <row r="2314" spans="1:12" x14ac:dyDescent="0.25">
      <c r="A2314" s="2">
        <v>707002829521031</v>
      </c>
      <c r="B2314" s="2" t="s">
        <v>1586</v>
      </c>
      <c r="C2314" s="2" t="str">
        <f t="shared" si="36"/>
        <v>*81574287**</v>
      </c>
      <c r="D2314" s="2">
        <v>42781574287</v>
      </c>
      <c r="E2314" s="1">
        <v>26576</v>
      </c>
      <c r="F2314">
        <v>48</v>
      </c>
      <c r="G2314" s="2" t="s">
        <v>1544</v>
      </c>
      <c r="H2314" s="2" t="s">
        <v>13</v>
      </c>
      <c r="I2314" s="2" t="s">
        <v>126</v>
      </c>
      <c r="J2314" s="2" t="s">
        <v>1497</v>
      </c>
      <c r="K2314" s="2">
        <v>2317559</v>
      </c>
      <c r="L2314" s="2" t="s">
        <v>276</v>
      </c>
    </row>
    <row r="2315" spans="1:12" x14ac:dyDescent="0.25">
      <c r="A2315" s="2">
        <v>704809049215548</v>
      </c>
      <c r="B2315" s="2" t="s">
        <v>1587</v>
      </c>
      <c r="C2315" s="2" t="str">
        <f t="shared" si="36"/>
        <v>*18900291**</v>
      </c>
      <c r="D2315" s="2">
        <v>65318900291</v>
      </c>
      <c r="E2315" s="1">
        <v>26304</v>
      </c>
      <c r="F2315">
        <v>49</v>
      </c>
      <c r="G2315" s="2" t="s">
        <v>1544</v>
      </c>
      <c r="H2315" s="2" t="s">
        <v>13</v>
      </c>
      <c r="I2315" s="2" t="s">
        <v>126</v>
      </c>
      <c r="J2315" s="2" t="s">
        <v>1497</v>
      </c>
      <c r="K2315" s="2">
        <v>2317559</v>
      </c>
      <c r="L2315" s="2" t="s">
        <v>276</v>
      </c>
    </row>
    <row r="2316" spans="1:12" x14ac:dyDescent="0.25">
      <c r="A2316" s="2">
        <v>705005421602058</v>
      </c>
      <c r="B2316" s="2" t="s">
        <v>1588</v>
      </c>
      <c r="C2316" s="2" t="str">
        <f t="shared" si="36"/>
        <v>*48497249**</v>
      </c>
      <c r="D2316" s="2">
        <v>57748497249</v>
      </c>
      <c r="E2316" s="1">
        <v>26159</v>
      </c>
      <c r="F2316">
        <v>49</v>
      </c>
      <c r="G2316" s="2" t="s">
        <v>1544</v>
      </c>
      <c r="H2316" s="2" t="s">
        <v>13</v>
      </c>
      <c r="I2316" s="2" t="s">
        <v>126</v>
      </c>
      <c r="J2316" s="2" t="s">
        <v>1497</v>
      </c>
      <c r="K2316" s="2">
        <v>2317559</v>
      </c>
      <c r="L2316" s="2" t="s">
        <v>276</v>
      </c>
    </row>
    <row r="2317" spans="1:12" x14ac:dyDescent="0.25">
      <c r="A2317" s="2">
        <v>700707936248674</v>
      </c>
      <c r="B2317" s="2" t="s">
        <v>525</v>
      </c>
      <c r="C2317" s="2" t="str">
        <f t="shared" si="36"/>
        <v>*6122206**</v>
      </c>
      <c r="D2317" s="2">
        <v>3296122206</v>
      </c>
      <c r="E2317" s="1">
        <v>18933</v>
      </c>
      <c r="F2317">
        <v>69</v>
      </c>
      <c r="G2317" s="2" t="s">
        <v>1544</v>
      </c>
      <c r="H2317" s="2" t="s">
        <v>532</v>
      </c>
      <c r="I2317" s="2" t="s">
        <v>126</v>
      </c>
      <c r="J2317" s="2" t="s">
        <v>18</v>
      </c>
      <c r="K2317" s="2">
        <v>2317559</v>
      </c>
      <c r="L2317" s="2" t="s">
        <v>276</v>
      </c>
    </row>
    <row r="2318" spans="1:12" x14ac:dyDescent="0.25">
      <c r="A2318" s="2">
        <v>706900192070431</v>
      </c>
      <c r="B2318" s="2" t="s">
        <v>1107</v>
      </c>
      <c r="C2318" s="2" t="str">
        <f t="shared" si="36"/>
        <v>*36430278**</v>
      </c>
      <c r="D2318" s="2">
        <v>69736430278</v>
      </c>
      <c r="E2318" s="1">
        <v>26212</v>
      </c>
      <c r="F2318">
        <v>49</v>
      </c>
      <c r="G2318" s="2" t="s">
        <v>1544</v>
      </c>
      <c r="H2318" s="2" t="s">
        <v>532</v>
      </c>
      <c r="I2318" s="2" t="s">
        <v>126</v>
      </c>
      <c r="J2318" s="2" t="s">
        <v>993</v>
      </c>
      <c r="K2318" s="2">
        <v>2317559</v>
      </c>
      <c r="L2318" s="2" t="s">
        <v>276</v>
      </c>
    </row>
    <row r="2319" spans="1:12" x14ac:dyDescent="0.25">
      <c r="A2319" s="2">
        <v>708003892003920</v>
      </c>
      <c r="B2319" s="2" t="s">
        <v>1589</v>
      </c>
      <c r="C2319" s="2" t="str">
        <f t="shared" si="36"/>
        <v>*37069268**</v>
      </c>
      <c r="D2319" s="2">
        <v>73437069268</v>
      </c>
      <c r="E2319" s="1">
        <v>30183</v>
      </c>
      <c r="F2319">
        <v>38</v>
      </c>
      <c r="G2319" s="2" t="s">
        <v>1544</v>
      </c>
      <c r="H2319" s="2" t="s">
        <v>13</v>
      </c>
      <c r="I2319" s="2" t="s">
        <v>126</v>
      </c>
      <c r="J2319" s="2" t="s">
        <v>1497</v>
      </c>
      <c r="K2319" s="2">
        <v>2317559</v>
      </c>
      <c r="L2319" s="2" t="s">
        <v>276</v>
      </c>
    </row>
    <row r="2320" spans="1:12" x14ac:dyDescent="0.25">
      <c r="A2320" s="2">
        <v>702801648448767</v>
      </c>
      <c r="B2320" s="2" t="s">
        <v>1590</v>
      </c>
      <c r="C2320" s="2" t="str">
        <f t="shared" si="36"/>
        <v>*07270206**</v>
      </c>
      <c r="D2320" s="2">
        <v>68607270206</v>
      </c>
      <c r="E2320" s="1">
        <v>29823</v>
      </c>
      <c r="F2320">
        <v>39</v>
      </c>
      <c r="G2320" s="2" t="s">
        <v>1544</v>
      </c>
      <c r="H2320" s="2" t="s">
        <v>13</v>
      </c>
      <c r="I2320" s="2" t="s">
        <v>126</v>
      </c>
      <c r="J2320" s="2" t="s">
        <v>1497</v>
      </c>
      <c r="K2320" s="2">
        <v>2317559</v>
      </c>
      <c r="L2320" s="2" t="s">
        <v>276</v>
      </c>
    </row>
    <row r="2321" spans="1:12" x14ac:dyDescent="0.25">
      <c r="A2321" s="2">
        <v>702000841150282</v>
      </c>
      <c r="B2321" s="2" t="s">
        <v>1591</v>
      </c>
      <c r="C2321" s="2" t="str">
        <f t="shared" si="36"/>
        <v>*8277207**</v>
      </c>
      <c r="D2321" s="2">
        <v>3168277207</v>
      </c>
      <c r="E2321" s="1">
        <v>35240</v>
      </c>
      <c r="F2321">
        <v>24</v>
      </c>
      <c r="G2321" s="2" t="s">
        <v>1544</v>
      </c>
      <c r="H2321" s="2" t="s">
        <v>13</v>
      </c>
      <c r="I2321" s="2" t="s">
        <v>126</v>
      </c>
      <c r="J2321" s="2" t="s">
        <v>1497</v>
      </c>
      <c r="K2321" s="2">
        <v>9151435</v>
      </c>
      <c r="L2321" s="2" t="s">
        <v>1484</v>
      </c>
    </row>
    <row r="2322" spans="1:12" x14ac:dyDescent="0.25">
      <c r="A2322" s="2">
        <v>708904796860217</v>
      </c>
      <c r="B2322" s="2" t="s">
        <v>1592</v>
      </c>
      <c r="C2322" s="2" t="str">
        <f t="shared" si="36"/>
        <v>*96779204**</v>
      </c>
      <c r="D2322" s="2">
        <v>54196779204</v>
      </c>
      <c r="E2322" s="1">
        <v>33855</v>
      </c>
      <c r="F2322">
        <v>28</v>
      </c>
      <c r="G2322" s="2" t="s">
        <v>1544</v>
      </c>
      <c r="H2322" s="2" t="s">
        <v>13</v>
      </c>
      <c r="I2322" s="2" t="s">
        <v>126</v>
      </c>
      <c r="J2322" s="2" t="s">
        <v>1497</v>
      </c>
      <c r="K2322" s="2">
        <v>9151435</v>
      </c>
      <c r="L2322" s="2" t="s">
        <v>1484</v>
      </c>
    </row>
    <row r="2323" spans="1:12" x14ac:dyDescent="0.25">
      <c r="A2323" s="2">
        <v>702401598332829</v>
      </c>
      <c r="B2323" s="2" t="s">
        <v>1593</v>
      </c>
      <c r="C2323" s="2" t="str">
        <f t="shared" si="36"/>
        <v>*94193287**</v>
      </c>
      <c r="D2323" s="2">
        <v>32794193287</v>
      </c>
      <c r="E2323" s="1">
        <v>24103</v>
      </c>
      <c r="F2323">
        <v>55</v>
      </c>
      <c r="G2323" s="2" t="s">
        <v>1544</v>
      </c>
      <c r="H2323" s="2" t="s">
        <v>13</v>
      </c>
      <c r="I2323" s="2" t="s">
        <v>126</v>
      </c>
      <c r="J2323" s="2" t="s">
        <v>995</v>
      </c>
      <c r="K2323" s="2">
        <v>5714532</v>
      </c>
      <c r="L2323" s="2" t="s">
        <v>131</v>
      </c>
    </row>
    <row r="2324" spans="1:12" x14ac:dyDescent="0.25">
      <c r="A2324" s="2">
        <v>700309982436033</v>
      </c>
      <c r="B2324" s="2" t="s">
        <v>1594</v>
      </c>
      <c r="C2324" s="2" t="str">
        <f t="shared" si="36"/>
        <v>*23434287**</v>
      </c>
      <c r="D2324" s="2">
        <v>35323434287</v>
      </c>
      <c r="E2324" s="1">
        <v>25370</v>
      </c>
      <c r="F2324">
        <v>51</v>
      </c>
      <c r="G2324" s="2" t="s">
        <v>1544</v>
      </c>
      <c r="H2324" s="2" t="s">
        <v>13</v>
      </c>
      <c r="I2324" s="2" t="s">
        <v>126</v>
      </c>
      <c r="J2324" s="2" t="s">
        <v>1497</v>
      </c>
      <c r="K2324" s="2">
        <v>9151435</v>
      </c>
      <c r="L2324" s="2" t="s">
        <v>1484</v>
      </c>
    </row>
    <row r="2325" spans="1:12" x14ac:dyDescent="0.25">
      <c r="A2325" s="2">
        <v>706804274633728</v>
      </c>
      <c r="B2325" s="2" t="s">
        <v>1595</v>
      </c>
      <c r="C2325" s="2" t="str">
        <f t="shared" si="36"/>
        <v>*36342249**</v>
      </c>
      <c r="D2325" s="2">
        <v>67936342249</v>
      </c>
      <c r="E2325" s="1">
        <v>25415</v>
      </c>
      <c r="F2325">
        <v>51</v>
      </c>
      <c r="G2325" s="2" t="s">
        <v>1544</v>
      </c>
      <c r="H2325" s="2" t="s">
        <v>13</v>
      </c>
      <c r="I2325" s="2" t="s">
        <v>126</v>
      </c>
      <c r="J2325" s="2" t="s">
        <v>1497</v>
      </c>
      <c r="K2325" s="2">
        <v>5714532</v>
      </c>
      <c r="L2325" s="2" t="s">
        <v>131</v>
      </c>
    </row>
    <row r="2326" spans="1:12" x14ac:dyDescent="0.25">
      <c r="A2326" s="2">
        <v>705007281688259</v>
      </c>
      <c r="B2326" s="2" t="s">
        <v>1459</v>
      </c>
      <c r="C2326" s="2" t="str">
        <f t="shared" si="36"/>
        <v>*70633272**</v>
      </c>
      <c r="D2326" s="2">
        <v>32970633272</v>
      </c>
      <c r="E2326" s="1">
        <v>22232</v>
      </c>
      <c r="F2326">
        <v>60</v>
      </c>
      <c r="G2326" s="2" t="s">
        <v>1544</v>
      </c>
      <c r="H2326" s="2" t="s">
        <v>532</v>
      </c>
      <c r="I2326" s="2" t="s">
        <v>14</v>
      </c>
      <c r="J2326" s="2" t="s">
        <v>15</v>
      </c>
      <c r="K2326" s="2">
        <v>2317559</v>
      </c>
      <c r="L2326" s="2" t="s">
        <v>276</v>
      </c>
    </row>
    <row r="2327" spans="1:12" x14ac:dyDescent="0.25">
      <c r="A2327" s="2">
        <v>700209960214330</v>
      </c>
      <c r="B2327" s="2" t="s">
        <v>1433</v>
      </c>
      <c r="C2327" s="2" t="str">
        <f t="shared" si="36"/>
        <v>*27952215**</v>
      </c>
      <c r="D2327" s="2">
        <v>35327952215</v>
      </c>
      <c r="E2327" s="1">
        <v>21311</v>
      </c>
      <c r="F2327">
        <v>63</v>
      </c>
      <c r="G2327" s="2" t="s">
        <v>1544</v>
      </c>
      <c r="H2327" s="2" t="s">
        <v>532</v>
      </c>
      <c r="I2327" s="2" t="s">
        <v>14</v>
      </c>
      <c r="J2327" s="2" t="s">
        <v>15</v>
      </c>
      <c r="K2327" s="2">
        <v>2317559</v>
      </c>
      <c r="L2327" s="2" t="s">
        <v>276</v>
      </c>
    </row>
    <row r="2328" spans="1:12" x14ac:dyDescent="0.25">
      <c r="A2328" s="2">
        <v>708504361198077</v>
      </c>
      <c r="B2328" s="2" t="s">
        <v>1440</v>
      </c>
      <c r="C2328" s="2" t="str">
        <f t="shared" si="36"/>
        <v>*09821249**</v>
      </c>
      <c r="D2328" s="2">
        <v>10809821249</v>
      </c>
      <c r="E2328" s="1">
        <v>22146</v>
      </c>
      <c r="F2328">
        <v>60</v>
      </c>
      <c r="G2328" s="2" t="s">
        <v>1544</v>
      </c>
      <c r="H2328" s="2" t="s">
        <v>532</v>
      </c>
      <c r="I2328" s="2" t="s">
        <v>14</v>
      </c>
      <c r="J2328" s="2" t="s">
        <v>15</v>
      </c>
      <c r="K2328" s="2">
        <v>2317559</v>
      </c>
      <c r="L2328" s="2" t="s">
        <v>276</v>
      </c>
    </row>
    <row r="2329" spans="1:12" x14ac:dyDescent="0.25">
      <c r="A2329" s="2">
        <v>706202554608565</v>
      </c>
      <c r="B2329" s="2" t="s">
        <v>1462</v>
      </c>
      <c r="C2329" s="2" t="str">
        <f t="shared" si="36"/>
        <v>*15768287**</v>
      </c>
      <c r="D2329" s="2">
        <v>35315768287</v>
      </c>
      <c r="E2329" s="1">
        <v>21979</v>
      </c>
      <c r="F2329">
        <v>61</v>
      </c>
      <c r="G2329" s="2" t="s">
        <v>1544</v>
      </c>
      <c r="H2329" s="2" t="s">
        <v>532</v>
      </c>
      <c r="I2329" s="2" t="s">
        <v>14</v>
      </c>
      <c r="J2329" s="2" t="s">
        <v>15</v>
      </c>
      <c r="K2329" s="2">
        <v>2317559</v>
      </c>
      <c r="L2329" s="2" t="s">
        <v>276</v>
      </c>
    </row>
    <row r="2330" spans="1:12" x14ac:dyDescent="0.25">
      <c r="A2330" s="2">
        <v>704302546919797</v>
      </c>
      <c r="B2330" s="2" t="s">
        <v>1460</v>
      </c>
      <c r="C2330" s="2" t="str">
        <f t="shared" si="36"/>
        <v>*15997200**</v>
      </c>
      <c r="D2330" s="2">
        <v>35315997200</v>
      </c>
      <c r="E2330" s="1">
        <v>22219</v>
      </c>
      <c r="F2330">
        <v>60</v>
      </c>
      <c r="G2330" s="2" t="s">
        <v>1544</v>
      </c>
      <c r="H2330" s="2" t="s">
        <v>532</v>
      </c>
      <c r="I2330" s="2" t="s">
        <v>14</v>
      </c>
      <c r="J2330" s="2" t="s">
        <v>15</v>
      </c>
      <c r="K2330" s="2">
        <v>2317559</v>
      </c>
      <c r="L2330" s="2" t="s">
        <v>276</v>
      </c>
    </row>
    <row r="2331" spans="1:12" x14ac:dyDescent="0.25">
      <c r="A2331" s="2">
        <v>705006837556652</v>
      </c>
      <c r="B2331" s="2" t="s">
        <v>1418</v>
      </c>
      <c r="C2331" s="2" t="str">
        <f t="shared" si="36"/>
        <v>*64523272**</v>
      </c>
      <c r="D2331" s="2">
        <v>16664523272</v>
      </c>
      <c r="E2331" s="1">
        <v>21787</v>
      </c>
      <c r="F2331">
        <v>61</v>
      </c>
      <c r="G2331" s="2" t="s">
        <v>1544</v>
      </c>
      <c r="H2331" s="2" t="s">
        <v>532</v>
      </c>
      <c r="I2331" s="2" t="s">
        <v>14</v>
      </c>
      <c r="J2331" s="2" t="s">
        <v>15</v>
      </c>
      <c r="K2331" s="2">
        <v>2317559</v>
      </c>
      <c r="L2331" s="2" t="s">
        <v>276</v>
      </c>
    </row>
    <row r="2332" spans="1:12" x14ac:dyDescent="0.25">
      <c r="A2332" s="2">
        <v>705003024480256</v>
      </c>
      <c r="B2332" s="2" t="s">
        <v>1596</v>
      </c>
      <c r="C2332" s="2" t="str">
        <f t="shared" si="36"/>
        <v>*93875234**</v>
      </c>
      <c r="D2332" s="2">
        <v>89893875234</v>
      </c>
      <c r="E2332" s="1">
        <v>31747</v>
      </c>
      <c r="F2332">
        <v>34</v>
      </c>
      <c r="G2332" s="2" t="s">
        <v>1544</v>
      </c>
      <c r="H2332" s="2" t="s">
        <v>13</v>
      </c>
      <c r="I2332" s="2" t="s">
        <v>126</v>
      </c>
      <c r="J2332" s="2" t="s">
        <v>1497</v>
      </c>
      <c r="K2332" s="2">
        <v>9151435</v>
      </c>
      <c r="L2332" s="2" t="s">
        <v>1484</v>
      </c>
    </row>
    <row r="2333" spans="1:12" x14ac:dyDescent="0.25">
      <c r="A2333" s="2">
        <v>705804409201237</v>
      </c>
      <c r="B2333" s="2" t="s">
        <v>1597</v>
      </c>
      <c r="C2333" s="2" t="str">
        <f t="shared" si="36"/>
        <v>*5419289**</v>
      </c>
      <c r="D2333" s="2">
        <v>4025419289</v>
      </c>
      <c r="E2333" s="1">
        <v>35774</v>
      </c>
      <c r="F2333">
        <v>23</v>
      </c>
      <c r="G2333" s="2" t="s">
        <v>1544</v>
      </c>
      <c r="H2333" s="2" t="s">
        <v>13</v>
      </c>
      <c r="I2333" s="2" t="s">
        <v>126</v>
      </c>
      <c r="J2333" s="2" t="s">
        <v>1497</v>
      </c>
      <c r="K2333" s="2">
        <v>9151435</v>
      </c>
      <c r="L2333" s="2" t="s">
        <v>1484</v>
      </c>
    </row>
    <row r="2334" spans="1:12" x14ac:dyDescent="0.25">
      <c r="A2334" s="2">
        <v>700503988443751</v>
      </c>
      <c r="B2334" s="2" t="s">
        <v>1598</v>
      </c>
      <c r="C2334" s="2" t="str">
        <f t="shared" si="36"/>
        <v>*13637204**</v>
      </c>
      <c r="D2334" s="2">
        <v>98013637204</v>
      </c>
      <c r="E2334" s="1">
        <v>31329</v>
      </c>
      <c r="F2334">
        <v>35</v>
      </c>
      <c r="G2334" s="2" t="s">
        <v>1544</v>
      </c>
      <c r="H2334" s="2" t="s">
        <v>13</v>
      </c>
      <c r="I2334" s="2" t="s">
        <v>126</v>
      </c>
      <c r="J2334" s="2" t="s">
        <v>1497</v>
      </c>
      <c r="K2334" s="2">
        <v>9151435</v>
      </c>
      <c r="L2334" s="2" t="s">
        <v>1484</v>
      </c>
    </row>
    <row r="2335" spans="1:12" x14ac:dyDescent="0.25">
      <c r="A2335" s="2">
        <v>704300598291495</v>
      </c>
      <c r="B2335" s="2" t="s">
        <v>1599</v>
      </c>
      <c r="C2335" s="2" t="str">
        <f t="shared" si="36"/>
        <v>*47920291**</v>
      </c>
      <c r="D2335" s="2">
        <v>39947920291</v>
      </c>
      <c r="E2335" s="1">
        <v>23813</v>
      </c>
      <c r="F2335">
        <v>56</v>
      </c>
      <c r="G2335" s="2" t="s">
        <v>1544</v>
      </c>
      <c r="H2335" s="2" t="s">
        <v>13</v>
      </c>
      <c r="I2335" s="2" t="s">
        <v>126</v>
      </c>
      <c r="J2335" s="2" t="s">
        <v>995</v>
      </c>
      <c r="K2335" s="2">
        <v>5714532</v>
      </c>
      <c r="L2335" s="2" t="s">
        <v>131</v>
      </c>
    </row>
    <row r="2336" spans="1:12" x14ac:dyDescent="0.25">
      <c r="A2336" s="2">
        <v>704702752224231</v>
      </c>
      <c r="B2336" s="2" t="s">
        <v>1600</v>
      </c>
      <c r="C2336" s="2" t="str">
        <f t="shared" si="36"/>
        <v>*23900272**</v>
      </c>
      <c r="D2336" s="2">
        <v>61123900272</v>
      </c>
      <c r="E2336" s="1">
        <v>27532</v>
      </c>
      <c r="F2336">
        <v>46</v>
      </c>
      <c r="G2336" s="2" t="s">
        <v>1544</v>
      </c>
      <c r="H2336" s="2" t="s">
        <v>13</v>
      </c>
      <c r="I2336" s="2" t="s">
        <v>126</v>
      </c>
      <c r="J2336" s="2" t="s">
        <v>1497</v>
      </c>
      <c r="K2336" s="2">
        <v>5714532</v>
      </c>
      <c r="L2336" s="2" t="s">
        <v>131</v>
      </c>
    </row>
    <row r="2337" spans="1:12" x14ac:dyDescent="0.25">
      <c r="A2337" s="2">
        <v>705203499345378</v>
      </c>
      <c r="B2337" s="2" t="s">
        <v>1601</v>
      </c>
      <c r="C2337" s="2" t="str">
        <f t="shared" si="36"/>
        <v>*6446252**</v>
      </c>
      <c r="D2337" s="2">
        <v>1306446252</v>
      </c>
      <c r="E2337" s="1">
        <v>33599</v>
      </c>
      <c r="F2337">
        <v>29</v>
      </c>
      <c r="G2337" s="2" t="s">
        <v>1544</v>
      </c>
      <c r="H2337" s="2" t="s">
        <v>13</v>
      </c>
      <c r="I2337" s="2" t="s">
        <v>126</v>
      </c>
      <c r="J2337" s="2" t="s">
        <v>1497</v>
      </c>
      <c r="K2337" s="2">
        <v>5714532</v>
      </c>
      <c r="L2337" s="2" t="s">
        <v>131</v>
      </c>
    </row>
    <row r="2338" spans="1:12" x14ac:dyDescent="0.25">
      <c r="A2338" s="2">
        <v>700203958760220</v>
      </c>
      <c r="B2338" s="2" t="s">
        <v>1602</v>
      </c>
      <c r="C2338" s="2" t="str">
        <f t="shared" si="36"/>
        <v>*13947220**</v>
      </c>
      <c r="D2338" s="2">
        <v>98013947220</v>
      </c>
      <c r="E2338" s="1">
        <v>29276</v>
      </c>
      <c r="F2338">
        <v>41</v>
      </c>
      <c r="G2338" s="2" t="s">
        <v>1544</v>
      </c>
      <c r="H2338" s="2" t="s">
        <v>13</v>
      </c>
      <c r="I2338" s="2" t="s">
        <v>126</v>
      </c>
      <c r="J2338" s="2" t="s">
        <v>995</v>
      </c>
      <c r="K2338" s="2">
        <v>5714532</v>
      </c>
      <c r="L2338" s="2" t="s">
        <v>131</v>
      </c>
    </row>
    <row r="2339" spans="1:12" x14ac:dyDescent="0.25">
      <c r="A2339" s="2">
        <v>705402415774598</v>
      </c>
      <c r="B2339" s="2" t="s">
        <v>1603</v>
      </c>
      <c r="C2339" s="2" t="str">
        <f t="shared" si="36"/>
        <v>*35872204**</v>
      </c>
      <c r="D2339" s="2">
        <v>74135872204</v>
      </c>
      <c r="E2339" s="1">
        <v>29607</v>
      </c>
      <c r="F2339">
        <v>40</v>
      </c>
      <c r="G2339" s="2" t="s">
        <v>1544</v>
      </c>
      <c r="H2339" s="2" t="s">
        <v>13</v>
      </c>
      <c r="I2339" s="2" t="s">
        <v>126</v>
      </c>
      <c r="J2339" s="2" t="s">
        <v>1497</v>
      </c>
      <c r="K2339" s="2">
        <v>5714532</v>
      </c>
      <c r="L2339" s="2" t="s">
        <v>131</v>
      </c>
    </row>
    <row r="2340" spans="1:12" x14ac:dyDescent="0.25">
      <c r="A2340" s="2">
        <v>701200041658710</v>
      </c>
      <c r="B2340" s="2" t="s">
        <v>1604</v>
      </c>
      <c r="C2340" s="2" t="str">
        <f t="shared" si="36"/>
        <v>*5112201**</v>
      </c>
      <c r="D2340" s="2">
        <v>1095112201</v>
      </c>
      <c r="E2340" s="1">
        <v>32827</v>
      </c>
      <c r="F2340">
        <v>31</v>
      </c>
      <c r="G2340" s="2" t="s">
        <v>1544</v>
      </c>
      <c r="H2340" s="2" t="s">
        <v>13</v>
      </c>
      <c r="I2340" s="2" t="s">
        <v>126</v>
      </c>
      <c r="J2340" s="2" t="s">
        <v>1497</v>
      </c>
      <c r="K2340" s="2">
        <v>5714532</v>
      </c>
      <c r="L2340" s="2" t="s">
        <v>131</v>
      </c>
    </row>
    <row r="2341" spans="1:12" x14ac:dyDescent="0.25">
      <c r="A2341" s="2">
        <v>704803027933043</v>
      </c>
      <c r="B2341" s="2" t="s">
        <v>1605</v>
      </c>
      <c r="C2341" s="2" t="str">
        <f t="shared" si="36"/>
        <v>*54933272**</v>
      </c>
      <c r="D2341" s="2">
        <v>60354933272</v>
      </c>
      <c r="E2341" s="1">
        <v>29006</v>
      </c>
      <c r="F2341">
        <v>42</v>
      </c>
      <c r="G2341" s="2" t="s">
        <v>1544</v>
      </c>
      <c r="H2341" s="2" t="s">
        <v>13</v>
      </c>
      <c r="I2341" s="2" t="s">
        <v>126</v>
      </c>
      <c r="J2341" s="2" t="s">
        <v>1497</v>
      </c>
      <c r="K2341" s="2">
        <v>5714532</v>
      </c>
      <c r="L2341" s="2" t="s">
        <v>131</v>
      </c>
    </row>
    <row r="2342" spans="1:12" x14ac:dyDescent="0.25">
      <c r="A2342" s="2">
        <v>705006498286453</v>
      </c>
      <c r="B2342" s="2" t="s">
        <v>1606</v>
      </c>
      <c r="C2342" s="2" t="str">
        <f t="shared" si="36"/>
        <v>*48607287**</v>
      </c>
      <c r="D2342" s="2">
        <v>85048607287</v>
      </c>
      <c r="E2342" s="1">
        <v>31023</v>
      </c>
      <c r="F2342">
        <v>36</v>
      </c>
      <c r="G2342" s="2" t="s">
        <v>1544</v>
      </c>
      <c r="H2342" s="2" t="s">
        <v>13</v>
      </c>
      <c r="I2342" s="2" t="s">
        <v>126</v>
      </c>
      <c r="J2342" s="2" t="s">
        <v>1497</v>
      </c>
      <c r="K2342" s="2">
        <v>5714532</v>
      </c>
      <c r="L2342" s="2" t="s">
        <v>131</v>
      </c>
    </row>
    <row r="2343" spans="1:12" x14ac:dyDescent="0.25">
      <c r="A2343" s="2">
        <v>701005833990591</v>
      </c>
      <c r="B2343" s="2" t="s">
        <v>1607</v>
      </c>
      <c r="C2343" s="2" t="str">
        <f t="shared" si="36"/>
        <v>*105218**</v>
      </c>
      <c r="D2343" s="2">
        <v>781105218</v>
      </c>
      <c r="E2343" s="1">
        <v>32639</v>
      </c>
      <c r="F2343">
        <v>32</v>
      </c>
      <c r="G2343" s="2" t="s">
        <v>1544</v>
      </c>
      <c r="H2343" s="2" t="s">
        <v>13</v>
      </c>
      <c r="I2343" s="2" t="s">
        <v>126</v>
      </c>
      <c r="J2343" s="2" t="s">
        <v>1537</v>
      </c>
      <c r="K2343" s="2">
        <v>5714532</v>
      </c>
      <c r="L2343" s="2" t="s">
        <v>131</v>
      </c>
    </row>
    <row r="2344" spans="1:12" x14ac:dyDescent="0.25">
      <c r="A2344" s="2">
        <v>708404243481063</v>
      </c>
      <c r="B2344" s="2" t="s">
        <v>1608</v>
      </c>
      <c r="C2344" s="2" t="str">
        <f t="shared" si="36"/>
        <v>*88966249**</v>
      </c>
      <c r="D2344" s="2">
        <v>75288966249</v>
      </c>
      <c r="E2344" s="1">
        <v>30574</v>
      </c>
      <c r="F2344">
        <v>37</v>
      </c>
      <c r="G2344" s="2" t="s">
        <v>1544</v>
      </c>
      <c r="H2344" s="2" t="s">
        <v>13</v>
      </c>
      <c r="I2344" s="2" t="s">
        <v>126</v>
      </c>
      <c r="J2344" s="2" t="s">
        <v>1497</v>
      </c>
      <c r="K2344" s="2">
        <v>5714532</v>
      </c>
      <c r="L2344" s="2" t="s">
        <v>131</v>
      </c>
    </row>
    <row r="2345" spans="1:12" x14ac:dyDescent="0.25">
      <c r="A2345" s="2">
        <v>705009011201758</v>
      </c>
      <c r="B2345" s="2" t="s">
        <v>761</v>
      </c>
      <c r="C2345" s="2" t="str">
        <f t="shared" si="36"/>
        <v>*12732200**</v>
      </c>
      <c r="D2345" s="2">
        <v>13112732200</v>
      </c>
      <c r="E2345" s="1">
        <v>13343</v>
      </c>
      <c r="F2345">
        <v>84</v>
      </c>
      <c r="G2345" s="2" t="s">
        <v>1544</v>
      </c>
      <c r="H2345" s="2" t="s">
        <v>532</v>
      </c>
      <c r="I2345" s="2" t="s">
        <v>14</v>
      </c>
      <c r="J2345" s="2" t="s">
        <v>420</v>
      </c>
      <c r="K2345" s="2">
        <v>5714532</v>
      </c>
      <c r="L2345" s="2" t="s">
        <v>131</v>
      </c>
    </row>
    <row r="2346" spans="1:12" x14ac:dyDescent="0.25">
      <c r="A2346" s="2">
        <v>700009225813303</v>
      </c>
      <c r="B2346" s="2" t="s">
        <v>1609</v>
      </c>
      <c r="C2346" s="2" t="str">
        <f t="shared" si="36"/>
        <v>*95606287**</v>
      </c>
      <c r="D2346" s="2">
        <v>47195606287</v>
      </c>
      <c r="E2346" s="1">
        <v>22990</v>
      </c>
      <c r="F2346">
        <v>58</v>
      </c>
      <c r="G2346" s="2" t="s">
        <v>1544</v>
      </c>
      <c r="H2346" s="2" t="s">
        <v>13</v>
      </c>
      <c r="I2346" s="2" t="s">
        <v>126</v>
      </c>
      <c r="J2346" s="2" t="s">
        <v>995</v>
      </c>
      <c r="K2346" s="2">
        <v>5714532</v>
      </c>
      <c r="L2346" s="2" t="s">
        <v>131</v>
      </c>
    </row>
    <row r="2347" spans="1:12" x14ac:dyDescent="0.25">
      <c r="A2347" s="2">
        <v>700004965535906</v>
      </c>
      <c r="B2347" s="2" t="s">
        <v>1610</v>
      </c>
      <c r="C2347" s="2" t="str">
        <f t="shared" si="36"/>
        <v>*83405253**</v>
      </c>
      <c r="D2347" s="2">
        <v>60883405253</v>
      </c>
      <c r="E2347" s="1">
        <v>27965</v>
      </c>
      <c r="F2347">
        <v>44</v>
      </c>
      <c r="G2347" s="2" t="s">
        <v>1544</v>
      </c>
      <c r="H2347" s="2" t="s">
        <v>13</v>
      </c>
      <c r="I2347" s="2" t="s">
        <v>126</v>
      </c>
      <c r="J2347" s="2" t="s">
        <v>1497</v>
      </c>
      <c r="K2347" s="2">
        <v>5714532</v>
      </c>
      <c r="L2347" s="2" t="s">
        <v>131</v>
      </c>
    </row>
    <row r="2348" spans="1:12" x14ac:dyDescent="0.25">
      <c r="A2348" s="2">
        <v>708209647554344</v>
      </c>
      <c r="B2348" s="2" t="s">
        <v>344</v>
      </c>
      <c r="C2348" s="2" t="str">
        <f t="shared" si="36"/>
        <v>*29491215**</v>
      </c>
      <c r="D2348" s="2">
        <v>35329491215</v>
      </c>
      <c r="E2348" s="1">
        <v>21195</v>
      </c>
      <c r="F2348">
        <v>63</v>
      </c>
      <c r="G2348" s="2" t="s">
        <v>1544</v>
      </c>
      <c r="H2348" s="2" t="s">
        <v>532</v>
      </c>
      <c r="I2348" s="2" t="s">
        <v>14</v>
      </c>
      <c r="J2348" s="2" t="s">
        <v>15</v>
      </c>
      <c r="K2348" s="2">
        <v>2317559</v>
      </c>
      <c r="L2348" s="2" t="s">
        <v>276</v>
      </c>
    </row>
    <row r="2349" spans="1:12" x14ac:dyDescent="0.25">
      <c r="A2349" s="2">
        <v>700001241988107</v>
      </c>
      <c r="B2349" s="2" t="s">
        <v>283</v>
      </c>
      <c r="C2349" s="2" t="str">
        <f t="shared" si="36"/>
        <v>*30473268**</v>
      </c>
      <c r="D2349" s="2">
        <v>35330473268</v>
      </c>
      <c r="E2349" s="1">
        <v>20402</v>
      </c>
      <c r="F2349">
        <v>65</v>
      </c>
      <c r="G2349" s="2" t="s">
        <v>1544</v>
      </c>
      <c r="H2349" s="2" t="s">
        <v>532</v>
      </c>
      <c r="I2349" s="2" t="s">
        <v>14</v>
      </c>
      <c r="J2349" s="2" t="s">
        <v>18</v>
      </c>
      <c r="K2349" s="2">
        <v>2317559</v>
      </c>
      <c r="L2349" s="2" t="s">
        <v>276</v>
      </c>
    </row>
    <row r="2350" spans="1:12" x14ac:dyDescent="0.25">
      <c r="A2350" s="2">
        <v>709007858976719</v>
      </c>
      <c r="B2350" s="2" t="s">
        <v>349</v>
      </c>
      <c r="C2350" s="2" t="str">
        <f t="shared" si="36"/>
        <v>*60533234**</v>
      </c>
      <c r="D2350" s="2">
        <v>70060533234</v>
      </c>
      <c r="E2350" s="1">
        <v>20634</v>
      </c>
      <c r="F2350">
        <v>64</v>
      </c>
      <c r="G2350" s="2" t="s">
        <v>1544</v>
      </c>
      <c r="H2350" s="2" t="s">
        <v>532</v>
      </c>
      <c r="I2350" s="2" t="s">
        <v>14</v>
      </c>
      <c r="J2350" s="2" t="s">
        <v>15</v>
      </c>
      <c r="K2350" s="2">
        <v>2317559</v>
      </c>
      <c r="L2350" s="2" t="s">
        <v>276</v>
      </c>
    </row>
    <row r="2351" spans="1:12" x14ac:dyDescent="0.25">
      <c r="A2351" s="2">
        <v>703000880779178</v>
      </c>
      <c r="B2351" s="2" t="s">
        <v>314</v>
      </c>
      <c r="C2351" s="2" t="str">
        <f t="shared" si="36"/>
        <v>*0426289**</v>
      </c>
      <c r="D2351" s="2">
        <v>4810426289</v>
      </c>
      <c r="E2351" s="1">
        <v>20249</v>
      </c>
      <c r="F2351">
        <v>66</v>
      </c>
      <c r="G2351" s="2" t="s">
        <v>1544</v>
      </c>
      <c r="H2351" s="2" t="s">
        <v>532</v>
      </c>
      <c r="I2351" s="2" t="s">
        <v>14</v>
      </c>
      <c r="J2351" s="2" t="s">
        <v>18</v>
      </c>
      <c r="K2351" s="2">
        <v>2317559</v>
      </c>
      <c r="L2351" s="2" t="s">
        <v>276</v>
      </c>
    </row>
    <row r="2352" spans="1:12" x14ac:dyDescent="0.25">
      <c r="A2352" s="2">
        <v>700609920631263</v>
      </c>
      <c r="B2352" s="2" t="s">
        <v>1425</v>
      </c>
      <c r="C2352" s="2" t="str">
        <f t="shared" si="36"/>
        <v>*71274268**</v>
      </c>
      <c r="D2352" s="2">
        <v>48671274268</v>
      </c>
      <c r="E2352" s="1">
        <v>21680</v>
      </c>
      <c r="F2352">
        <v>62</v>
      </c>
      <c r="G2352" s="2" t="s">
        <v>1544</v>
      </c>
      <c r="H2352" s="2" t="s">
        <v>532</v>
      </c>
      <c r="I2352" s="2" t="s">
        <v>14</v>
      </c>
      <c r="J2352" s="2" t="s">
        <v>15</v>
      </c>
      <c r="K2352" s="2">
        <v>2317559</v>
      </c>
      <c r="L2352" s="2" t="s">
        <v>276</v>
      </c>
    </row>
    <row r="2353" spans="1:12" x14ac:dyDescent="0.25">
      <c r="A2353" s="2">
        <v>704807529417843</v>
      </c>
      <c r="B2353" s="2" t="s">
        <v>348</v>
      </c>
      <c r="C2353" s="2" t="str">
        <f t="shared" si="36"/>
        <v>*48293220**</v>
      </c>
      <c r="D2353" s="2">
        <v>15948293220</v>
      </c>
      <c r="E2353" s="1">
        <v>18885</v>
      </c>
      <c r="F2353">
        <v>69</v>
      </c>
      <c r="G2353" s="2" t="s">
        <v>1544</v>
      </c>
      <c r="H2353" s="2" t="s">
        <v>532</v>
      </c>
      <c r="I2353" s="2" t="s">
        <v>14</v>
      </c>
      <c r="J2353" s="2" t="s">
        <v>18</v>
      </c>
      <c r="K2353" s="2">
        <v>2317559</v>
      </c>
      <c r="L2353" s="2" t="s">
        <v>276</v>
      </c>
    </row>
    <row r="2354" spans="1:12" x14ac:dyDescent="0.25">
      <c r="A2354" s="2">
        <v>708202136197345</v>
      </c>
      <c r="B2354" s="2" t="s">
        <v>1463</v>
      </c>
      <c r="C2354" s="2" t="str">
        <f t="shared" si="36"/>
        <v>*67582234**</v>
      </c>
      <c r="D2354" s="2">
        <v>93667582234</v>
      </c>
      <c r="E2354" s="1">
        <v>21037</v>
      </c>
      <c r="F2354">
        <v>63</v>
      </c>
      <c r="G2354" s="2" t="s">
        <v>1544</v>
      </c>
      <c r="H2354" s="2" t="s">
        <v>532</v>
      </c>
      <c r="I2354" s="2" t="s">
        <v>14</v>
      </c>
      <c r="J2354" s="2" t="s">
        <v>15</v>
      </c>
      <c r="K2354" s="2">
        <v>2317559</v>
      </c>
      <c r="L2354" s="2" t="s">
        <v>276</v>
      </c>
    </row>
    <row r="2355" spans="1:12" x14ac:dyDescent="0.25">
      <c r="A2355" s="2">
        <v>700502555072055</v>
      </c>
      <c r="B2355" s="2" t="s">
        <v>398</v>
      </c>
      <c r="C2355" s="2" t="str">
        <f t="shared" si="36"/>
        <v>*15865215**</v>
      </c>
      <c r="D2355" s="2">
        <v>35315865215</v>
      </c>
      <c r="E2355" s="1">
        <v>20427</v>
      </c>
      <c r="F2355">
        <v>65</v>
      </c>
      <c r="G2355" s="2" t="s">
        <v>1544</v>
      </c>
      <c r="H2355" s="2" t="s">
        <v>532</v>
      </c>
      <c r="I2355" s="2" t="s">
        <v>14</v>
      </c>
      <c r="J2355" s="2" t="s">
        <v>18</v>
      </c>
      <c r="K2355" s="2">
        <v>2317559</v>
      </c>
      <c r="L2355" s="2" t="s">
        <v>276</v>
      </c>
    </row>
    <row r="2356" spans="1:12" x14ac:dyDescent="0.25">
      <c r="A2356" s="2">
        <v>704403344213710</v>
      </c>
      <c r="B2356" s="2" t="s">
        <v>1611</v>
      </c>
      <c r="C2356" s="2" t="str">
        <f t="shared" si="36"/>
        <v>*1792281**</v>
      </c>
      <c r="D2356" s="2">
        <v>2101792281</v>
      </c>
      <c r="E2356" s="1">
        <v>34471</v>
      </c>
      <c r="F2356">
        <v>27</v>
      </c>
      <c r="G2356" s="2" t="s">
        <v>1544</v>
      </c>
      <c r="H2356" s="2" t="s">
        <v>13</v>
      </c>
      <c r="I2356" s="2" t="s">
        <v>126</v>
      </c>
      <c r="J2356" s="2" t="s">
        <v>1497</v>
      </c>
      <c r="K2356" s="2">
        <v>5714532</v>
      </c>
      <c r="L2356" s="2" t="s">
        <v>131</v>
      </c>
    </row>
    <row r="2357" spans="1:12" x14ac:dyDescent="0.25">
      <c r="A2357" s="2">
        <v>708408718760569</v>
      </c>
      <c r="B2357" s="2" t="s">
        <v>1612</v>
      </c>
      <c r="C2357" s="2" t="str">
        <f t="shared" si="36"/>
        <v>*20739215**</v>
      </c>
      <c r="D2357" s="2">
        <v>15920739215</v>
      </c>
      <c r="E2357" s="1">
        <v>22403</v>
      </c>
      <c r="F2357">
        <v>60</v>
      </c>
      <c r="G2357" s="2" t="s">
        <v>1544</v>
      </c>
      <c r="H2357" s="2" t="s">
        <v>13</v>
      </c>
      <c r="I2357" s="2" t="s">
        <v>126</v>
      </c>
      <c r="J2357" s="2" t="s">
        <v>15</v>
      </c>
      <c r="K2357" s="2">
        <v>5714532</v>
      </c>
      <c r="L2357" s="2" t="s">
        <v>131</v>
      </c>
    </row>
    <row r="2358" spans="1:12" x14ac:dyDescent="0.25">
      <c r="A2358" s="2">
        <v>700006015044904</v>
      </c>
      <c r="B2358" s="2" t="s">
        <v>1464</v>
      </c>
      <c r="C2358" s="2" t="str">
        <f t="shared" si="36"/>
        <v>*4031240**</v>
      </c>
      <c r="D2358" s="2">
        <v>3144031240</v>
      </c>
      <c r="E2358" s="1">
        <v>20611</v>
      </c>
      <c r="F2358">
        <v>65</v>
      </c>
      <c r="G2358" s="2" t="s">
        <v>1544</v>
      </c>
      <c r="H2358" s="2" t="s">
        <v>532</v>
      </c>
      <c r="I2358" s="2" t="s">
        <v>14</v>
      </c>
      <c r="J2358" s="2" t="s">
        <v>15</v>
      </c>
      <c r="K2358" s="2">
        <v>2317540</v>
      </c>
      <c r="L2358" s="2" t="s">
        <v>22</v>
      </c>
    </row>
    <row r="2359" spans="1:12" x14ac:dyDescent="0.25">
      <c r="A2359" s="2">
        <v>704607115118428</v>
      </c>
      <c r="B2359" s="2" t="s">
        <v>1439</v>
      </c>
      <c r="C2359" s="2" t="str">
        <f t="shared" si="36"/>
        <v>*84549204**</v>
      </c>
      <c r="D2359" s="2">
        <v>88284549204</v>
      </c>
      <c r="E2359" s="1">
        <v>21888</v>
      </c>
      <c r="F2359">
        <v>61</v>
      </c>
      <c r="G2359" s="2" t="s">
        <v>1544</v>
      </c>
      <c r="H2359" s="2" t="s">
        <v>532</v>
      </c>
      <c r="I2359" s="2" t="s">
        <v>14</v>
      </c>
      <c r="J2359" s="2" t="s">
        <v>15</v>
      </c>
      <c r="K2359" s="2">
        <v>2317540</v>
      </c>
      <c r="L2359" s="2" t="s">
        <v>22</v>
      </c>
    </row>
    <row r="2360" spans="1:12" x14ac:dyDescent="0.25">
      <c r="A2360" s="2">
        <v>700706929457971</v>
      </c>
      <c r="B2360" s="2" t="s">
        <v>1613</v>
      </c>
      <c r="C2360" s="2" t="str">
        <f t="shared" si="36"/>
        <v>*95184272**</v>
      </c>
      <c r="D2360" s="2">
        <v>67495184272</v>
      </c>
      <c r="E2360" s="1">
        <v>29724</v>
      </c>
      <c r="F2360">
        <v>40</v>
      </c>
      <c r="G2360" s="2" t="s">
        <v>1544</v>
      </c>
      <c r="H2360" s="2" t="s">
        <v>13</v>
      </c>
      <c r="I2360" s="2" t="s">
        <v>126</v>
      </c>
      <c r="J2360" s="2" t="s">
        <v>1497</v>
      </c>
      <c r="K2360" s="2">
        <v>2317559</v>
      </c>
      <c r="L2360" s="2" t="s">
        <v>276</v>
      </c>
    </row>
    <row r="2361" spans="1:12" x14ac:dyDescent="0.25">
      <c r="A2361" s="2">
        <v>702606202284949</v>
      </c>
      <c r="B2361" s="2" t="s">
        <v>1614</v>
      </c>
      <c r="C2361" s="2" t="str">
        <f t="shared" si="36"/>
        <v>*20026220**</v>
      </c>
      <c r="D2361" s="2">
        <v>70220026220</v>
      </c>
      <c r="E2361" s="1">
        <v>27963</v>
      </c>
      <c r="F2361">
        <v>44</v>
      </c>
      <c r="G2361" s="2" t="s">
        <v>1544</v>
      </c>
      <c r="H2361" s="2" t="s">
        <v>13</v>
      </c>
      <c r="I2361" s="2" t="s">
        <v>126</v>
      </c>
      <c r="J2361" s="2" t="s">
        <v>1497</v>
      </c>
      <c r="K2361" s="2">
        <v>2317559</v>
      </c>
      <c r="L2361" s="2" t="s">
        <v>276</v>
      </c>
    </row>
    <row r="2362" spans="1:12" x14ac:dyDescent="0.25">
      <c r="A2362" s="2">
        <v>707002829521031</v>
      </c>
      <c r="B2362" s="2" t="s">
        <v>1586</v>
      </c>
      <c r="C2362" s="2" t="str">
        <f t="shared" si="36"/>
        <v>*81574287**</v>
      </c>
      <c r="D2362" s="2">
        <v>42781574287</v>
      </c>
      <c r="E2362" s="1">
        <v>26576</v>
      </c>
      <c r="F2362">
        <v>48</v>
      </c>
      <c r="G2362" s="2" t="s">
        <v>1544</v>
      </c>
      <c r="H2362" s="2" t="s">
        <v>532</v>
      </c>
      <c r="I2362" s="2" t="s">
        <v>126</v>
      </c>
      <c r="J2362" s="2" t="s">
        <v>1497</v>
      </c>
      <c r="K2362" s="2">
        <v>2317559</v>
      </c>
      <c r="L2362" s="2" t="s">
        <v>276</v>
      </c>
    </row>
    <row r="2363" spans="1:12" x14ac:dyDescent="0.25">
      <c r="A2363" s="2">
        <v>703409945974500</v>
      </c>
      <c r="B2363" s="2" t="s">
        <v>1615</v>
      </c>
      <c r="C2363" s="2" t="str">
        <f t="shared" si="36"/>
        <v>*24210200**</v>
      </c>
      <c r="D2363" s="2">
        <v>35324210200</v>
      </c>
      <c r="E2363" s="1">
        <v>25634</v>
      </c>
      <c r="F2363">
        <v>51</v>
      </c>
      <c r="G2363" s="2" t="s">
        <v>1544</v>
      </c>
      <c r="H2363" s="2" t="s">
        <v>13</v>
      </c>
      <c r="I2363" s="2" t="s">
        <v>126</v>
      </c>
      <c r="J2363" s="2" t="s">
        <v>1497</v>
      </c>
      <c r="K2363" s="2">
        <v>2317559</v>
      </c>
      <c r="L2363" s="2" t="s">
        <v>276</v>
      </c>
    </row>
    <row r="2364" spans="1:12" x14ac:dyDescent="0.25">
      <c r="A2364" s="2">
        <v>706408615349789</v>
      </c>
      <c r="B2364" s="2" t="s">
        <v>390</v>
      </c>
      <c r="C2364" s="2" t="str">
        <f t="shared" si="36"/>
        <v>*79004268**</v>
      </c>
      <c r="D2364" s="2">
        <v>33279004268</v>
      </c>
      <c r="E2364" s="1">
        <v>21051</v>
      </c>
      <c r="F2364">
        <v>63</v>
      </c>
      <c r="G2364" s="2" t="s">
        <v>1544</v>
      </c>
      <c r="H2364" s="2" t="s">
        <v>532</v>
      </c>
      <c r="I2364" s="2" t="s">
        <v>14</v>
      </c>
      <c r="J2364" s="2" t="s">
        <v>15</v>
      </c>
      <c r="K2364" s="2">
        <v>2317559</v>
      </c>
      <c r="L2364" s="2" t="s">
        <v>276</v>
      </c>
    </row>
    <row r="2365" spans="1:12" x14ac:dyDescent="0.25">
      <c r="A2365" s="2">
        <v>707402062283871</v>
      </c>
      <c r="B2365" s="2" t="s">
        <v>1616</v>
      </c>
      <c r="C2365" s="2" t="str">
        <f t="shared" si="36"/>
        <v>*94647204**</v>
      </c>
      <c r="D2365" s="2">
        <v>82894647204</v>
      </c>
      <c r="E2365" s="1">
        <v>22398</v>
      </c>
      <c r="F2365">
        <v>60</v>
      </c>
      <c r="G2365" s="2" t="s">
        <v>1544</v>
      </c>
      <c r="H2365" s="2" t="s">
        <v>13</v>
      </c>
      <c r="I2365" s="2" t="s">
        <v>14</v>
      </c>
      <c r="J2365" s="2" t="s">
        <v>15</v>
      </c>
      <c r="K2365" s="2">
        <v>2317540</v>
      </c>
      <c r="L2365" s="2" t="s">
        <v>22</v>
      </c>
    </row>
    <row r="2366" spans="1:12" x14ac:dyDescent="0.25">
      <c r="A2366" s="2">
        <v>703002813212678</v>
      </c>
      <c r="B2366" s="2" t="s">
        <v>1617</v>
      </c>
      <c r="C2366" s="2" t="str">
        <f t="shared" si="36"/>
        <v>*62294**</v>
      </c>
      <c r="D2366" s="2">
        <v>14562294</v>
      </c>
      <c r="E2366" s="1">
        <v>22415</v>
      </c>
      <c r="F2366">
        <v>60</v>
      </c>
      <c r="G2366" s="2" t="s">
        <v>1544</v>
      </c>
      <c r="H2366" s="2" t="s">
        <v>532</v>
      </c>
      <c r="I2366" s="2" t="s">
        <v>14</v>
      </c>
      <c r="J2366" s="2" t="s">
        <v>15</v>
      </c>
      <c r="K2366" s="2">
        <v>2317540</v>
      </c>
      <c r="L2366" s="2" t="s">
        <v>22</v>
      </c>
    </row>
    <row r="2367" spans="1:12" x14ac:dyDescent="0.25">
      <c r="A2367" s="2">
        <v>707101350664120</v>
      </c>
      <c r="B2367" s="2" t="s">
        <v>1447</v>
      </c>
      <c r="C2367" s="2" t="str">
        <f t="shared" si="36"/>
        <v>*40153272**</v>
      </c>
      <c r="D2367" s="2">
        <v>17140153272</v>
      </c>
      <c r="E2367" s="1">
        <v>21309</v>
      </c>
      <c r="F2367">
        <v>63</v>
      </c>
      <c r="G2367" s="2" t="s">
        <v>1544</v>
      </c>
      <c r="H2367" s="2" t="s">
        <v>532</v>
      </c>
      <c r="I2367" s="2" t="s">
        <v>14</v>
      </c>
      <c r="J2367" s="2" t="s">
        <v>15</v>
      </c>
      <c r="K2367" s="2">
        <v>2317540</v>
      </c>
      <c r="L2367" s="2" t="s">
        <v>22</v>
      </c>
    </row>
    <row r="2368" spans="1:12" x14ac:dyDescent="0.25">
      <c r="A2368" s="2">
        <v>708407259718362</v>
      </c>
      <c r="B2368" s="2" t="s">
        <v>1446</v>
      </c>
      <c r="C2368" s="2" t="str">
        <f t="shared" si="36"/>
        <v>*69324215**</v>
      </c>
      <c r="D2368" s="2">
        <v>77969324215</v>
      </c>
      <c r="E2368" s="1">
        <v>20734</v>
      </c>
      <c r="F2368">
        <v>64</v>
      </c>
      <c r="G2368" s="2" t="s">
        <v>1544</v>
      </c>
      <c r="H2368" s="2" t="s">
        <v>532</v>
      </c>
      <c r="I2368" s="2" t="s">
        <v>14</v>
      </c>
      <c r="J2368" s="2" t="s">
        <v>15</v>
      </c>
      <c r="K2368" s="2">
        <v>2317540</v>
      </c>
      <c r="L2368" s="2" t="s">
        <v>22</v>
      </c>
    </row>
    <row r="2369" spans="1:12" x14ac:dyDescent="0.25">
      <c r="A2369" s="2">
        <v>702005355037489</v>
      </c>
      <c r="B2369" s="2" t="s">
        <v>69</v>
      </c>
      <c r="C2369" s="2" t="str">
        <f t="shared" si="36"/>
        <v>*01469268**</v>
      </c>
      <c r="D2369" s="2">
        <v>11601469268</v>
      </c>
      <c r="E2369" s="1">
        <v>22261</v>
      </c>
      <c r="F2369">
        <v>60</v>
      </c>
      <c r="G2369" s="2" t="s">
        <v>1544</v>
      </c>
      <c r="H2369" s="2" t="s">
        <v>532</v>
      </c>
      <c r="I2369" s="2" t="s">
        <v>14</v>
      </c>
      <c r="J2369" s="2" t="s">
        <v>15</v>
      </c>
      <c r="K2369" s="2">
        <v>2317540</v>
      </c>
      <c r="L2369" s="2" t="s">
        <v>22</v>
      </c>
    </row>
    <row r="2370" spans="1:12" x14ac:dyDescent="0.25">
      <c r="A2370" s="2">
        <v>700203964099123</v>
      </c>
      <c r="B2370" s="2" t="s">
        <v>288</v>
      </c>
      <c r="C2370" s="2" t="str">
        <f t="shared" si="36"/>
        <v>*13645215**</v>
      </c>
      <c r="D2370" s="2">
        <v>98013645215</v>
      </c>
      <c r="E2370" s="1">
        <v>19712</v>
      </c>
      <c r="F2370">
        <v>67</v>
      </c>
      <c r="G2370" s="2" t="s">
        <v>1544</v>
      </c>
      <c r="H2370" s="2" t="s">
        <v>532</v>
      </c>
      <c r="I2370" s="2" t="s">
        <v>14</v>
      </c>
      <c r="J2370" s="2" t="s">
        <v>18</v>
      </c>
      <c r="K2370" s="2">
        <v>2317559</v>
      </c>
      <c r="L2370" s="2" t="s">
        <v>276</v>
      </c>
    </row>
    <row r="2371" spans="1:12" x14ac:dyDescent="0.25">
      <c r="A2371" s="2">
        <v>702404022487523</v>
      </c>
      <c r="B2371" s="2" t="s">
        <v>1445</v>
      </c>
      <c r="C2371" s="2" t="str">
        <f t="shared" ref="C2371:C2434" si="37">"*"&amp;MID(D2371,4,9)&amp;"**"</f>
        <v>*47335204**</v>
      </c>
      <c r="D2371" s="2">
        <v>15947335204</v>
      </c>
      <c r="E2371" s="1">
        <v>21992</v>
      </c>
      <c r="F2371">
        <v>61</v>
      </c>
      <c r="G2371" s="2" t="s">
        <v>1544</v>
      </c>
      <c r="H2371" s="2" t="s">
        <v>532</v>
      </c>
      <c r="I2371" s="2" t="s">
        <v>14</v>
      </c>
      <c r="J2371" s="2" t="s">
        <v>15</v>
      </c>
      <c r="K2371" s="2">
        <v>2317540</v>
      </c>
      <c r="L2371" s="2" t="s">
        <v>22</v>
      </c>
    </row>
    <row r="2372" spans="1:12" x14ac:dyDescent="0.25">
      <c r="A2372" s="2">
        <v>705002296035456</v>
      </c>
      <c r="B2372" s="2" t="s">
        <v>350</v>
      </c>
      <c r="C2372" s="2" t="str">
        <f t="shared" si="37"/>
        <v>*06400220**</v>
      </c>
      <c r="D2372" s="2">
        <v>84806400220</v>
      </c>
      <c r="E2372" s="1">
        <v>19255</v>
      </c>
      <c r="F2372">
        <v>68</v>
      </c>
      <c r="G2372" s="2" t="s">
        <v>1544</v>
      </c>
      <c r="H2372" s="2" t="s">
        <v>532</v>
      </c>
      <c r="I2372" s="2" t="s">
        <v>14</v>
      </c>
      <c r="J2372" s="2" t="s">
        <v>18</v>
      </c>
      <c r="K2372" s="2">
        <v>2317559</v>
      </c>
      <c r="L2372" s="2" t="s">
        <v>276</v>
      </c>
    </row>
    <row r="2373" spans="1:12" x14ac:dyDescent="0.25">
      <c r="A2373" s="2">
        <v>700909904299796</v>
      </c>
      <c r="B2373" s="2" t="s">
        <v>1467</v>
      </c>
      <c r="C2373" s="2" t="str">
        <f t="shared" si="37"/>
        <v>*28258215**</v>
      </c>
      <c r="D2373" s="2">
        <v>35328258215</v>
      </c>
      <c r="E2373" s="1">
        <v>22247</v>
      </c>
      <c r="F2373">
        <v>60</v>
      </c>
      <c r="G2373" s="2" t="s">
        <v>1544</v>
      </c>
      <c r="H2373" s="2" t="s">
        <v>532</v>
      </c>
      <c r="I2373" s="2" t="s">
        <v>14</v>
      </c>
      <c r="J2373" s="2" t="s">
        <v>15</v>
      </c>
      <c r="K2373" s="2">
        <v>2317540</v>
      </c>
      <c r="L2373" s="2" t="s">
        <v>22</v>
      </c>
    </row>
    <row r="2374" spans="1:12" x14ac:dyDescent="0.25">
      <c r="A2374" s="2">
        <v>701104313036980</v>
      </c>
      <c r="B2374" s="2" t="s">
        <v>85</v>
      </c>
      <c r="C2374" s="2" t="str">
        <f t="shared" si="37"/>
        <v>*30902215**</v>
      </c>
      <c r="D2374" s="2">
        <v>35330902215</v>
      </c>
      <c r="E2374" s="1">
        <v>21896</v>
      </c>
      <c r="F2374">
        <v>61</v>
      </c>
      <c r="G2374" s="2" t="s">
        <v>1544</v>
      </c>
      <c r="H2374" s="2" t="s">
        <v>532</v>
      </c>
      <c r="I2374" s="2" t="s">
        <v>14</v>
      </c>
      <c r="J2374" s="2" t="s">
        <v>15</v>
      </c>
      <c r="K2374" s="2">
        <v>2317540</v>
      </c>
      <c r="L2374" s="2" t="s">
        <v>22</v>
      </c>
    </row>
    <row r="2375" spans="1:12" x14ac:dyDescent="0.25">
      <c r="A2375" s="2">
        <v>700408430498843</v>
      </c>
      <c r="B2375" s="2" t="s">
        <v>293</v>
      </c>
      <c r="C2375" s="2" t="str">
        <f t="shared" si="37"/>
        <v>*25653287**</v>
      </c>
      <c r="D2375" s="2">
        <v>10525653287</v>
      </c>
      <c r="E2375" s="1">
        <v>19807</v>
      </c>
      <c r="F2375">
        <v>67</v>
      </c>
      <c r="G2375" s="2" t="s">
        <v>1544</v>
      </c>
      <c r="H2375" s="2" t="s">
        <v>532</v>
      </c>
      <c r="I2375" s="2" t="s">
        <v>14</v>
      </c>
      <c r="J2375" s="2" t="s">
        <v>18</v>
      </c>
      <c r="K2375" s="2">
        <v>2317559</v>
      </c>
      <c r="L2375" s="2" t="s">
        <v>276</v>
      </c>
    </row>
    <row r="2376" spans="1:12" x14ac:dyDescent="0.25">
      <c r="A2376" s="2">
        <v>703609084071135</v>
      </c>
      <c r="B2376" s="2" t="s">
        <v>1426</v>
      </c>
      <c r="C2376" s="2" t="str">
        <f t="shared" si="37"/>
        <v>*08571249**</v>
      </c>
      <c r="D2376" s="2">
        <v>19908571249</v>
      </c>
      <c r="E2376" s="1">
        <v>21816</v>
      </c>
      <c r="F2376">
        <v>61</v>
      </c>
      <c r="G2376" s="2" t="s">
        <v>1544</v>
      </c>
      <c r="H2376" s="2" t="s">
        <v>532</v>
      </c>
      <c r="I2376" s="2" t="s">
        <v>14</v>
      </c>
      <c r="J2376" s="2" t="s">
        <v>15</v>
      </c>
      <c r="K2376" s="2">
        <v>2317540</v>
      </c>
      <c r="L2376" s="2" t="s">
        <v>22</v>
      </c>
    </row>
    <row r="2377" spans="1:12" x14ac:dyDescent="0.25">
      <c r="A2377" s="2">
        <v>700501148437258</v>
      </c>
      <c r="B2377" s="2" t="s">
        <v>1431</v>
      </c>
      <c r="C2377" s="2" t="str">
        <f t="shared" si="37"/>
        <v>*02995253**</v>
      </c>
      <c r="D2377" s="2">
        <v>25202995253</v>
      </c>
      <c r="E2377" s="1">
        <v>21706</v>
      </c>
      <c r="F2377">
        <v>62</v>
      </c>
      <c r="G2377" s="2" t="s">
        <v>1544</v>
      </c>
      <c r="H2377" s="2" t="s">
        <v>532</v>
      </c>
      <c r="I2377" s="2" t="s">
        <v>14</v>
      </c>
      <c r="J2377" s="2" t="s">
        <v>15</v>
      </c>
      <c r="K2377" s="2">
        <v>2317540</v>
      </c>
      <c r="L2377" s="2" t="s">
        <v>22</v>
      </c>
    </row>
    <row r="2378" spans="1:12" x14ac:dyDescent="0.25">
      <c r="A2378" s="2">
        <v>700009904284908</v>
      </c>
      <c r="B2378" s="2" t="s">
        <v>1618</v>
      </c>
      <c r="C2378" s="2" t="str">
        <f t="shared" si="37"/>
        <v>*26689200**</v>
      </c>
      <c r="D2378" s="2">
        <v>35326689200</v>
      </c>
      <c r="E2378" s="1">
        <v>25976</v>
      </c>
      <c r="F2378">
        <v>50</v>
      </c>
      <c r="G2378" s="2" t="s">
        <v>1544</v>
      </c>
      <c r="H2378" s="2" t="s">
        <v>13</v>
      </c>
      <c r="I2378" s="2" t="s">
        <v>126</v>
      </c>
      <c r="J2378" s="2" t="s">
        <v>1497</v>
      </c>
      <c r="K2378" s="2">
        <v>9151435</v>
      </c>
      <c r="L2378" s="2" t="s">
        <v>1484</v>
      </c>
    </row>
    <row r="2379" spans="1:12" x14ac:dyDescent="0.25">
      <c r="A2379" s="2">
        <v>700908942288096</v>
      </c>
      <c r="B2379" s="2" t="s">
        <v>1619</v>
      </c>
      <c r="C2379" s="2" t="str">
        <f t="shared" si="37"/>
        <v>*85453220**</v>
      </c>
      <c r="D2379" s="2">
        <v>57485453220</v>
      </c>
      <c r="E2379" s="1">
        <v>27736</v>
      </c>
      <c r="F2379">
        <v>45</v>
      </c>
      <c r="G2379" s="2" t="s">
        <v>1544</v>
      </c>
      <c r="H2379" s="2" t="s">
        <v>13</v>
      </c>
      <c r="I2379" s="2" t="s">
        <v>126</v>
      </c>
      <c r="J2379" s="2" t="s">
        <v>1497</v>
      </c>
      <c r="K2379" s="2">
        <v>5714532</v>
      </c>
      <c r="L2379" s="2" t="s">
        <v>131</v>
      </c>
    </row>
    <row r="2380" spans="1:12" x14ac:dyDescent="0.25">
      <c r="A2380" s="2">
        <v>700507190409750</v>
      </c>
      <c r="B2380" s="2" t="s">
        <v>1620</v>
      </c>
      <c r="C2380" s="2" t="str">
        <f t="shared" si="37"/>
        <v>*49018287**</v>
      </c>
      <c r="D2380" s="2">
        <v>70949018287</v>
      </c>
      <c r="E2380" s="1">
        <v>29760</v>
      </c>
      <c r="F2380">
        <v>39</v>
      </c>
      <c r="G2380" s="2" t="s">
        <v>1544</v>
      </c>
      <c r="H2380" s="2" t="s">
        <v>13</v>
      </c>
      <c r="I2380" s="2" t="s">
        <v>126</v>
      </c>
      <c r="J2380" s="2" t="s">
        <v>1497</v>
      </c>
      <c r="K2380" s="2">
        <v>5714532</v>
      </c>
      <c r="L2380" s="2" t="s">
        <v>131</v>
      </c>
    </row>
    <row r="2381" spans="1:12" x14ac:dyDescent="0.25">
      <c r="A2381" s="2">
        <v>705004660959258</v>
      </c>
      <c r="B2381" s="2" t="s">
        <v>1621</v>
      </c>
      <c r="C2381" s="2" t="str">
        <f t="shared" si="37"/>
        <v>*293203**</v>
      </c>
      <c r="D2381" s="2">
        <v>437293203</v>
      </c>
      <c r="E2381" s="1">
        <v>30840</v>
      </c>
      <c r="F2381">
        <v>37</v>
      </c>
      <c r="G2381" s="2" t="s">
        <v>1544</v>
      </c>
      <c r="H2381" s="2" t="s">
        <v>13</v>
      </c>
      <c r="I2381" s="2" t="s">
        <v>126</v>
      </c>
      <c r="J2381" s="2" t="s">
        <v>1497</v>
      </c>
      <c r="K2381" s="2">
        <v>5714532</v>
      </c>
      <c r="L2381" s="2" t="s">
        <v>131</v>
      </c>
    </row>
    <row r="2382" spans="1:12" x14ac:dyDescent="0.25">
      <c r="A2382" s="2">
        <v>700007793666407</v>
      </c>
      <c r="B2382" s="2" t="s">
        <v>1622</v>
      </c>
      <c r="C2382" s="2" t="str">
        <f t="shared" si="37"/>
        <v>*96170297**</v>
      </c>
      <c r="D2382" s="2">
        <v>82496170297</v>
      </c>
      <c r="E2382" s="1">
        <v>30708</v>
      </c>
      <c r="F2382">
        <v>37</v>
      </c>
      <c r="G2382" s="2" t="s">
        <v>1544</v>
      </c>
      <c r="H2382" s="2" t="s">
        <v>13</v>
      </c>
      <c r="I2382" s="2" t="s">
        <v>126</v>
      </c>
      <c r="J2382" s="2" t="s">
        <v>1497</v>
      </c>
      <c r="K2382" s="2">
        <v>5714532</v>
      </c>
      <c r="L2382" s="2" t="s">
        <v>131</v>
      </c>
    </row>
    <row r="2383" spans="1:12" x14ac:dyDescent="0.25">
      <c r="A2383" s="2">
        <v>706705573210316</v>
      </c>
      <c r="B2383" s="2" t="s">
        <v>1623</v>
      </c>
      <c r="C2383" s="2" t="str">
        <f t="shared" si="37"/>
        <v>*42680282**</v>
      </c>
      <c r="D2383" s="2">
        <v>77942680282</v>
      </c>
      <c r="E2383" s="1">
        <v>28261</v>
      </c>
      <c r="F2383">
        <v>44</v>
      </c>
      <c r="G2383" s="2" t="s">
        <v>1544</v>
      </c>
      <c r="H2383" s="2" t="s">
        <v>13</v>
      </c>
      <c r="I2383" s="2" t="s">
        <v>126</v>
      </c>
      <c r="J2383" s="2" t="s">
        <v>1497</v>
      </c>
      <c r="K2383" s="2">
        <v>5714532</v>
      </c>
      <c r="L2383" s="2" t="s">
        <v>131</v>
      </c>
    </row>
    <row r="2384" spans="1:12" x14ac:dyDescent="0.25">
      <c r="A2384" s="2">
        <v>700004969284002</v>
      </c>
      <c r="B2384" s="2" t="s">
        <v>1624</v>
      </c>
      <c r="C2384" s="2" t="str">
        <f t="shared" si="37"/>
        <v>*69530272**</v>
      </c>
      <c r="D2384" s="2">
        <v>82069530272</v>
      </c>
      <c r="E2384" s="1">
        <v>31265</v>
      </c>
      <c r="F2384">
        <v>35</v>
      </c>
      <c r="G2384" s="2" t="s">
        <v>1544</v>
      </c>
      <c r="H2384" s="2" t="s">
        <v>13</v>
      </c>
      <c r="I2384" s="2" t="s">
        <v>126</v>
      </c>
      <c r="J2384" s="2" t="s">
        <v>1497</v>
      </c>
      <c r="K2384" s="2">
        <v>9151435</v>
      </c>
      <c r="L2384" s="2" t="s">
        <v>1484</v>
      </c>
    </row>
    <row r="2385" spans="1:12" x14ac:dyDescent="0.25">
      <c r="A2385" s="2">
        <v>704107126970575</v>
      </c>
      <c r="B2385" s="2" t="s">
        <v>1625</v>
      </c>
      <c r="C2385" s="2" t="str">
        <f t="shared" si="37"/>
        <v>*409227**</v>
      </c>
      <c r="D2385" s="2">
        <v>540409227</v>
      </c>
      <c r="E2385" s="1">
        <v>28727</v>
      </c>
      <c r="F2385">
        <v>42</v>
      </c>
      <c r="G2385" s="2" t="s">
        <v>1544</v>
      </c>
      <c r="H2385" s="2" t="s">
        <v>13</v>
      </c>
      <c r="I2385" s="2" t="s">
        <v>126</v>
      </c>
      <c r="J2385" s="2" t="s">
        <v>1497</v>
      </c>
      <c r="K2385" s="2">
        <v>5714532</v>
      </c>
      <c r="L2385" s="2" t="s">
        <v>131</v>
      </c>
    </row>
    <row r="2386" spans="1:12" x14ac:dyDescent="0.25">
      <c r="A2386" s="2">
        <v>705600485228319</v>
      </c>
      <c r="B2386" s="2" t="s">
        <v>1626</v>
      </c>
      <c r="C2386" s="2" t="str">
        <f t="shared" si="37"/>
        <v>*3433258**</v>
      </c>
      <c r="D2386" s="2">
        <v>3113433258</v>
      </c>
      <c r="E2386" s="1">
        <v>23580</v>
      </c>
      <c r="F2386">
        <v>56</v>
      </c>
      <c r="G2386" s="2" t="s">
        <v>1544</v>
      </c>
      <c r="H2386" s="2" t="s">
        <v>13</v>
      </c>
      <c r="I2386" s="2" t="s">
        <v>126</v>
      </c>
      <c r="J2386" s="2" t="s">
        <v>1537</v>
      </c>
      <c r="K2386" s="2">
        <v>5714532</v>
      </c>
      <c r="L2386" s="2" t="s">
        <v>131</v>
      </c>
    </row>
    <row r="2387" spans="1:12" x14ac:dyDescent="0.25">
      <c r="A2387" s="2">
        <v>705008069376452</v>
      </c>
      <c r="B2387" s="2" t="s">
        <v>1627</v>
      </c>
      <c r="C2387" s="2" t="str">
        <f t="shared" si="37"/>
        <v>*56288200**</v>
      </c>
      <c r="D2387" s="2">
        <v>83256288200</v>
      </c>
      <c r="E2387" s="1">
        <v>30056</v>
      </c>
      <c r="F2387">
        <v>39</v>
      </c>
      <c r="G2387" s="2" t="s">
        <v>1544</v>
      </c>
      <c r="H2387" s="2" t="s">
        <v>13</v>
      </c>
      <c r="I2387" s="2" t="s">
        <v>126</v>
      </c>
      <c r="J2387" s="2" t="s">
        <v>1497</v>
      </c>
      <c r="K2387" s="2">
        <v>5714532</v>
      </c>
      <c r="L2387" s="2" t="s">
        <v>131</v>
      </c>
    </row>
    <row r="2388" spans="1:12" x14ac:dyDescent="0.25">
      <c r="A2388" s="2">
        <v>704604189890024</v>
      </c>
      <c r="B2388" s="2" t="s">
        <v>1628</v>
      </c>
      <c r="C2388" s="2" t="str">
        <f t="shared" si="37"/>
        <v>*24378268**</v>
      </c>
      <c r="D2388" s="2">
        <v>74424378268</v>
      </c>
      <c r="E2388" s="1">
        <v>26963</v>
      </c>
      <c r="F2388">
        <v>47</v>
      </c>
      <c r="G2388" s="2" t="s">
        <v>1544</v>
      </c>
      <c r="H2388" s="2" t="s">
        <v>13</v>
      </c>
      <c r="I2388" s="2" t="s">
        <v>126</v>
      </c>
      <c r="J2388" s="2" t="s">
        <v>1497</v>
      </c>
      <c r="K2388" s="2">
        <v>9151435</v>
      </c>
      <c r="L2388" s="2" t="s">
        <v>1484</v>
      </c>
    </row>
    <row r="2389" spans="1:12" x14ac:dyDescent="0.25">
      <c r="A2389" s="2">
        <v>704206279229985</v>
      </c>
      <c r="B2389" s="2" t="s">
        <v>1629</v>
      </c>
      <c r="C2389" s="2" t="str">
        <f t="shared" si="37"/>
        <v>*28240200**</v>
      </c>
      <c r="D2389" s="2">
        <v>67228240200</v>
      </c>
      <c r="E2389" s="1">
        <v>26609</v>
      </c>
      <c r="F2389">
        <v>48</v>
      </c>
      <c r="G2389" s="2" t="s">
        <v>1630</v>
      </c>
      <c r="H2389" s="2" t="s">
        <v>13</v>
      </c>
      <c r="I2389" s="2" t="s">
        <v>126</v>
      </c>
      <c r="J2389" s="2" t="s">
        <v>1056</v>
      </c>
      <c r="K2389" s="2">
        <v>2317540</v>
      </c>
      <c r="L2389" s="2" t="s">
        <v>22</v>
      </c>
    </row>
    <row r="2390" spans="1:12" x14ac:dyDescent="0.25">
      <c r="A2390" s="2">
        <v>708606002427583</v>
      </c>
      <c r="B2390" s="2" t="s">
        <v>1631</v>
      </c>
      <c r="C2390" s="2" t="str">
        <f t="shared" si="37"/>
        <v>*4624213**</v>
      </c>
      <c r="D2390" s="2">
        <v>1734624213</v>
      </c>
      <c r="E2390" s="1">
        <v>34067</v>
      </c>
      <c r="F2390">
        <v>28</v>
      </c>
      <c r="G2390" s="2" t="s">
        <v>1630</v>
      </c>
      <c r="H2390" s="2" t="s">
        <v>13</v>
      </c>
      <c r="I2390" s="2" t="s">
        <v>126</v>
      </c>
      <c r="J2390" s="2" t="s">
        <v>995</v>
      </c>
      <c r="K2390" s="2">
        <v>2317540</v>
      </c>
      <c r="L2390" s="2" t="s">
        <v>22</v>
      </c>
    </row>
    <row r="2391" spans="1:12" x14ac:dyDescent="0.25">
      <c r="A2391" s="2">
        <v>708007891537127</v>
      </c>
      <c r="B2391" s="2" t="s">
        <v>1632</v>
      </c>
      <c r="C2391" s="2" t="str">
        <f t="shared" si="37"/>
        <v>*64407268**</v>
      </c>
      <c r="D2391" s="2">
        <v>70064407268</v>
      </c>
      <c r="E2391" s="1">
        <v>29647</v>
      </c>
      <c r="F2391">
        <v>40</v>
      </c>
      <c r="G2391" s="2" t="s">
        <v>1630</v>
      </c>
      <c r="H2391" s="2" t="s">
        <v>13</v>
      </c>
      <c r="I2391" s="2" t="s">
        <v>126</v>
      </c>
      <c r="J2391" s="2" t="s">
        <v>1497</v>
      </c>
      <c r="K2391" s="2">
        <v>2317540</v>
      </c>
      <c r="L2391" s="2" t="s">
        <v>22</v>
      </c>
    </row>
    <row r="2392" spans="1:12" x14ac:dyDescent="0.25">
      <c r="A2392" s="2">
        <v>708400217189861</v>
      </c>
      <c r="B2392" s="2" t="s">
        <v>1633</v>
      </c>
      <c r="C2392" s="2" t="str">
        <f t="shared" si="37"/>
        <v>*1399736**</v>
      </c>
      <c r="D2392" s="2">
        <v>7821399736</v>
      </c>
      <c r="E2392" s="1">
        <v>26291</v>
      </c>
      <c r="F2392">
        <v>49</v>
      </c>
      <c r="G2392" s="2" t="s">
        <v>1630</v>
      </c>
      <c r="H2392" s="2" t="s">
        <v>13</v>
      </c>
      <c r="I2392" s="2" t="s">
        <v>126</v>
      </c>
      <c r="J2392" s="2" t="s">
        <v>1497</v>
      </c>
      <c r="K2392" s="2">
        <v>2317540</v>
      </c>
      <c r="L2392" s="2" t="s">
        <v>22</v>
      </c>
    </row>
    <row r="2393" spans="1:12" x14ac:dyDescent="0.25">
      <c r="A2393" s="2">
        <v>708906749642413</v>
      </c>
      <c r="B2393" s="2" t="s">
        <v>1634</v>
      </c>
      <c r="C2393" s="2" t="str">
        <f t="shared" si="37"/>
        <v>*03572220**</v>
      </c>
      <c r="D2393" s="2">
        <v>78903572220</v>
      </c>
      <c r="E2393" s="1">
        <v>29790</v>
      </c>
      <c r="F2393">
        <v>39</v>
      </c>
      <c r="G2393" s="2" t="s">
        <v>1630</v>
      </c>
      <c r="H2393" s="2" t="s">
        <v>13</v>
      </c>
      <c r="I2393" s="2" t="s">
        <v>126</v>
      </c>
      <c r="J2393" s="2" t="s">
        <v>1013</v>
      </c>
      <c r="K2393" s="2">
        <v>2317540</v>
      </c>
      <c r="L2393" s="2" t="s">
        <v>22</v>
      </c>
    </row>
    <row r="2394" spans="1:12" x14ac:dyDescent="0.25">
      <c r="A2394" s="2">
        <v>703201631764893</v>
      </c>
      <c r="B2394" s="2" t="s">
        <v>1635</v>
      </c>
      <c r="C2394" s="2" t="str">
        <f t="shared" si="37"/>
        <v>*94140215**</v>
      </c>
      <c r="D2394" s="2">
        <v>74794140215</v>
      </c>
      <c r="E2394" s="1">
        <v>29668</v>
      </c>
      <c r="F2394">
        <v>40</v>
      </c>
      <c r="G2394" s="2" t="s">
        <v>1630</v>
      </c>
      <c r="H2394" s="2" t="s">
        <v>13</v>
      </c>
      <c r="I2394" s="2" t="s">
        <v>126</v>
      </c>
      <c r="J2394" s="2" t="s">
        <v>1577</v>
      </c>
      <c r="K2394" s="2">
        <v>2317540</v>
      </c>
      <c r="L2394" s="2" t="s">
        <v>22</v>
      </c>
    </row>
    <row r="2395" spans="1:12" x14ac:dyDescent="0.25">
      <c r="A2395" s="2">
        <v>705009204998852</v>
      </c>
      <c r="B2395" s="2" t="s">
        <v>1636</v>
      </c>
      <c r="C2395" s="2" t="str">
        <f t="shared" si="37"/>
        <v>*99337272**</v>
      </c>
      <c r="D2395" s="2">
        <v>81499337272</v>
      </c>
      <c r="E2395" s="1">
        <v>28339</v>
      </c>
      <c r="F2395">
        <v>43</v>
      </c>
      <c r="G2395" s="2" t="s">
        <v>1630</v>
      </c>
      <c r="H2395" s="2" t="s">
        <v>13</v>
      </c>
      <c r="I2395" s="2" t="s">
        <v>126</v>
      </c>
      <c r="J2395" s="2" t="s">
        <v>1497</v>
      </c>
      <c r="K2395" s="2">
        <v>2317540</v>
      </c>
      <c r="L2395" s="2" t="s">
        <v>22</v>
      </c>
    </row>
    <row r="2396" spans="1:12" x14ac:dyDescent="0.25">
      <c r="A2396" s="2">
        <v>702409550878926</v>
      </c>
      <c r="B2396" s="2" t="s">
        <v>1637</v>
      </c>
      <c r="C2396" s="2" t="str">
        <f t="shared" si="37"/>
        <v>*84649215**</v>
      </c>
      <c r="D2396" s="2">
        <v>86284649215</v>
      </c>
      <c r="E2396" s="1">
        <v>28936</v>
      </c>
      <c r="F2396">
        <v>42</v>
      </c>
      <c r="G2396" s="2" t="s">
        <v>1630</v>
      </c>
      <c r="H2396" s="2" t="s">
        <v>13</v>
      </c>
      <c r="I2396" s="2" t="s">
        <v>126</v>
      </c>
      <c r="J2396" s="2" t="s">
        <v>1497</v>
      </c>
      <c r="K2396" s="2">
        <v>2317540</v>
      </c>
      <c r="L2396" s="2" t="s">
        <v>22</v>
      </c>
    </row>
    <row r="2397" spans="1:12" x14ac:dyDescent="0.25">
      <c r="A2397" s="2">
        <v>700509924058151</v>
      </c>
      <c r="B2397" s="2" t="s">
        <v>1638</v>
      </c>
      <c r="C2397" s="2" t="str">
        <f t="shared" si="37"/>
        <v>*26344220**</v>
      </c>
      <c r="D2397" s="2">
        <v>35326344220</v>
      </c>
      <c r="E2397" s="1">
        <v>26241</v>
      </c>
      <c r="F2397">
        <v>49</v>
      </c>
      <c r="G2397" s="2" t="s">
        <v>1630</v>
      </c>
      <c r="H2397" s="2" t="s">
        <v>13</v>
      </c>
      <c r="I2397" s="2" t="s">
        <v>126</v>
      </c>
      <c r="J2397" s="2" t="s">
        <v>1497</v>
      </c>
      <c r="K2397" s="2">
        <v>9151435</v>
      </c>
      <c r="L2397" s="2" t="s">
        <v>1484</v>
      </c>
    </row>
    <row r="2398" spans="1:12" x14ac:dyDescent="0.25">
      <c r="A2398" s="2">
        <v>701006813350997</v>
      </c>
      <c r="B2398" s="2" t="s">
        <v>1639</v>
      </c>
      <c r="C2398" s="2" t="str">
        <f t="shared" si="37"/>
        <v>*402210**</v>
      </c>
      <c r="D2398" s="2">
        <v>445402210</v>
      </c>
      <c r="E2398" s="1">
        <v>31992</v>
      </c>
      <c r="F2398">
        <v>33</v>
      </c>
      <c r="G2398" s="2" t="s">
        <v>1630</v>
      </c>
      <c r="H2398" s="2" t="s">
        <v>13</v>
      </c>
      <c r="I2398" s="2" t="s">
        <v>126</v>
      </c>
      <c r="J2398" s="2" t="s">
        <v>1013</v>
      </c>
      <c r="K2398" s="2">
        <v>2317540</v>
      </c>
      <c r="L2398" s="2" t="s">
        <v>22</v>
      </c>
    </row>
    <row r="2399" spans="1:12" x14ac:dyDescent="0.25">
      <c r="A2399" s="2">
        <v>706200592044469</v>
      </c>
      <c r="B2399" s="2" t="s">
        <v>1640</v>
      </c>
      <c r="C2399" s="2" t="str">
        <f t="shared" si="37"/>
        <v>*42283287**</v>
      </c>
      <c r="D2399" s="2">
        <v>84742283287</v>
      </c>
      <c r="E2399" s="1">
        <v>28431</v>
      </c>
      <c r="F2399">
        <v>43</v>
      </c>
      <c r="G2399" s="2" t="s">
        <v>1630</v>
      </c>
      <c r="H2399" s="2" t="s">
        <v>13</v>
      </c>
      <c r="I2399" s="2" t="s">
        <v>126</v>
      </c>
      <c r="J2399" s="2" t="s">
        <v>1497</v>
      </c>
      <c r="K2399" s="2">
        <v>2317540</v>
      </c>
      <c r="L2399" s="2" t="s">
        <v>22</v>
      </c>
    </row>
    <row r="2400" spans="1:12" x14ac:dyDescent="0.25">
      <c r="A2400" s="2">
        <v>703107398514660</v>
      </c>
      <c r="B2400" s="2" t="s">
        <v>1641</v>
      </c>
      <c r="C2400" s="2" t="str">
        <f t="shared" si="37"/>
        <v>*63964204**</v>
      </c>
      <c r="D2400" s="2">
        <v>98363964204</v>
      </c>
      <c r="E2400" s="1">
        <v>32409</v>
      </c>
      <c r="F2400">
        <v>32</v>
      </c>
      <c r="G2400" s="2" t="s">
        <v>1630</v>
      </c>
      <c r="H2400" s="2" t="s">
        <v>13</v>
      </c>
      <c r="I2400" s="2" t="s">
        <v>126</v>
      </c>
      <c r="J2400" s="2" t="s">
        <v>1013</v>
      </c>
      <c r="K2400" s="2">
        <v>2317540</v>
      </c>
      <c r="L2400" s="2" t="s">
        <v>22</v>
      </c>
    </row>
    <row r="2401" spans="1:12" x14ac:dyDescent="0.25">
      <c r="A2401" s="2">
        <v>702803134658864</v>
      </c>
      <c r="B2401" s="2" t="s">
        <v>1642</v>
      </c>
      <c r="C2401" s="2" t="str">
        <f t="shared" si="37"/>
        <v>*32637215**</v>
      </c>
      <c r="D2401" s="2">
        <v>26732637215</v>
      </c>
      <c r="E2401" s="1">
        <v>24649</v>
      </c>
      <c r="F2401">
        <v>53</v>
      </c>
      <c r="G2401" s="2" t="s">
        <v>1630</v>
      </c>
      <c r="H2401" s="2" t="s">
        <v>13</v>
      </c>
      <c r="I2401" s="2" t="s">
        <v>126</v>
      </c>
      <c r="J2401" s="2" t="s">
        <v>1497</v>
      </c>
      <c r="K2401" s="2">
        <v>2317540</v>
      </c>
      <c r="L2401" s="2" t="s">
        <v>22</v>
      </c>
    </row>
    <row r="2402" spans="1:12" x14ac:dyDescent="0.25">
      <c r="A2402" s="2">
        <v>704804570656943</v>
      </c>
      <c r="B2402" s="2" t="s">
        <v>1643</v>
      </c>
      <c r="C2402" s="2" t="str">
        <f t="shared" si="37"/>
        <v>*11587204**</v>
      </c>
      <c r="D2402" s="2">
        <v>81611587204</v>
      </c>
      <c r="E2402" s="1">
        <v>29347</v>
      </c>
      <c r="F2402">
        <v>41</v>
      </c>
      <c r="G2402" s="2" t="s">
        <v>1630</v>
      </c>
      <c r="H2402" s="2" t="s">
        <v>13</v>
      </c>
      <c r="I2402" s="2" t="s">
        <v>126</v>
      </c>
      <c r="J2402" s="2" t="s">
        <v>1497</v>
      </c>
      <c r="K2402" s="2">
        <v>9151435</v>
      </c>
      <c r="L2402" s="2" t="s">
        <v>1484</v>
      </c>
    </row>
    <row r="2403" spans="1:12" x14ac:dyDescent="0.25">
      <c r="A2403" s="2">
        <v>700405326073650</v>
      </c>
      <c r="B2403" s="2" t="s">
        <v>1644</v>
      </c>
      <c r="C2403" s="2" t="str">
        <f t="shared" si="37"/>
        <v>*2582258**</v>
      </c>
      <c r="D2403" s="2">
        <v>1652582258</v>
      </c>
      <c r="E2403" s="1">
        <v>33122</v>
      </c>
      <c r="F2403">
        <v>30</v>
      </c>
      <c r="G2403" s="2" t="s">
        <v>1630</v>
      </c>
      <c r="H2403" s="2" t="s">
        <v>13</v>
      </c>
      <c r="I2403" s="2" t="s">
        <v>126</v>
      </c>
      <c r="J2403" s="2" t="s">
        <v>1497</v>
      </c>
      <c r="K2403" s="2">
        <v>9151435</v>
      </c>
      <c r="L2403" s="2" t="s">
        <v>1484</v>
      </c>
    </row>
    <row r="2404" spans="1:12" x14ac:dyDescent="0.25">
      <c r="A2404" s="2">
        <v>706808728804127</v>
      </c>
      <c r="B2404" s="2" t="s">
        <v>1645</v>
      </c>
      <c r="C2404" s="2" t="str">
        <f t="shared" si="37"/>
        <v>*14782215**</v>
      </c>
      <c r="D2404" s="2">
        <v>77014782215</v>
      </c>
      <c r="E2404" s="1">
        <v>30378</v>
      </c>
      <c r="F2404">
        <v>38</v>
      </c>
      <c r="G2404" s="2" t="s">
        <v>1630</v>
      </c>
      <c r="H2404" s="2" t="s">
        <v>13</v>
      </c>
      <c r="I2404" s="2" t="s">
        <v>126</v>
      </c>
      <c r="J2404" s="2" t="s">
        <v>1497</v>
      </c>
      <c r="K2404" s="2">
        <v>9151435</v>
      </c>
      <c r="L2404" s="2" t="s">
        <v>1484</v>
      </c>
    </row>
    <row r="2405" spans="1:12" x14ac:dyDescent="0.25">
      <c r="A2405" s="2">
        <v>708503330710573</v>
      </c>
      <c r="B2405" s="2" t="s">
        <v>1646</v>
      </c>
      <c r="C2405" s="2" t="str">
        <f t="shared" si="37"/>
        <v>*45389268**</v>
      </c>
      <c r="D2405" s="2">
        <v>68745389268</v>
      </c>
      <c r="E2405" s="1">
        <v>29344</v>
      </c>
      <c r="F2405">
        <v>41</v>
      </c>
      <c r="G2405" s="2" t="s">
        <v>1630</v>
      </c>
      <c r="H2405" s="2" t="s">
        <v>13</v>
      </c>
      <c r="I2405" s="2" t="s">
        <v>126</v>
      </c>
      <c r="J2405" s="2" t="s">
        <v>1497</v>
      </c>
      <c r="K2405" s="2">
        <v>9151435</v>
      </c>
      <c r="L2405" s="2" t="s">
        <v>1484</v>
      </c>
    </row>
    <row r="2406" spans="1:12" x14ac:dyDescent="0.25">
      <c r="A2406" s="2">
        <v>706402164716280</v>
      </c>
      <c r="B2406" s="2" t="s">
        <v>1647</v>
      </c>
      <c r="C2406" s="2" t="str">
        <f t="shared" si="37"/>
        <v>*607238**</v>
      </c>
      <c r="D2406" s="2">
        <v>774607238</v>
      </c>
      <c r="E2406" s="1">
        <v>32856</v>
      </c>
      <c r="F2406">
        <v>31</v>
      </c>
      <c r="G2406" s="2" t="s">
        <v>1630</v>
      </c>
      <c r="H2406" s="2" t="s">
        <v>13</v>
      </c>
      <c r="I2406" s="2" t="s">
        <v>126</v>
      </c>
      <c r="J2406" s="2" t="s">
        <v>1497</v>
      </c>
      <c r="K2406" s="2">
        <v>2317540</v>
      </c>
      <c r="L2406" s="2" t="s">
        <v>22</v>
      </c>
    </row>
    <row r="2407" spans="1:12" x14ac:dyDescent="0.25">
      <c r="A2407" s="2">
        <v>706406676423081</v>
      </c>
      <c r="B2407" s="2" t="s">
        <v>1648</v>
      </c>
      <c r="C2407" s="2" t="str">
        <f t="shared" si="37"/>
        <v>*81275268**</v>
      </c>
      <c r="D2407" s="2">
        <v>86281275268</v>
      </c>
      <c r="E2407" s="1">
        <v>30001</v>
      </c>
      <c r="F2407">
        <v>39</v>
      </c>
      <c r="G2407" s="2" t="s">
        <v>1630</v>
      </c>
      <c r="H2407" s="2" t="s">
        <v>13</v>
      </c>
      <c r="I2407" s="2" t="s">
        <v>126</v>
      </c>
      <c r="J2407" s="2" t="s">
        <v>1497</v>
      </c>
      <c r="K2407" s="2">
        <v>2317540</v>
      </c>
      <c r="L2407" s="2" t="s">
        <v>22</v>
      </c>
    </row>
    <row r="2408" spans="1:12" x14ac:dyDescent="0.25">
      <c r="A2408" s="2">
        <v>708507390105572</v>
      </c>
      <c r="B2408" s="2" t="s">
        <v>1649</v>
      </c>
      <c r="C2408" s="2" t="str">
        <f t="shared" si="37"/>
        <v>*91850220**</v>
      </c>
      <c r="D2408" s="2">
        <v>82891850220</v>
      </c>
      <c r="E2408" s="1">
        <v>29863</v>
      </c>
      <c r="F2408">
        <v>39</v>
      </c>
      <c r="G2408" s="2" t="s">
        <v>1630</v>
      </c>
      <c r="H2408" s="2" t="s">
        <v>13</v>
      </c>
      <c r="I2408" s="2" t="s">
        <v>126</v>
      </c>
      <c r="J2408" s="2" t="s">
        <v>1497</v>
      </c>
      <c r="K2408" s="2">
        <v>2317540</v>
      </c>
      <c r="L2408" s="2" t="s">
        <v>22</v>
      </c>
    </row>
    <row r="2409" spans="1:12" x14ac:dyDescent="0.25">
      <c r="A2409" s="2">
        <v>704705573332040</v>
      </c>
      <c r="B2409" s="2" t="s">
        <v>1650</v>
      </c>
      <c r="C2409" s="2" t="str">
        <f t="shared" si="37"/>
        <v>*845280**</v>
      </c>
      <c r="D2409" s="2">
        <v>232845280</v>
      </c>
      <c r="E2409" s="1">
        <v>35935</v>
      </c>
      <c r="F2409">
        <v>23</v>
      </c>
      <c r="G2409" s="2" t="s">
        <v>1630</v>
      </c>
      <c r="H2409" s="2" t="s">
        <v>13</v>
      </c>
      <c r="I2409" s="2" t="s">
        <v>126</v>
      </c>
      <c r="J2409" s="2" t="s">
        <v>1537</v>
      </c>
      <c r="K2409" s="2">
        <v>2317540</v>
      </c>
      <c r="L2409" s="2" t="s">
        <v>22</v>
      </c>
    </row>
    <row r="2410" spans="1:12" x14ac:dyDescent="0.25">
      <c r="A2410" s="2">
        <v>703602015854138</v>
      </c>
      <c r="B2410" s="2" t="s">
        <v>1651</v>
      </c>
      <c r="C2410" s="2" t="str">
        <f t="shared" si="37"/>
        <v>*40862249**</v>
      </c>
      <c r="D2410" s="2">
        <v>76740862249</v>
      </c>
      <c r="E2410" s="1">
        <v>30976</v>
      </c>
      <c r="F2410">
        <v>36</v>
      </c>
      <c r="G2410" s="2" t="s">
        <v>1630</v>
      </c>
      <c r="H2410" s="2" t="s">
        <v>13</v>
      </c>
      <c r="I2410" s="2" t="s">
        <v>126</v>
      </c>
      <c r="J2410" s="2" t="s">
        <v>1577</v>
      </c>
      <c r="K2410" s="2">
        <v>2317540</v>
      </c>
      <c r="L2410" s="2" t="s">
        <v>22</v>
      </c>
    </row>
    <row r="2411" spans="1:12" x14ac:dyDescent="0.25">
      <c r="A2411" s="2">
        <v>704309555174398</v>
      </c>
      <c r="B2411" s="2" t="s">
        <v>1652</v>
      </c>
      <c r="C2411" s="2" t="str">
        <f t="shared" si="37"/>
        <v>*095246**</v>
      </c>
      <c r="D2411" s="2">
        <v>846095246</v>
      </c>
      <c r="E2411" s="1">
        <v>33366</v>
      </c>
      <c r="F2411">
        <v>30</v>
      </c>
      <c r="G2411" s="2" t="s">
        <v>1630</v>
      </c>
      <c r="H2411" s="2" t="s">
        <v>13</v>
      </c>
      <c r="I2411" s="2" t="s">
        <v>126</v>
      </c>
      <c r="J2411" s="2" t="s">
        <v>1497</v>
      </c>
      <c r="K2411" s="2">
        <v>2317540</v>
      </c>
      <c r="L2411" s="2" t="s">
        <v>22</v>
      </c>
    </row>
    <row r="2412" spans="1:12" x14ac:dyDescent="0.25">
      <c r="A2412" s="2">
        <v>704000893836165</v>
      </c>
      <c r="B2412" s="2" t="s">
        <v>1653</v>
      </c>
      <c r="C2412" s="2" t="str">
        <f t="shared" si="37"/>
        <v>*386230**</v>
      </c>
      <c r="D2412" s="2">
        <v>507386230</v>
      </c>
      <c r="E2412" s="1">
        <v>32931</v>
      </c>
      <c r="F2412">
        <v>31</v>
      </c>
      <c r="G2412" s="2" t="s">
        <v>1630</v>
      </c>
      <c r="H2412" s="2" t="s">
        <v>13</v>
      </c>
      <c r="I2412" s="2" t="s">
        <v>126</v>
      </c>
      <c r="J2412" s="2" t="s">
        <v>1497</v>
      </c>
      <c r="K2412" s="2">
        <v>2317540</v>
      </c>
      <c r="L2412" s="2" t="s">
        <v>22</v>
      </c>
    </row>
    <row r="2413" spans="1:12" x14ac:dyDescent="0.25">
      <c r="A2413" s="2">
        <v>705002829658952</v>
      </c>
      <c r="B2413" s="2" t="s">
        <v>1654</v>
      </c>
      <c r="C2413" s="2" t="str">
        <f t="shared" si="37"/>
        <v>*0299214**</v>
      </c>
      <c r="D2413" s="2">
        <v>3680299214</v>
      </c>
      <c r="E2413" s="1">
        <v>22741</v>
      </c>
      <c r="F2413">
        <v>59</v>
      </c>
      <c r="G2413" s="2" t="s">
        <v>1655</v>
      </c>
      <c r="H2413" s="2" t="s">
        <v>13</v>
      </c>
      <c r="I2413" s="2" t="s">
        <v>126</v>
      </c>
      <c r="J2413" s="2" t="s">
        <v>993</v>
      </c>
      <c r="K2413" s="2">
        <v>2317559</v>
      </c>
      <c r="L2413" s="2" t="s">
        <v>276</v>
      </c>
    </row>
    <row r="2414" spans="1:12" x14ac:dyDescent="0.25">
      <c r="A2414" s="2">
        <v>705000092794357</v>
      </c>
      <c r="B2414" s="2" t="s">
        <v>1656</v>
      </c>
      <c r="C2414" s="2" t="str">
        <f t="shared" si="37"/>
        <v>*72737234**</v>
      </c>
      <c r="D2414" s="2">
        <v>87572737234</v>
      </c>
      <c r="E2414" s="1">
        <v>30961</v>
      </c>
      <c r="F2414">
        <v>36</v>
      </c>
      <c r="G2414" s="2" t="s">
        <v>1655</v>
      </c>
      <c r="H2414" s="2" t="s">
        <v>13</v>
      </c>
      <c r="I2414" s="2" t="s">
        <v>991</v>
      </c>
      <c r="J2414" s="2" t="s">
        <v>1497</v>
      </c>
      <c r="K2414" s="2">
        <v>2317559</v>
      </c>
      <c r="L2414" s="2" t="s">
        <v>276</v>
      </c>
    </row>
    <row r="2415" spans="1:12" x14ac:dyDescent="0.25">
      <c r="A2415" s="2">
        <v>706205011736964</v>
      </c>
      <c r="B2415" s="2" t="s">
        <v>1657</v>
      </c>
      <c r="C2415" s="2" t="str">
        <f t="shared" si="37"/>
        <v>*44079234**</v>
      </c>
      <c r="D2415" s="2">
        <v>74044079234</v>
      </c>
      <c r="E2415" s="1">
        <v>29809</v>
      </c>
      <c r="F2415">
        <v>39</v>
      </c>
      <c r="G2415" s="2" t="s">
        <v>1655</v>
      </c>
      <c r="H2415" s="2" t="s">
        <v>13</v>
      </c>
      <c r="I2415" s="2" t="s">
        <v>126</v>
      </c>
      <c r="J2415" s="2" t="s">
        <v>1013</v>
      </c>
      <c r="K2415" s="2">
        <v>2317559</v>
      </c>
      <c r="L2415" s="2" t="s">
        <v>276</v>
      </c>
    </row>
    <row r="2416" spans="1:12" x14ac:dyDescent="0.25">
      <c r="A2416" s="2">
        <v>704803023728941</v>
      </c>
      <c r="B2416" s="2" t="s">
        <v>1658</v>
      </c>
      <c r="C2416" s="2" t="str">
        <f t="shared" si="37"/>
        <v>*94243215**</v>
      </c>
      <c r="D2416" s="2">
        <v>89894243215</v>
      </c>
      <c r="E2416" s="1">
        <v>27419</v>
      </c>
      <c r="F2416">
        <v>46</v>
      </c>
      <c r="G2416" s="2" t="s">
        <v>1655</v>
      </c>
      <c r="H2416" s="2" t="s">
        <v>13</v>
      </c>
      <c r="I2416" s="2" t="s">
        <v>126</v>
      </c>
      <c r="J2416" s="2" t="s">
        <v>993</v>
      </c>
      <c r="K2416" s="2">
        <v>2317559</v>
      </c>
      <c r="L2416" s="2" t="s">
        <v>276</v>
      </c>
    </row>
    <row r="2417" spans="1:12" x14ac:dyDescent="0.25">
      <c r="A2417" s="2">
        <v>706209092328660</v>
      </c>
      <c r="B2417" s="2" t="s">
        <v>1659</v>
      </c>
      <c r="C2417" s="2" t="str">
        <f t="shared" si="37"/>
        <v>*488276**</v>
      </c>
      <c r="D2417" s="2">
        <v>299488276</v>
      </c>
      <c r="E2417" s="1">
        <v>34855</v>
      </c>
      <c r="F2417">
        <v>25</v>
      </c>
      <c r="G2417" s="2" t="s">
        <v>1655</v>
      </c>
      <c r="H2417" s="2" t="s">
        <v>13</v>
      </c>
      <c r="I2417" s="2" t="s">
        <v>991</v>
      </c>
      <c r="J2417" s="2" t="s">
        <v>993</v>
      </c>
      <c r="K2417" s="2">
        <v>2317559</v>
      </c>
      <c r="L2417" s="2" t="s">
        <v>276</v>
      </c>
    </row>
    <row r="2418" spans="1:12" x14ac:dyDescent="0.25">
      <c r="A2418" s="2">
        <v>700104911031119</v>
      </c>
      <c r="B2418" s="2" t="s">
        <v>1660</v>
      </c>
      <c r="C2418" s="2" t="str">
        <f t="shared" si="37"/>
        <v>*80431253**</v>
      </c>
      <c r="D2418" s="2">
        <v>92780431253</v>
      </c>
      <c r="E2418" s="1">
        <v>30435</v>
      </c>
      <c r="F2418">
        <v>38</v>
      </c>
      <c r="G2418" s="2" t="s">
        <v>1655</v>
      </c>
      <c r="H2418" s="2" t="s">
        <v>13</v>
      </c>
      <c r="I2418" s="2" t="s">
        <v>126</v>
      </c>
      <c r="J2418" s="2" t="s">
        <v>993</v>
      </c>
      <c r="K2418" s="2">
        <v>2317559</v>
      </c>
      <c r="L2418" s="2" t="s">
        <v>276</v>
      </c>
    </row>
    <row r="2419" spans="1:12" x14ac:dyDescent="0.25">
      <c r="A2419" s="2">
        <v>705002096732854</v>
      </c>
      <c r="B2419" s="2" t="s">
        <v>1661</v>
      </c>
      <c r="C2419" s="2" t="str">
        <f t="shared" si="37"/>
        <v>*76700287**</v>
      </c>
      <c r="D2419" s="2">
        <v>85576700287</v>
      </c>
      <c r="E2419" s="1">
        <v>25456</v>
      </c>
      <c r="F2419">
        <v>51</v>
      </c>
      <c r="G2419" s="2" t="s">
        <v>1655</v>
      </c>
      <c r="H2419" s="2" t="s">
        <v>13</v>
      </c>
      <c r="I2419" s="2" t="s">
        <v>126</v>
      </c>
      <c r="J2419" s="2" t="s">
        <v>993</v>
      </c>
      <c r="K2419" s="2">
        <v>2317559</v>
      </c>
      <c r="L2419" s="2" t="s">
        <v>276</v>
      </c>
    </row>
    <row r="2420" spans="1:12" x14ac:dyDescent="0.25">
      <c r="A2420" s="2">
        <v>700309967333040</v>
      </c>
      <c r="B2420" s="2" t="s">
        <v>1200</v>
      </c>
      <c r="C2420" s="2" t="str">
        <f t="shared" si="37"/>
        <v>*28923220**</v>
      </c>
      <c r="D2420" s="2">
        <v>33028923220</v>
      </c>
      <c r="E2420" s="1">
        <v>17005</v>
      </c>
      <c r="F2420">
        <v>74</v>
      </c>
      <c r="G2420" s="2" t="s">
        <v>1655</v>
      </c>
      <c r="H2420" s="2" t="s">
        <v>532</v>
      </c>
      <c r="I2420" s="2" t="s">
        <v>126</v>
      </c>
      <c r="J2420" s="2" t="s">
        <v>101</v>
      </c>
      <c r="K2420" s="2">
        <v>2317559</v>
      </c>
      <c r="L2420" s="2" t="s">
        <v>276</v>
      </c>
    </row>
    <row r="2421" spans="1:12" x14ac:dyDescent="0.25">
      <c r="A2421" s="2">
        <v>701207076705711</v>
      </c>
      <c r="B2421" s="2" t="s">
        <v>1662</v>
      </c>
      <c r="C2421" s="2" t="str">
        <f t="shared" si="37"/>
        <v>*29208234**</v>
      </c>
      <c r="D2421" s="2">
        <v>18529208234</v>
      </c>
      <c r="E2421" s="1">
        <v>23276</v>
      </c>
      <c r="F2421">
        <v>57</v>
      </c>
      <c r="G2421" s="2" t="s">
        <v>1655</v>
      </c>
      <c r="H2421" s="2" t="s">
        <v>13</v>
      </c>
      <c r="I2421" s="2" t="s">
        <v>126</v>
      </c>
      <c r="J2421" s="2" t="s">
        <v>993</v>
      </c>
      <c r="K2421" s="2">
        <v>2317559</v>
      </c>
      <c r="L2421" s="2" t="s">
        <v>276</v>
      </c>
    </row>
    <row r="2422" spans="1:12" x14ac:dyDescent="0.25">
      <c r="A2422" s="2">
        <v>700503171927551</v>
      </c>
      <c r="B2422" s="2" t="s">
        <v>1663</v>
      </c>
      <c r="C2422" s="2" t="str">
        <f t="shared" si="37"/>
        <v>*69219253**</v>
      </c>
      <c r="D2422" s="2">
        <v>74769219253</v>
      </c>
      <c r="E2422" s="1">
        <v>30344</v>
      </c>
      <c r="F2422">
        <v>38</v>
      </c>
      <c r="G2422" s="2" t="s">
        <v>1655</v>
      </c>
      <c r="H2422" s="2" t="s">
        <v>13</v>
      </c>
      <c r="I2422" s="2" t="s">
        <v>991</v>
      </c>
      <c r="J2422" s="2" t="s">
        <v>1497</v>
      </c>
      <c r="K2422" s="2">
        <v>2317559</v>
      </c>
      <c r="L2422" s="2" t="s">
        <v>276</v>
      </c>
    </row>
    <row r="2423" spans="1:12" x14ac:dyDescent="0.25">
      <c r="A2423" s="2">
        <v>700001506144300</v>
      </c>
      <c r="B2423" s="2" t="s">
        <v>1664</v>
      </c>
      <c r="C2423" s="2" t="str">
        <f t="shared" si="37"/>
        <v>*03699272**</v>
      </c>
      <c r="D2423" s="2">
        <v>65603699272</v>
      </c>
      <c r="E2423" s="1">
        <v>27280</v>
      </c>
      <c r="F2423">
        <v>46</v>
      </c>
      <c r="G2423" s="2" t="s">
        <v>1655</v>
      </c>
      <c r="H2423" s="2" t="s">
        <v>13</v>
      </c>
      <c r="I2423" s="2" t="s">
        <v>991</v>
      </c>
      <c r="J2423" s="2" t="s">
        <v>993</v>
      </c>
      <c r="K2423" s="2">
        <v>2317559</v>
      </c>
      <c r="L2423" s="2" t="s">
        <v>276</v>
      </c>
    </row>
    <row r="2424" spans="1:12" x14ac:dyDescent="0.25">
      <c r="A2424" s="2">
        <v>705001613019551</v>
      </c>
      <c r="B2424" s="2" t="s">
        <v>1207</v>
      </c>
      <c r="C2424" s="2" t="str">
        <f t="shared" si="37"/>
        <v>*02310225**</v>
      </c>
      <c r="D2424" s="2">
        <v>22302310225</v>
      </c>
      <c r="E2424" s="1">
        <v>16021</v>
      </c>
      <c r="F2424">
        <v>77</v>
      </c>
      <c r="G2424" s="2" t="s">
        <v>1655</v>
      </c>
      <c r="H2424" s="2" t="s">
        <v>532</v>
      </c>
      <c r="I2424" s="2" t="s">
        <v>126</v>
      </c>
      <c r="J2424" s="2" t="s">
        <v>127</v>
      </c>
      <c r="K2424" s="2">
        <v>2317559</v>
      </c>
      <c r="L2424" s="2" t="s">
        <v>276</v>
      </c>
    </row>
    <row r="2425" spans="1:12" x14ac:dyDescent="0.25">
      <c r="A2425" s="2">
        <v>708400713178368</v>
      </c>
      <c r="B2425" s="2" t="s">
        <v>1214</v>
      </c>
      <c r="C2425" s="2" t="str">
        <f t="shared" si="37"/>
        <v>*411230**</v>
      </c>
      <c r="D2425" s="2">
        <v>263411230</v>
      </c>
      <c r="E2425" s="1">
        <v>20195</v>
      </c>
      <c r="F2425">
        <v>66</v>
      </c>
      <c r="G2425" s="2" t="s">
        <v>1655</v>
      </c>
      <c r="H2425" s="2" t="s">
        <v>532</v>
      </c>
      <c r="I2425" s="2" t="s">
        <v>126</v>
      </c>
      <c r="J2425" s="2" t="s">
        <v>18</v>
      </c>
      <c r="K2425" s="2">
        <v>2317559</v>
      </c>
      <c r="L2425" s="2" t="s">
        <v>276</v>
      </c>
    </row>
    <row r="2426" spans="1:12" x14ac:dyDescent="0.25">
      <c r="A2426" s="2">
        <v>700901945322698</v>
      </c>
      <c r="B2426" s="2" t="s">
        <v>1213</v>
      </c>
      <c r="C2426" s="2" t="str">
        <f t="shared" si="37"/>
        <v>*80587291**</v>
      </c>
      <c r="D2426" s="2">
        <v>40080587291</v>
      </c>
      <c r="E2426" s="1">
        <v>19392</v>
      </c>
      <c r="F2426">
        <v>68</v>
      </c>
      <c r="G2426" s="2" t="s">
        <v>1655</v>
      </c>
      <c r="H2426" s="2" t="s">
        <v>532</v>
      </c>
      <c r="I2426" s="2" t="s">
        <v>126</v>
      </c>
      <c r="J2426" s="2" t="s">
        <v>18</v>
      </c>
      <c r="K2426" s="2">
        <v>2317559</v>
      </c>
      <c r="L2426" s="2" t="s">
        <v>276</v>
      </c>
    </row>
    <row r="2427" spans="1:12" x14ac:dyDescent="0.25">
      <c r="A2427" s="2">
        <v>700909922714996</v>
      </c>
      <c r="B2427" s="2" t="s">
        <v>1212</v>
      </c>
      <c r="C2427" s="2" t="str">
        <f t="shared" si="37"/>
        <v>*27006204**</v>
      </c>
      <c r="D2427" s="2">
        <v>35327006204</v>
      </c>
      <c r="E2427" s="1">
        <v>18784</v>
      </c>
      <c r="F2427">
        <v>69</v>
      </c>
      <c r="G2427" s="2" t="s">
        <v>1655</v>
      </c>
      <c r="H2427" s="2" t="s">
        <v>532</v>
      </c>
      <c r="I2427" s="2" t="s">
        <v>126</v>
      </c>
      <c r="J2427" s="2" t="s">
        <v>18</v>
      </c>
      <c r="K2427" s="2">
        <v>2317559</v>
      </c>
      <c r="L2427" s="2" t="s">
        <v>276</v>
      </c>
    </row>
    <row r="2428" spans="1:12" x14ac:dyDescent="0.25">
      <c r="A2428" s="2">
        <v>700109910600211</v>
      </c>
      <c r="B2428" s="2" t="s">
        <v>1215</v>
      </c>
      <c r="C2428" s="2" t="str">
        <f t="shared" si="37"/>
        <v>*22340244**</v>
      </c>
      <c r="D2428" s="2">
        <v>12922340244</v>
      </c>
      <c r="E2428" s="1">
        <v>21279</v>
      </c>
      <c r="F2428">
        <v>63</v>
      </c>
      <c r="G2428" s="2" t="s">
        <v>1655</v>
      </c>
      <c r="H2428" s="2" t="s">
        <v>532</v>
      </c>
      <c r="I2428" s="2" t="s">
        <v>126</v>
      </c>
      <c r="J2428" s="2" t="s">
        <v>15</v>
      </c>
      <c r="K2428" s="2">
        <v>2317559</v>
      </c>
      <c r="L2428" s="2" t="s">
        <v>276</v>
      </c>
    </row>
    <row r="2429" spans="1:12" x14ac:dyDescent="0.25">
      <c r="A2429" s="2">
        <v>704201757724783</v>
      </c>
      <c r="B2429" s="2" t="s">
        <v>1198</v>
      </c>
      <c r="C2429" s="2" t="str">
        <f t="shared" si="37"/>
        <v>*7384200**</v>
      </c>
      <c r="D2429" s="2">
        <v>8397384200</v>
      </c>
      <c r="E2429" s="1">
        <v>20475</v>
      </c>
      <c r="F2429">
        <v>65</v>
      </c>
      <c r="G2429" s="2" t="s">
        <v>1655</v>
      </c>
      <c r="H2429" s="2" t="s">
        <v>532</v>
      </c>
      <c r="I2429" s="2" t="s">
        <v>126</v>
      </c>
      <c r="J2429" s="2" t="s">
        <v>18</v>
      </c>
      <c r="K2429" s="2">
        <v>2317559</v>
      </c>
      <c r="L2429" s="2" t="s">
        <v>276</v>
      </c>
    </row>
    <row r="2430" spans="1:12" x14ac:dyDescent="0.25">
      <c r="A2430" s="2">
        <v>703201642411598</v>
      </c>
      <c r="B2430" s="2" t="s">
        <v>1665</v>
      </c>
      <c r="C2430" s="2" t="str">
        <f t="shared" si="37"/>
        <v>*83289204**</v>
      </c>
      <c r="D2430" s="2">
        <v>74783289204</v>
      </c>
      <c r="E2430" s="1">
        <v>30528</v>
      </c>
      <c r="F2430">
        <v>37</v>
      </c>
      <c r="G2430" s="2" t="s">
        <v>1655</v>
      </c>
      <c r="H2430" s="2" t="s">
        <v>13</v>
      </c>
      <c r="I2430" s="2" t="s">
        <v>126</v>
      </c>
      <c r="J2430" s="2" t="s">
        <v>1497</v>
      </c>
      <c r="K2430" s="2">
        <v>9151435</v>
      </c>
      <c r="L2430" s="2" t="s">
        <v>1484</v>
      </c>
    </row>
    <row r="2431" spans="1:12" x14ac:dyDescent="0.25">
      <c r="A2431" s="2">
        <v>705002061759055</v>
      </c>
      <c r="B2431" s="2" t="s">
        <v>1666</v>
      </c>
      <c r="C2431" s="2" t="str">
        <f t="shared" si="37"/>
        <v>*73000268**</v>
      </c>
      <c r="D2431" s="2">
        <v>85573000268</v>
      </c>
      <c r="E2431" s="1">
        <v>31420</v>
      </c>
      <c r="F2431">
        <v>35</v>
      </c>
      <c r="G2431" s="2" t="s">
        <v>1655</v>
      </c>
      <c r="H2431" s="2" t="s">
        <v>13</v>
      </c>
      <c r="I2431" s="2" t="s">
        <v>126</v>
      </c>
      <c r="J2431" s="2" t="s">
        <v>1497</v>
      </c>
      <c r="K2431" s="2">
        <v>5714532</v>
      </c>
      <c r="L2431" s="2" t="s">
        <v>131</v>
      </c>
    </row>
    <row r="2432" spans="1:12" x14ac:dyDescent="0.25">
      <c r="A2432" s="2">
        <v>705006040041159</v>
      </c>
      <c r="B2432" s="2" t="s">
        <v>1667</v>
      </c>
      <c r="C2432" s="2" t="str">
        <f t="shared" si="37"/>
        <v>*98280272**</v>
      </c>
      <c r="D2432" s="2">
        <v>75598280272</v>
      </c>
      <c r="E2432" s="1">
        <v>27827</v>
      </c>
      <c r="F2432">
        <v>45</v>
      </c>
      <c r="G2432" s="2" t="s">
        <v>1655</v>
      </c>
      <c r="H2432" s="2" t="s">
        <v>13</v>
      </c>
      <c r="I2432" s="2" t="s">
        <v>126</v>
      </c>
      <c r="J2432" s="2" t="s">
        <v>1497</v>
      </c>
      <c r="K2432" s="2">
        <v>5714532</v>
      </c>
      <c r="L2432" s="2" t="s">
        <v>131</v>
      </c>
    </row>
    <row r="2433" spans="1:12" x14ac:dyDescent="0.25">
      <c r="A2433" s="2">
        <v>704008349232568</v>
      </c>
      <c r="B2433" s="2" t="s">
        <v>1668</v>
      </c>
      <c r="C2433" s="2" t="str">
        <f t="shared" si="37"/>
        <v>*92728249**</v>
      </c>
      <c r="D2433" s="2">
        <v>31892728249</v>
      </c>
      <c r="E2433" s="1">
        <v>25510</v>
      </c>
      <c r="F2433">
        <v>51</v>
      </c>
      <c r="G2433" s="2" t="s">
        <v>1655</v>
      </c>
      <c r="H2433" s="2" t="s">
        <v>13</v>
      </c>
      <c r="I2433" s="2" t="s">
        <v>126</v>
      </c>
      <c r="J2433" s="2" t="s">
        <v>1497</v>
      </c>
      <c r="K2433" s="2">
        <v>9151435</v>
      </c>
      <c r="L2433" s="2" t="s">
        <v>1484</v>
      </c>
    </row>
    <row r="2434" spans="1:12" x14ac:dyDescent="0.25">
      <c r="A2434" s="2">
        <v>706309744507072</v>
      </c>
      <c r="B2434" s="2" t="s">
        <v>1669</v>
      </c>
      <c r="C2434" s="2" t="str">
        <f t="shared" si="37"/>
        <v>*6519203**</v>
      </c>
      <c r="D2434" s="2">
        <v>4126519203</v>
      </c>
      <c r="E2434" s="1">
        <v>35754</v>
      </c>
      <c r="F2434">
        <v>23</v>
      </c>
      <c r="G2434" s="2" t="s">
        <v>1655</v>
      </c>
      <c r="H2434" s="2" t="s">
        <v>13</v>
      </c>
      <c r="I2434" s="2" t="s">
        <v>126</v>
      </c>
      <c r="J2434" s="2" t="s">
        <v>1497</v>
      </c>
      <c r="K2434" s="2">
        <v>9151435</v>
      </c>
      <c r="L2434" s="2" t="s">
        <v>1484</v>
      </c>
    </row>
    <row r="2435" spans="1:12" x14ac:dyDescent="0.25">
      <c r="A2435" s="2">
        <v>708004803305021</v>
      </c>
      <c r="B2435" s="2" t="s">
        <v>1670</v>
      </c>
      <c r="C2435" s="2" t="str">
        <f t="shared" ref="C2435:C2498" si="38">"*"&amp;MID(D2435,4,9)&amp;"**"</f>
        <v>*49456268**</v>
      </c>
      <c r="D2435" s="2">
        <v>63249456268</v>
      </c>
      <c r="E2435" s="1">
        <v>29066</v>
      </c>
      <c r="F2435">
        <v>41</v>
      </c>
      <c r="G2435" s="2" t="s">
        <v>1655</v>
      </c>
      <c r="H2435" s="2" t="s">
        <v>13</v>
      </c>
      <c r="I2435" s="2" t="s">
        <v>126</v>
      </c>
      <c r="J2435" s="2" t="s">
        <v>1497</v>
      </c>
      <c r="K2435" s="2">
        <v>9151435</v>
      </c>
      <c r="L2435" s="2" t="s">
        <v>1484</v>
      </c>
    </row>
    <row r="2436" spans="1:12" x14ac:dyDescent="0.25">
      <c r="A2436" s="2">
        <v>701207007520414</v>
      </c>
      <c r="B2436" s="2" t="s">
        <v>1671</v>
      </c>
      <c r="C2436" s="2" t="str">
        <f t="shared" si="38"/>
        <v>*07445215**</v>
      </c>
      <c r="D2436" s="2">
        <v>64607445215</v>
      </c>
      <c r="E2436" s="1">
        <v>28403</v>
      </c>
      <c r="F2436">
        <v>43</v>
      </c>
      <c r="G2436" s="2" t="s">
        <v>1655</v>
      </c>
      <c r="H2436" s="2" t="s">
        <v>13</v>
      </c>
      <c r="I2436" s="2" t="s">
        <v>126</v>
      </c>
      <c r="J2436" s="2" t="s">
        <v>1497</v>
      </c>
      <c r="K2436" s="2">
        <v>9151435</v>
      </c>
      <c r="L2436" s="2" t="s">
        <v>1484</v>
      </c>
    </row>
    <row r="2437" spans="1:12" x14ac:dyDescent="0.25">
      <c r="A2437" s="2">
        <v>707102823601520</v>
      </c>
      <c r="B2437" s="2" t="s">
        <v>1672</v>
      </c>
      <c r="C2437" s="2" t="str">
        <f t="shared" si="38"/>
        <v>*04695268**</v>
      </c>
      <c r="D2437" s="2">
        <v>90604695268</v>
      </c>
      <c r="E2437" s="1">
        <v>31605</v>
      </c>
      <c r="F2437">
        <v>34</v>
      </c>
      <c r="G2437" s="2" t="s">
        <v>1655</v>
      </c>
      <c r="H2437" s="2" t="s">
        <v>13</v>
      </c>
      <c r="I2437" s="2" t="s">
        <v>126</v>
      </c>
      <c r="J2437" s="2" t="s">
        <v>1497</v>
      </c>
      <c r="K2437" s="2">
        <v>9151435</v>
      </c>
      <c r="L2437" s="2" t="s">
        <v>1484</v>
      </c>
    </row>
    <row r="2438" spans="1:12" x14ac:dyDescent="0.25">
      <c r="A2438" s="2">
        <v>707404058676378</v>
      </c>
      <c r="B2438" s="2" t="s">
        <v>1673</v>
      </c>
      <c r="C2438" s="2" t="str">
        <f t="shared" si="38"/>
        <v>*20210287**</v>
      </c>
      <c r="D2438" s="2">
        <v>63220210287</v>
      </c>
      <c r="E2438" s="1">
        <v>27345</v>
      </c>
      <c r="F2438">
        <v>46</v>
      </c>
      <c r="G2438" s="2" t="s">
        <v>1655</v>
      </c>
      <c r="H2438" s="2" t="s">
        <v>13</v>
      </c>
      <c r="I2438" s="2" t="s">
        <v>126</v>
      </c>
      <c r="J2438" s="2" t="s">
        <v>1497</v>
      </c>
      <c r="K2438" s="2">
        <v>9151435</v>
      </c>
      <c r="L2438" s="2" t="s">
        <v>1484</v>
      </c>
    </row>
    <row r="2439" spans="1:12" x14ac:dyDescent="0.25">
      <c r="A2439" s="2">
        <v>898004822557164</v>
      </c>
      <c r="B2439" s="2" t="s">
        <v>1674</v>
      </c>
      <c r="C2439" s="2" t="str">
        <f t="shared" si="38"/>
        <v>*84880259**</v>
      </c>
      <c r="D2439" s="2">
        <v>63284880259</v>
      </c>
      <c r="E2439" s="1">
        <v>27379</v>
      </c>
      <c r="F2439">
        <v>46</v>
      </c>
      <c r="G2439" s="2" t="s">
        <v>1655</v>
      </c>
      <c r="H2439" s="2" t="s">
        <v>13</v>
      </c>
      <c r="I2439" s="2" t="s">
        <v>126</v>
      </c>
      <c r="J2439" s="2" t="s">
        <v>1497</v>
      </c>
      <c r="K2439" s="2">
        <v>9151435</v>
      </c>
      <c r="L2439" s="2" t="s">
        <v>1484</v>
      </c>
    </row>
    <row r="2440" spans="1:12" x14ac:dyDescent="0.25">
      <c r="A2440" s="2">
        <v>700008857766009</v>
      </c>
      <c r="B2440" s="2" t="s">
        <v>1675</v>
      </c>
      <c r="C2440" s="2" t="str">
        <f t="shared" si="38"/>
        <v>*15743249**</v>
      </c>
      <c r="D2440" s="2">
        <v>42315743249</v>
      </c>
      <c r="E2440" s="1">
        <v>24554</v>
      </c>
      <c r="F2440">
        <v>54</v>
      </c>
      <c r="G2440" s="2" t="s">
        <v>1655</v>
      </c>
      <c r="H2440" s="2" t="s">
        <v>13</v>
      </c>
      <c r="I2440" s="2" t="s">
        <v>126</v>
      </c>
      <c r="J2440" s="2" t="s">
        <v>1497</v>
      </c>
      <c r="K2440" s="2">
        <v>9151435</v>
      </c>
      <c r="L2440" s="2" t="s">
        <v>1484</v>
      </c>
    </row>
    <row r="2441" spans="1:12" x14ac:dyDescent="0.25">
      <c r="A2441" s="2">
        <v>708200659636148</v>
      </c>
      <c r="B2441" s="2" t="s">
        <v>1676</v>
      </c>
      <c r="C2441" s="2" t="str">
        <f t="shared" si="38"/>
        <v>*04884249**</v>
      </c>
      <c r="D2441" s="2">
        <v>84404884249</v>
      </c>
      <c r="E2441" s="1">
        <v>30157</v>
      </c>
      <c r="F2441">
        <v>38</v>
      </c>
      <c r="G2441" s="2" t="s">
        <v>1655</v>
      </c>
      <c r="H2441" s="2" t="s">
        <v>13</v>
      </c>
      <c r="I2441" s="2" t="s">
        <v>126</v>
      </c>
      <c r="J2441" s="2" t="s">
        <v>1497</v>
      </c>
      <c r="K2441" s="2">
        <v>9151435</v>
      </c>
      <c r="L2441" s="2" t="s">
        <v>1484</v>
      </c>
    </row>
    <row r="2442" spans="1:12" x14ac:dyDescent="0.25">
      <c r="A2442" s="2">
        <v>706706536093213</v>
      </c>
      <c r="B2442" s="2" t="s">
        <v>1677</v>
      </c>
      <c r="C2442" s="2" t="str">
        <f t="shared" si="38"/>
        <v>*16077841**</v>
      </c>
      <c r="D2442" s="2">
        <v>30716077841</v>
      </c>
      <c r="E2442" s="1">
        <v>28659</v>
      </c>
      <c r="F2442">
        <v>42</v>
      </c>
      <c r="G2442" s="2" t="s">
        <v>1655</v>
      </c>
      <c r="H2442" s="2" t="s">
        <v>13</v>
      </c>
      <c r="I2442" s="2" t="s">
        <v>126</v>
      </c>
      <c r="J2442" s="2" t="s">
        <v>1497</v>
      </c>
      <c r="K2442" s="2">
        <v>9151435</v>
      </c>
      <c r="L2442" s="2" t="s">
        <v>1484</v>
      </c>
    </row>
    <row r="2443" spans="1:12" x14ac:dyDescent="0.25">
      <c r="A2443" s="2">
        <v>700005909717507</v>
      </c>
      <c r="B2443" s="2" t="s">
        <v>1678</v>
      </c>
      <c r="C2443" s="2" t="str">
        <f t="shared" si="38"/>
        <v>*36648287**</v>
      </c>
      <c r="D2443" s="2">
        <v>71336648287</v>
      </c>
      <c r="E2443" s="1">
        <v>29033</v>
      </c>
      <c r="F2443">
        <v>41</v>
      </c>
      <c r="G2443" s="2" t="s">
        <v>1655</v>
      </c>
      <c r="H2443" s="2" t="s">
        <v>13</v>
      </c>
      <c r="I2443" s="2" t="s">
        <v>126</v>
      </c>
      <c r="J2443" s="2" t="s">
        <v>1497</v>
      </c>
      <c r="K2443" s="2">
        <v>9151435</v>
      </c>
      <c r="L2443" s="2" t="s">
        <v>1484</v>
      </c>
    </row>
    <row r="2444" spans="1:12" x14ac:dyDescent="0.25">
      <c r="A2444" s="2">
        <v>703001856560278</v>
      </c>
      <c r="B2444" s="2" t="s">
        <v>1679</v>
      </c>
      <c r="C2444" s="2" t="str">
        <f t="shared" si="38"/>
        <v>*78399291**</v>
      </c>
      <c r="D2444" s="2">
        <v>84678399291</v>
      </c>
      <c r="E2444" s="1">
        <v>31387</v>
      </c>
      <c r="F2444">
        <v>35</v>
      </c>
      <c r="G2444" s="2" t="s">
        <v>1655</v>
      </c>
      <c r="H2444" s="2" t="s">
        <v>13</v>
      </c>
      <c r="I2444" s="2" t="s">
        <v>126</v>
      </c>
      <c r="J2444" s="2" t="s">
        <v>1497</v>
      </c>
      <c r="K2444" s="2">
        <v>9151435</v>
      </c>
      <c r="L2444" s="2" t="s">
        <v>1484</v>
      </c>
    </row>
    <row r="2445" spans="1:12" x14ac:dyDescent="0.25">
      <c r="A2445" s="2">
        <v>700708951814279</v>
      </c>
      <c r="B2445" s="2" t="s">
        <v>1680</v>
      </c>
      <c r="C2445" s="2" t="str">
        <f t="shared" si="38"/>
        <v>*36582249**</v>
      </c>
      <c r="D2445" s="2">
        <v>40136582249</v>
      </c>
      <c r="E2445" s="1">
        <v>24907</v>
      </c>
      <c r="F2445">
        <v>53</v>
      </c>
      <c r="G2445" s="2" t="s">
        <v>1655</v>
      </c>
      <c r="H2445" s="2" t="s">
        <v>13</v>
      </c>
      <c r="I2445" s="2" t="s">
        <v>126</v>
      </c>
      <c r="J2445" s="2" t="s">
        <v>1497</v>
      </c>
      <c r="K2445" s="2">
        <v>9151435</v>
      </c>
      <c r="L2445" s="2" t="s">
        <v>1484</v>
      </c>
    </row>
    <row r="2446" spans="1:12" x14ac:dyDescent="0.25">
      <c r="A2446" s="2">
        <v>700503925336354</v>
      </c>
      <c r="B2446" s="2" t="s">
        <v>1681</v>
      </c>
      <c r="C2446" s="2" t="str">
        <f t="shared" si="38"/>
        <v>*13432220**</v>
      </c>
      <c r="D2446" s="2">
        <v>98013432220</v>
      </c>
      <c r="E2446" s="1">
        <v>31853</v>
      </c>
      <c r="F2446">
        <v>34</v>
      </c>
      <c r="G2446" s="2" t="s">
        <v>1655</v>
      </c>
      <c r="H2446" s="2" t="s">
        <v>13</v>
      </c>
      <c r="I2446" s="2" t="s">
        <v>126</v>
      </c>
      <c r="J2446" s="2" t="s">
        <v>1497</v>
      </c>
      <c r="K2446" s="2">
        <v>9151435</v>
      </c>
      <c r="L2446" s="2" t="s">
        <v>1484</v>
      </c>
    </row>
    <row r="2447" spans="1:12" x14ac:dyDescent="0.25">
      <c r="A2447" s="2">
        <v>708602558905389</v>
      </c>
      <c r="B2447" s="2" t="s">
        <v>1682</v>
      </c>
      <c r="C2447" s="2" t="str">
        <f t="shared" si="38"/>
        <v>*83212220**</v>
      </c>
      <c r="D2447" s="2">
        <v>75283212220</v>
      </c>
      <c r="E2447" s="1">
        <v>30195</v>
      </c>
      <c r="F2447">
        <v>38</v>
      </c>
      <c r="G2447" s="2" t="s">
        <v>1655</v>
      </c>
      <c r="H2447" s="2" t="s">
        <v>13</v>
      </c>
      <c r="I2447" s="2" t="s">
        <v>126</v>
      </c>
      <c r="J2447" s="2" t="s">
        <v>1497</v>
      </c>
      <c r="K2447" s="2">
        <v>9151435</v>
      </c>
      <c r="L2447" s="2" t="s">
        <v>1484</v>
      </c>
    </row>
    <row r="2448" spans="1:12" x14ac:dyDescent="0.25">
      <c r="A2448" s="2">
        <v>708608122960590</v>
      </c>
      <c r="B2448" s="2" t="s">
        <v>1683</v>
      </c>
      <c r="C2448" s="2" t="str">
        <f t="shared" si="38"/>
        <v>*9827200**</v>
      </c>
      <c r="D2448" s="2">
        <v>2039827200</v>
      </c>
      <c r="E2448" s="1">
        <v>33701</v>
      </c>
      <c r="F2448">
        <v>29</v>
      </c>
      <c r="G2448" s="2" t="s">
        <v>1655</v>
      </c>
      <c r="H2448" s="2" t="s">
        <v>13</v>
      </c>
      <c r="I2448" s="2" t="s">
        <v>126</v>
      </c>
      <c r="J2448" s="2" t="s">
        <v>1497</v>
      </c>
      <c r="K2448" s="2">
        <v>9151435</v>
      </c>
      <c r="L2448" s="2" t="s">
        <v>1484</v>
      </c>
    </row>
    <row r="2449" spans="1:12" x14ac:dyDescent="0.25">
      <c r="A2449" s="2">
        <v>702600720449443</v>
      </c>
      <c r="B2449" s="2" t="s">
        <v>1684</v>
      </c>
      <c r="C2449" s="2" t="str">
        <f t="shared" si="38"/>
        <v>*474281**</v>
      </c>
      <c r="D2449" s="2">
        <v>313474281</v>
      </c>
      <c r="E2449" s="1">
        <v>32632</v>
      </c>
      <c r="F2449">
        <v>32</v>
      </c>
      <c r="G2449" s="2" t="s">
        <v>1655</v>
      </c>
      <c r="H2449" s="2" t="s">
        <v>13</v>
      </c>
      <c r="I2449" s="2" t="s">
        <v>126</v>
      </c>
      <c r="J2449" s="2" t="s">
        <v>1497</v>
      </c>
      <c r="K2449" s="2">
        <v>9151435</v>
      </c>
      <c r="L2449" s="2" t="s">
        <v>1484</v>
      </c>
    </row>
    <row r="2450" spans="1:12" x14ac:dyDescent="0.25">
      <c r="A2450" s="2">
        <v>702403071491228</v>
      </c>
      <c r="B2450" s="2" t="s">
        <v>1685</v>
      </c>
      <c r="C2450" s="2" t="str">
        <f t="shared" si="38"/>
        <v>*92682220**</v>
      </c>
      <c r="D2450" s="2">
        <v>89892682220</v>
      </c>
      <c r="E2450" s="1">
        <v>31631</v>
      </c>
      <c r="F2450">
        <v>34</v>
      </c>
      <c r="G2450" s="2" t="s">
        <v>1655</v>
      </c>
      <c r="H2450" s="2" t="s">
        <v>13</v>
      </c>
      <c r="I2450" s="2" t="s">
        <v>126</v>
      </c>
      <c r="J2450" s="2" t="s">
        <v>1497</v>
      </c>
      <c r="K2450" s="2">
        <v>9151435</v>
      </c>
      <c r="L2450" s="2" t="s">
        <v>1484</v>
      </c>
    </row>
    <row r="2451" spans="1:12" x14ac:dyDescent="0.25">
      <c r="A2451" s="2">
        <v>706203576226461</v>
      </c>
      <c r="B2451" s="2" t="s">
        <v>1686</v>
      </c>
      <c r="C2451" s="2" t="str">
        <f t="shared" si="38"/>
        <v>*16940287**</v>
      </c>
      <c r="D2451" s="2">
        <v>47716940287</v>
      </c>
      <c r="E2451" s="1">
        <v>26516</v>
      </c>
      <c r="F2451">
        <v>48</v>
      </c>
      <c r="G2451" s="2" t="s">
        <v>1655</v>
      </c>
      <c r="H2451" s="2" t="s">
        <v>13</v>
      </c>
      <c r="I2451" s="2" t="s">
        <v>126</v>
      </c>
      <c r="J2451" s="2" t="s">
        <v>1497</v>
      </c>
      <c r="K2451" s="2">
        <v>9151435</v>
      </c>
      <c r="L2451" s="2" t="s">
        <v>1484</v>
      </c>
    </row>
    <row r="2452" spans="1:12" x14ac:dyDescent="0.25">
      <c r="A2452" s="2">
        <v>707705654321310</v>
      </c>
      <c r="B2452" s="2" t="s">
        <v>1687</v>
      </c>
      <c r="C2452" s="2" t="str">
        <f t="shared" si="38"/>
        <v>*96562268**</v>
      </c>
      <c r="D2452" s="2">
        <v>87796562268</v>
      </c>
      <c r="E2452" s="1">
        <v>31206</v>
      </c>
      <c r="F2452">
        <v>35</v>
      </c>
      <c r="G2452" s="2" t="s">
        <v>1655</v>
      </c>
      <c r="H2452" s="2" t="s">
        <v>13</v>
      </c>
      <c r="I2452" s="2" t="s">
        <v>126</v>
      </c>
      <c r="J2452" s="2" t="s">
        <v>1497</v>
      </c>
      <c r="K2452" s="2">
        <v>9151435</v>
      </c>
      <c r="L2452" s="2" t="s">
        <v>1484</v>
      </c>
    </row>
    <row r="2453" spans="1:12" x14ac:dyDescent="0.25">
      <c r="A2453" s="2">
        <v>703407471870600</v>
      </c>
      <c r="B2453" s="2" t="s">
        <v>1688</v>
      </c>
      <c r="C2453" s="2" t="str">
        <f t="shared" si="38"/>
        <v>*20462215**</v>
      </c>
      <c r="D2453" s="2">
        <v>24520462215</v>
      </c>
      <c r="E2453" s="1">
        <v>23363</v>
      </c>
      <c r="F2453">
        <v>57</v>
      </c>
      <c r="G2453" s="2" t="s">
        <v>1655</v>
      </c>
      <c r="H2453" s="2" t="s">
        <v>13</v>
      </c>
      <c r="I2453" s="2" t="s">
        <v>126</v>
      </c>
      <c r="J2453" s="2" t="s">
        <v>1497</v>
      </c>
      <c r="K2453" s="2">
        <v>9151435</v>
      </c>
      <c r="L2453" s="2" t="s">
        <v>1484</v>
      </c>
    </row>
    <row r="2454" spans="1:12" x14ac:dyDescent="0.25">
      <c r="A2454" s="2">
        <v>700109946725812</v>
      </c>
      <c r="B2454" s="2" t="s">
        <v>1689</v>
      </c>
      <c r="C2454" s="2" t="str">
        <f t="shared" si="38"/>
        <v>*24163287**</v>
      </c>
      <c r="D2454" s="2">
        <v>35324163287</v>
      </c>
      <c r="E2454" s="1">
        <v>25597</v>
      </c>
      <c r="F2454">
        <v>51</v>
      </c>
      <c r="G2454" s="2" t="s">
        <v>1655</v>
      </c>
      <c r="H2454" s="2" t="s">
        <v>13</v>
      </c>
      <c r="I2454" s="2" t="s">
        <v>126</v>
      </c>
      <c r="J2454" s="2" t="s">
        <v>1497</v>
      </c>
      <c r="K2454" s="2">
        <v>9151435</v>
      </c>
      <c r="L2454" s="2" t="s">
        <v>1484</v>
      </c>
    </row>
    <row r="2455" spans="1:12" x14ac:dyDescent="0.25">
      <c r="A2455" s="2">
        <v>704207234932386</v>
      </c>
      <c r="B2455" s="2" t="s">
        <v>1690</v>
      </c>
      <c r="C2455" s="2" t="str">
        <f t="shared" si="38"/>
        <v>*56796291**</v>
      </c>
      <c r="D2455" s="2">
        <v>35256796291</v>
      </c>
      <c r="E2455" s="1">
        <v>23052</v>
      </c>
      <c r="F2455">
        <v>58</v>
      </c>
      <c r="G2455" s="2" t="s">
        <v>1655</v>
      </c>
      <c r="H2455" s="2" t="s">
        <v>13</v>
      </c>
      <c r="I2455" s="2" t="s">
        <v>126</v>
      </c>
      <c r="J2455" s="2" t="s">
        <v>993</v>
      </c>
      <c r="K2455" s="2">
        <v>2317559</v>
      </c>
      <c r="L2455" s="2" t="s">
        <v>276</v>
      </c>
    </row>
    <row r="2456" spans="1:12" x14ac:dyDescent="0.25">
      <c r="A2456" s="2">
        <v>700009959658508</v>
      </c>
      <c r="B2456" s="2" t="s">
        <v>1691</v>
      </c>
      <c r="C2456" s="2" t="str">
        <f t="shared" si="38"/>
        <v>*1326238**</v>
      </c>
      <c r="D2456" s="2">
        <v>1991326238</v>
      </c>
      <c r="E2456" s="1">
        <v>33365</v>
      </c>
      <c r="F2456">
        <v>30</v>
      </c>
      <c r="G2456" s="2" t="s">
        <v>1655</v>
      </c>
      <c r="H2456" s="2" t="s">
        <v>13</v>
      </c>
      <c r="I2456" s="2" t="s">
        <v>126</v>
      </c>
      <c r="J2456" s="2" t="s">
        <v>1497</v>
      </c>
      <c r="K2456" s="2">
        <v>5714532</v>
      </c>
      <c r="L2456" s="2" t="s">
        <v>131</v>
      </c>
    </row>
    <row r="2457" spans="1:12" x14ac:dyDescent="0.25">
      <c r="A2457" s="2">
        <v>708105559735131</v>
      </c>
      <c r="B2457" s="2" t="s">
        <v>1692</v>
      </c>
      <c r="C2457" s="2" t="str">
        <f t="shared" si="38"/>
        <v>*1750256**</v>
      </c>
      <c r="D2457" s="2">
        <v>1061750256</v>
      </c>
      <c r="E2457" s="1">
        <v>32901</v>
      </c>
      <c r="F2457">
        <v>31</v>
      </c>
      <c r="G2457" s="2" t="s">
        <v>1655</v>
      </c>
      <c r="H2457" s="2" t="s">
        <v>13</v>
      </c>
      <c r="I2457" s="2" t="s">
        <v>126</v>
      </c>
      <c r="J2457" s="2" t="s">
        <v>1497</v>
      </c>
      <c r="K2457" s="2">
        <v>5714532</v>
      </c>
      <c r="L2457" s="2" t="s">
        <v>131</v>
      </c>
    </row>
    <row r="2458" spans="1:12" x14ac:dyDescent="0.25">
      <c r="A2458" s="2">
        <v>706406146663484</v>
      </c>
      <c r="B2458" s="2" t="s">
        <v>1693</v>
      </c>
      <c r="C2458" s="2" t="str">
        <f t="shared" si="38"/>
        <v>*53281253**</v>
      </c>
      <c r="D2458" s="2">
        <v>63653281253</v>
      </c>
      <c r="E2458" s="1">
        <v>28811</v>
      </c>
      <c r="F2458">
        <v>42</v>
      </c>
      <c r="G2458" s="2" t="s">
        <v>1655</v>
      </c>
      <c r="H2458" s="2" t="s">
        <v>13</v>
      </c>
      <c r="I2458" s="2" t="s">
        <v>991</v>
      </c>
      <c r="J2458" s="2" t="s">
        <v>1497</v>
      </c>
      <c r="K2458" s="2">
        <v>2317559</v>
      </c>
      <c r="L2458" s="2" t="s">
        <v>276</v>
      </c>
    </row>
    <row r="2459" spans="1:12" x14ac:dyDescent="0.25">
      <c r="A2459" s="2">
        <v>700007761787004</v>
      </c>
      <c r="B2459" s="2" t="s">
        <v>1694</v>
      </c>
      <c r="C2459" s="2" t="str">
        <f t="shared" si="38"/>
        <v>*79503253**</v>
      </c>
      <c r="D2459" s="2">
        <v>48979503253</v>
      </c>
      <c r="E2459" s="1">
        <v>26347</v>
      </c>
      <c r="F2459">
        <v>49</v>
      </c>
      <c r="G2459" s="2" t="s">
        <v>1655</v>
      </c>
      <c r="H2459" s="2" t="s">
        <v>13</v>
      </c>
      <c r="I2459" s="2" t="s">
        <v>126</v>
      </c>
      <c r="J2459" s="2" t="s">
        <v>993</v>
      </c>
      <c r="K2459" s="2">
        <v>2317559</v>
      </c>
      <c r="L2459" s="2" t="s">
        <v>276</v>
      </c>
    </row>
    <row r="2460" spans="1:12" x14ac:dyDescent="0.25">
      <c r="A2460" s="2">
        <v>706505323286198</v>
      </c>
      <c r="B2460" s="2" t="s">
        <v>1695</v>
      </c>
      <c r="C2460" s="2" t="str">
        <f t="shared" si="38"/>
        <v>*560296**</v>
      </c>
      <c r="D2460" s="2">
        <v>664560296</v>
      </c>
      <c r="E2460" s="1">
        <v>27345</v>
      </c>
      <c r="F2460">
        <v>46</v>
      </c>
      <c r="G2460" s="2" t="s">
        <v>1655</v>
      </c>
      <c r="H2460" s="2" t="s">
        <v>13</v>
      </c>
      <c r="I2460" s="2" t="s">
        <v>991</v>
      </c>
      <c r="J2460" s="2" t="s">
        <v>1497</v>
      </c>
      <c r="K2460" s="2">
        <v>2317559</v>
      </c>
      <c r="L2460" s="2" t="s">
        <v>276</v>
      </c>
    </row>
    <row r="2461" spans="1:12" x14ac:dyDescent="0.25">
      <c r="A2461" s="2">
        <v>705405462893797</v>
      </c>
      <c r="B2461" s="2" t="s">
        <v>1194</v>
      </c>
      <c r="C2461" s="2" t="str">
        <f t="shared" si="38"/>
        <v>*35877253**</v>
      </c>
      <c r="D2461" s="2">
        <v>57335877253</v>
      </c>
      <c r="E2461" s="1">
        <v>21930</v>
      </c>
      <c r="F2461">
        <v>61</v>
      </c>
      <c r="G2461" s="2" t="s">
        <v>1655</v>
      </c>
      <c r="H2461" s="2" t="s">
        <v>532</v>
      </c>
      <c r="I2461" s="2" t="s">
        <v>126</v>
      </c>
      <c r="J2461" s="2" t="s">
        <v>15</v>
      </c>
      <c r="K2461" s="2">
        <v>2317559</v>
      </c>
      <c r="L2461" s="2" t="s">
        <v>276</v>
      </c>
    </row>
    <row r="2462" spans="1:12" x14ac:dyDescent="0.25">
      <c r="A2462" s="2">
        <v>702904545001575</v>
      </c>
      <c r="B2462" s="2" t="s">
        <v>484</v>
      </c>
      <c r="C2462" s="2" t="str">
        <f t="shared" si="38"/>
        <v>*11579287**</v>
      </c>
      <c r="D2462" s="2">
        <v>81611579287</v>
      </c>
      <c r="E2462" s="1">
        <v>15559</v>
      </c>
      <c r="F2462">
        <v>78</v>
      </c>
      <c r="G2462" s="2" t="s">
        <v>1655</v>
      </c>
      <c r="H2462" s="2" t="s">
        <v>532</v>
      </c>
      <c r="I2462" s="2" t="s">
        <v>126</v>
      </c>
      <c r="J2462" s="2" t="s">
        <v>127</v>
      </c>
      <c r="K2462" s="2">
        <v>2317559</v>
      </c>
      <c r="L2462" s="2" t="s">
        <v>276</v>
      </c>
    </row>
    <row r="2463" spans="1:12" x14ac:dyDescent="0.25">
      <c r="A2463" s="2">
        <v>700004754285101</v>
      </c>
      <c r="B2463" s="2" t="s">
        <v>494</v>
      </c>
      <c r="C2463" s="2" t="str">
        <f t="shared" si="38"/>
        <v>*95223234**</v>
      </c>
      <c r="D2463" s="2">
        <v>89895223234</v>
      </c>
      <c r="E2463" s="1">
        <v>19216</v>
      </c>
      <c r="F2463">
        <v>68</v>
      </c>
      <c r="G2463" s="2" t="s">
        <v>1655</v>
      </c>
      <c r="H2463" s="2" t="s">
        <v>532</v>
      </c>
      <c r="I2463" s="2" t="s">
        <v>126</v>
      </c>
      <c r="J2463" s="2" t="s">
        <v>18</v>
      </c>
      <c r="K2463" s="2">
        <v>2317559</v>
      </c>
      <c r="L2463" s="2" t="s">
        <v>276</v>
      </c>
    </row>
    <row r="2464" spans="1:12" x14ac:dyDescent="0.25">
      <c r="A2464" s="2">
        <v>704201204180283</v>
      </c>
      <c r="B2464" s="2" t="s">
        <v>1218</v>
      </c>
      <c r="C2464" s="2" t="str">
        <f t="shared" si="38"/>
        <v>*12212287**</v>
      </c>
      <c r="D2464" s="2">
        <v>57712212287</v>
      </c>
      <c r="E2464" s="1">
        <v>20663</v>
      </c>
      <c r="F2464">
        <v>64</v>
      </c>
      <c r="G2464" s="2" t="s">
        <v>1655</v>
      </c>
      <c r="H2464" s="2" t="s">
        <v>532</v>
      </c>
      <c r="I2464" s="2" t="s">
        <v>126</v>
      </c>
      <c r="J2464" s="2" t="s">
        <v>18</v>
      </c>
      <c r="K2464" s="2">
        <v>2317559</v>
      </c>
      <c r="L2464" s="2" t="s">
        <v>276</v>
      </c>
    </row>
    <row r="2465" spans="1:12" x14ac:dyDescent="0.25">
      <c r="A2465" s="2">
        <v>701403643782135</v>
      </c>
      <c r="B2465" s="2" t="s">
        <v>485</v>
      </c>
      <c r="C2465" s="2" t="str">
        <f t="shared" si="38"/>
        <v>*8797272**</v>
      </c>
      <c r="D2465" s="2">
        <v>4368797272</v>
      </c>
      <c r="E2465" s="1">
        <v>17584</v>
      </c>
      <c r="F2465">
        <v>73</v>
      </c>
      <c r="G2465" s="2" t="s">
        <v>1655</v>
      </c>
      <c r="H2465" s="2" t="s">
        <v>532</v>
      </c>
      <c r="I2465" s="2" t="s">
        <v>126</v>
      </c>
      <c r="J2465" s="2" t="s">
        <v>101</v>
      </c>
      <c r="K2465" s="2">
        <v>2317559</v>
      </c>
      <c r="L2465" s="2" t="s">
        <v>276</v>
      </c>
    </row>
    <row r="2466" spans="1:12" x14ac:dyDescent="0.25">
      <c r="A2466" s="2">
        <v>700709973231374</v>
      </c>
      <c r="B2466" s="2" t="s">
        <v>1209</v>
      </c>
      <c r="C2466" s="2" t="str">
        <f t="shared" si="38"/>
        <v>*28931249**</v>
      </c>
      <c r="D2466" s="2">
        <v>33028931249</v>
      </c>
      <c r="E2466" s="1">
        <v>19639</v>
      </c>
      <c r="F2466">
        <v>67</v>
      </c>
      <c r="G2466" s="2" t="s">
        <v>1655</v>
      </c>
      <c r="H2466" s="2" t="s">
        <v>532</v>
      </c>
      <c r="I2466" s="2" t="s">
        <v>126</v>
      </c>
      <c r="J2466" s="2" t="s">
        <v>18</v>
      </c>
      <c r="K2466" s="2">
        <v>2317559</v>
      </c>
      <c r="L2466" s="2" t="s">
        <v>276</v>
      </c>
    </row>
    <row r="2467" spans="1:12" x14ac:dyDescent="0.25">
      <c r="A2467" s="2">
        <v>898002369073901</v>
      </c>
      <c r="B2467" s="2" t="s">
        <v>1202</v>
      </c>
      <c r="C2467" s="2" t="str">
        <f t="shared" si="38"/>
        <v>*22072215**</v>
      </c>
      <c r="D2467" s="2">
        <v>12922072215</v>
      </c>
      <c r="E2467" s="1">
        <v>19483</v>
      </c>
      <c r="F2467">
        <v>68</v>
      </c>
      <c r="G2467" s="2" t="s">
        <v>1655</v>
      </c>
      <c r="H2467" s="2" t="s">
        <v>532</v>
      </c>
      <c r="I2467" s="2" t="s">
        <v>126</v>
      </c>
      <c r="J2467" s="2" t="s">
        <v>18</v>
      </c>
      <c r="K2467" s="2">
        <v>2317559</v>
      </c>
      <c r="L2467" s="2" t="s">
        <v>276</v>
      </c>
    </row>
    <row r="2468" spans="1:12" x14ac:dyDescent="0.25">
      <c r="A2468" s="2">
        <v>705005431506655</v>
      </c>
      <c r="B2468" s="2" t="s">
        <v>1204</v>
      </c>
      <c r="C2468" s="2" t="str">
        <f t="shared" si="38"/>
        <v>*36725272**</v>
      </c>
      <c r="D2468" s="2">
        <v>11836725272</v>
      </c>
      <c r="E2468" s="1">
        <v>21052</v>
      </c>
      <c r="F2468">
        <v>63</v>
      </c>
      <c r="G2468" s="2" t="s">
        <v>1655</v>
      </c>
      <c r="H2468" s="2" t="s">
        <v>532</v>
      </c>
      <c r="I2468" s="2" t="s">
        <v>126</v>
      </c>
      <c r="J2468" s="2" t="s">
        <v>15</v>
      </c>
      <c r="K2468" s="2">
        <v>2317559</v>
      </c>
      <c r="L2468" s="2" t="s">
        <v>276</v>
      </c>
    </row>
    <row r="2469" spans="1:12" x14ac:dyDescent="0.25">
      <c r="A2469" s="2">
        <v>700909924664899</v>
      </c>
      <c r="B2469" s="2" t="s">
        <v>1196</v>
      </c>
      <c r="C2469" s="2" t="str">
        <f t="shared" si="38"/>
        <v>*27332268**</v>
      </c>
      <c r="D2469" s="2">
        <v>35327332268</v>
      </c>
      <c r="E2469" s="1">
        <v>19645</v>
      </c>
      <c r="F2469">
        <v>67</v>
      </c>
      <c r="G2469" s="2" t="s">
        <v>1655</v>
      </c>
      <c r="H2469" s="2" t="s">
        <v>532</v>
      </c>
      <c r="I2469" s="2" t="s">
        <v>126</v>
      </c>
      <c r="J2469" s="2" t="s">
        <v>18</v>
      </c>
      <c r="K2469" s="2">
        <v>2317559</v>
      </c>
      <c r="L2469" s="2" t="s">
        <v>276</v>
      </c>
    </row>
    <row r="2470" spans="1:12" x14ac:dyDescent="0.25">
      <c r="A2470" s="2">
        <v>700207917155121</v>
      </c>
      <c r="B2470" s="2" t="s">
        <v>1696</v>
      </c>
      <c r="C2470" s="2" t="str">
        <f t="shared" si="38"/>
        <v>*31160263**</v>
      </c>
      <c r="D2470" s="2">
        <v>35331160263</v>
      </c>
      <c r="E2470" s="1">
        <v>20977</v>
      </c>
      <c r="F2470">
        <v>63</v>
      </c>
      <c r="G2470" s="2" t="s">
        <v>1655</v>
      </c>
      <c r="H2470" s="2" t="s">
        <v>13</v>
      </c>
      <c r="I2470" s="2" t="s">
        <v>126</v>
      </c>
      <c r="J2470" s="2" t="s">
        <v>1011</v>
      </c>
      <c r="K2470" s="2">
        <v>2317559</v>
      </c>
      <c r="L2470" s="2" t="s">
        <v>276</v>
      </c>
    </row>
    <row r="2471" spans="1:12" x14ac:dyDescent="0.25">
      <c r="A2471" s="2">
        <v>708409234695166</v>
      </c>
      <c r="B2471" s="2" t="s">
        <v>1216</v>
      </c>
      <c r="C2471" s="2" t="str">
        <f t="shared" si="38"/>
        <v>*00799272**</v>
      </c>
      <c r="D2471" s="2">
        <v>89200799272</v>
      </c>
      <c r="E2471" s="1">
        <v>30719</v>
      </c>
      <c r="F2471">
        <v>37</v>
      </c>
      <c r="G2471" s="2" t="s">
        <v>1655</v>
      </c>
      <c r="H2471" s="2" t="s">
        <v>532</v>
      </c>
      <c r="I2471" s="2" t="s">
        <v>126</v>
      </c>
      <c r="J2471" s="2" t="s">
        <v>439</v>
      </c>
      <c r="K2471" s="2">
        <v>2317559</v>
      </c>
      <c r="L2471" s="2" t="s">
        <v>276</v>
      </c>
    </row>
    <row r="2472" spans="1:12" x14ac:dyDescent="0.25">
      <c r="A2472" s="2">
        <v>700407452272448</v>
      </c>
      <c r="B2472" s="2" t="s">
        <v>1697</v>
      </c>
      <c r="C2472" s="2" t="str">
        <f t="shared" si="38"/>
        <v>*13609234**</v>
      </c>
      <c r="D2472" s="2">
        <v>70913609234</v>
      </c>
      <c r="E2472" s="1">
        <v>29051</v>
      </c>
      <c r="F2472">
        <v>41</v>
      </c>
      <c r="G2472" s="2" t="s">
        <v>1655</v>
      </c>
      <c r="H2472" s="2" t="s">
        <v>13</v>
      </c>
      <c r="I2472" s="2" t="s">
        <v>126</v>
      </c>
      <c r="J2472" s="2" t="s">
        <v>1497</v>
      </c>
      <c r="K2472" s="2">
        <v>9151435</v>
      </c>
      <c r="L2472" s="2" t="s">
        <v>1484</v>
      </c>
    </row>
    <row r="2473" spans="1:12" x14ac:dyDescent="0.25">
      <c r="A2473" s="2">
        <v>700205955027729</v>
      </c>
      <c r="B2473" s="2" t="s">
        <v>1698</v>
      </c>
      <c r="C2473" s="2" t="str">
        <f t="shared" si="38"/>
        <v>*13631234**</v>
      </c>
      <c r="D2473" s="2">
        <v>32513631234</v>
      </c>
      <c r="E2473" s="1">
        <v>24055</v>
      </c>
      <c r="F2473">
        <v>55</v>
      </c>
      <c r="G2473" s="2" t="s">
        <v>1655</v>
      </c>
      <c r="H2473" s="2" t="s">
        <v>13</v>
      </c>
      <c r="I2473" s="2" t="s">
        <v>126</v>
      </c>
      <c r="J2473" s="2" t="s">
        <v>1497</v>
      </c>
      <c r="K2473" s="2">
        <v>9151435</v>
      </c>
      <c r="L2473" s="2" t="s">
        <v>1484</v>
      </c>
    </row>
    <row r="2474" spans="1:12" x14ac:dyDescent="0.25">
      <c r="A2474" s="2">
        <v>700009707988902</v>
      </c>
      <c r="B2474" s="2" t="s">
        <v>1699</v>
      </c>
      <c r="C2474" s="2" t="str">
        <f t="shared" si="38"/>
        <v>*30254200**</v>
      </c>
      <c r="D2474" s="2">
        <v>30330254200</v>
      </c>
      <c r="E2474" s="1">
        <v>25505</v>
      </c>
      <c r="F2474">
        <v>51</v>
      </c>
      <c r="G2474" s="2" t="s">
        <v>1655</v>
      </c>
      <c r="H2474" s="2" t="s">
        <v>13</v>
      </c>
      <c r="I2474" s="2" t="s">
        <v>126</v>
      </c>
      <c r="J2474" s="2" t="s">
        <v>1497</v>
      </c>
      <c r="K2474" s="2">
        <v>9151435</v>
      </c>
      <c r="L2474" s="2" t="s">
        <v>1484</v>
      </c>
    </row>
    <row r="2475" spans="1:12" x14ac:dyDescent="0.25">
      <c r="A2475" s="2">
        <v>705602404438417</v>
      </c>
      <c r="B2475" s="2" t="s">
        <v>1700</v>
      </c>
      <c r="C2475" s="2" t="str">
        <f t="shared" si="38"/>
        <v>*82373291**</v>
      </c>
      <c r="D2475" s="2">
        <v>39882373291</v>
      </c>
      <c r="E2475" s="1">
        <v>25791</v>
      </c>
      <c r="F2475">
        <v>50</v>
      </c>
      <c r="G2475" s="2" t="s">
        <v>1655</v>
      </c>
      <c r="H2475" s="2" t="s">
        <v>13</v>
      </c>
      <c r="I2475" s="2" t="s">
        <v>126</v>
      </c>
      <c r="J2475" s="2" t="s">
        <v>1497</v>
      </c>
      <c r="K2475" s="2">
        <v>9151435</v>
      </c>
      <c r="L2475" s="2" t="s">
        <v>1484</v>
      </c>
    </row>
    <row r="2476" spans="1:12" x14ac:dyDescent="0.25">
      <c r="A2476" s="2">
        <v>704808065354440</v>
      </c>
      <c r="B2476" s="2" t="s">
        <v>1701</v>
      </c>
      <c r="C2476" s="2" t="str">
        <f t="shared" si="38"/>
        <v>*97936287**</v>
      </c>
      <c r="D2476" s="2">
        <v>66397936287</v>
      </c>
      <c r="E2476" s="1">
        <v>28385</v>
      </c>
      <c r="F2476">
        <v>43</v>
      </c>
      <c r="G2476" s="2" t="s">
        <v>1655</v>
      </c>
      <c r="H2476" s="2" t="s">
        <v>13</v>
      </c>
      <c r="I2476" s="2" t="s">
        <v>126</v>
      </c>
      <c r="J2476" s="2" t="s">
        <v>1497</v>
      </c>
      <c r="K2476" s="2">
        <v>9151435</v>
      </c>
      <c r="L2476" s="2" t="s">
        <v>1484</v>
      </c>
    </row>
    <row r="2477" spans="1:12" x14ac:dyDescent="0.25">
      <c r="A2477" s="2">
        <v>700504542739058</v>
      </c>
      <c r="B2477" s="2" t="s">
        <v>1702</v>
      </c>
      <c r="C2477" s="2" t="str">
        <f t="shared" si="38"/>
        <v>*71111204**</v>
      </c>
      <c r="D2477" s="2">
        <v>40071111204</v>
      </c>
      <c r="E2477" s="1">
        <v>27358</v>
      </c>
      <c r="F2477">
        <v>46</v>
      </c>
      <c r="G2477" s="2" t="s">
        <v>1655</v>
      </c>
      <c r="H2477" s="2" t="s">
        <v>13</v>
      </c>
      <c r="I2477" s="2" t="s">
        <v>126</v>
      </c>
      <c r="J2477" s="2" t="s">
        <v>1497</v>
      </c>
      <c r="K2477" s="2">
        <v>9151435</v>
      </c>
      <c r="L2477" s="2" t="s">
        <v>1484</v>
      </c>
    </row>
    <row r="2478" spans="1:12" x14ac:dyDescent="0.25">
      <c r="A2478" s="2">
        <v>704706712645132</v>
      </c>
      <c r="B2478" s="2" t="s">
        <v>1703</v>
      </c>
      <c r="C2478" s="2" t="str">
        <f t="shared" si="38"/>
        <v>*74710259**</v>
      </c>
      <c r="D2478" s="2">
        <v>48874710259</v>
      </c>
      <c r="E2478" s="1">
        <v>26768</v>
      </c>
      <c r="F2478">
        <v>48</v>
      </c>
      <c r="G2478" s="2" t="s">
        <v>1655</v>
      </c>
      <c r="H2478" s="2" t="s">
        <v>13</v>
      </c>
      <c r="I2478" s="2" t="s">
        <v>126</v>
      </c>
      <c r="J2478" s="2" t="s">
        <v>1497</v>
      </c>
      <c r="K2478" s="2">
        <v>9151435</v>
      </c>
      <c r="L2478" s="2" t="s">
        <v>1484</v>
      </c>
    </row>
    <row r="2479" spans="1:12" x14ac:dyDescent="0.25">
      <c r="A2479" s="2">
        <v>708609504239581</v>
      </c>
      <c r="B2479" s="2" t="s">
        <v>1704</v>
      </c>
      <c r="C2479" s="2" t="str">
        <f t="shared" si="38"/>
        <v>*14976234**</v>
      </c>
      <c r="D2479" s="2">
        <v>48714976234</v>
      </c>
      <c r="E2479" s="1">
        <v>24174</v>
      </c>
      <c r="F2479">
        <v>55</v>
      </c>
      <c r="G2479" s="2" t="s">
        <v>1655</v>
      </c>
      <c r="H2479" s="2" t="s">
        <v>13</v>
      </c>
      <c r="I2479" s="2" t="s">
        <v>126</v>
      </c>
      <c r="J2479" s="2" t="s">
        <v>1497</v>
      </c>
      <c r="K2479" s="2">
        <v>9151435</v>
      </c>
      <c r="L2479" s="2" t="s">
        <v>1484</v>
      </c>
    </row>
    <row r="2480" spans="1:12" x14ac:dyDescent="0.25">
      <c r="A2480" s="2">
        <v>700008853623203</v>
      </c>
      <c r="B2480" s="2" t="s">
        <v>1705</v>
      </c>
      <c r="C2480" s="2" t="str">
        <f t="shared" si="38"/>
        <v>*08787287**</v>
      </c>
      <c r="D2480" s="2">
        <v>67608787287</v>
      </c>
      <c r="E2480" s="1">
        <v>26923</v>
      </c>
      <c r="F2480">
        <v>47</v>
      </c>
      <c r="G2480" s="2" t="s">
        <v>1655</v>
      </c>
      <c r="H2480" s="2" t="s">
        <v>13</v>
      </c>
      <c r="I2480" s="2" t="s">
        <v>126</v>
      </c>
      <c r="J2480" s="2" t="s">
        <v>1497</v>
      </c>
      <c r="K2480" s="2">
        <v>9151435</v>
      </c>
      <c r="L2480" s="2" t="s">
        <v>1484</v>
      </c>
    </row>
    <row r="2481" spans="1:12" x14ac:dyDescent="0.25">
      <c r="A2481" s="2">
        <v>700809944247585</v>
      </c>
      <c r="B2481" s="2" t="s">
        <v>1706</v>
      </c>
      <c r="C2481" s="2" t="str">
        <f t="shared" si="38"/>
        <v>*25135287**</v>
      </c>
      <c r="D2481" s="2">
        <v>35325135287</v>
      </c>
      <c r="E2481" s="1">
        <v>25657</v>
      </c>
      <c r="F2481">
        <v>51</v>
      </c>
      <c r="G2481" s="2" t="s">
        <v>1655</v>
      </c>
      <c r="H2481" s="2" t="s">
        <v>13</v>
      </c>
      <c r="I2481" s="2" t="s">
        <v>126</v>
      </c>
      <c r="J2481" s="2" t="s">
        <v>1497</v>
      </c>
      <c r="K2481" s="2">
        <v>9151435</v>
      </c>
      <c r="L2481" s="2" t="s">
        <v>1484</v>
      </c>
    </row>
    <row r="2482" spans="1:12" x14ac:dyDescent="0.25">
      <c r="A2482" s="2">
        <v>703402361941800</v>
      </c>
      <c r="B2482" s="2" t="s">
        <v>1707</v>
      </c>
      <c r="C2482" s="2" t="str">
        <f t="shared" si="38"/>
        <v>*28640215**</v>
      </c>
      <c r="D2482" s="2">
        <v>44828640215</v>
      </c>
      <c r="E2482" s="1">
        <v>26959</v>
      </c>
      <c r="F2482">
        <v>47</v>
      </c>
      <c r="G2482" s="2" t="s">
        <v>1655</v>
      </c>
      <c r="H2482" s="2" t="s">
        <v>13</v>
      </c>
      <c r="I2482" s="2" t="s">
        <v>126</v>
      </c>
      <c r="J2482" s="2" t="s">
        <v>1497</v>
      </c>
      <c r="K2482" s="2">
        <v>9151435</v>
      </c>
      <c r="L2482" s="2" t="s">
        <v>1484</v>
      </c>
    </row>
    <row r="2483" spans="1:12" x14ac:dyDescent="0.25">
      <c r="A2483" s="2">
        <v>700502566709254</v>
      </c>
      <c r="B2483" s="2" t="s">
        <v>1708</v>
      </c>
      <c r="C2483" s="2" t="str">
        <f t="shared" si="38"/>
        <v>*15296253**</v>
      </c>
      <c r="D2483" s="2">
        <v>35315296253</v>
      </c>
      <c r="E2483" s="1">
        <v>24554</v>
      </c>
      <c r="F2483">
        <v>54</v>
      </c>
      <c r="G2483" s="2" t="s">
        <v>1655</v>
      </c>
      <c r="H2483" s="2" t="s">
        <v>13</v>
      </c>
      <c r="I2483" s="2" t="s">
        <v>126</v>
      </c>
      <c r="J2483" s="2" t="s">
        <v>1497</v>
      </c>
      <c r="K2483" s="2">
        <v>9151435</v>
      </c>
      <c r="L2483" s="2" t="s">
        <v>1484</v>
      </c>
    </row>
    <row r="2484" spans="1:12" x14ac:dyDescent="0.25">
      <c r="A2484" s="2">
        <v>700609942103162</v>
      </c>
      <c r="B2484" s="2" t="s">
        <v>1709</v>
      </c>
      <c r="C2484" s="2" t="str">
        <f t="shared" si="38"/>
        <v>*28738268**</v>
      </c>
      <c r="D2484" s="2">
        <v>35328738268</v>
      </c>
      <c r="E2484" s="1">
        <v>25581</v>
      </c>
      <c r="F2484">
        <v>51</v>
      </c>
      <c r="G2484" s="2" t="s">
        <v>1655</v>
      </c>
      <c r="H2484" s="2" t="s">
        <v>13</v>
      </c>
      <c r="I2484" s="2" t="s">
        <v>126</v>
      </c>
      <c r="J2484" s="2" t="s">
        <v>1497</v>
      </c>
      <c r="K2484" s="2">
        <v>9151435</v>
      </c>
      <c r="L2484" s="2" t="s">
        <v>1484</v>
      </c>
    </row>
    <row r="2485" spans="1:12" x14ac:dyDescent="0.25">
      <c r="A2485" s="2">
        <v>705603481601611</v>
      </c>
      <c r="B2485" s="2" t="s">
        <v>1710</v>
      </c>
      <c r="C2485" s="2" t="str">
        <f t="shared" si="38"/>
        <v>*88545249**</v>
      </c>
      <c r="D2485" s="2">
        <v>48988545249</v>
      </c>
      <c r="E2485" s="1">
        <v>26251</v>
      </c>
      <c r="F2485">
        <v>49</v>
      </c>
      <c r="G2485" s="2" t="s">
        <v>1655</v>
      </c>
      <c r="H2485" s="2" t="s">
        <v>13</v>
      </c>
      <c r="I2485" s="2" t="s">
        <v>126</v>
      </c>
      <c r="J2485" s="2" t="s">
        <v>1497</v>
      </c>
      <c r="K2485" s="2">
        <v>9151435</v>
      </c>
      <c r="L2485" s="2" t="s">
        <v>1484</v>
      </c>
    </row>
    <row r="2486" spans="1:12" x14ac:dyDescent="0.25">
      <c r="A2486" s="2">
        <v>703203683121197</v>
      </c>
      <c r="B2486" s="2" t="s">
        <v>1711</v>
      </c>
      <c r="C2486" s="2" t="str">
        <f t="shared" si="38"/>
        <v>*66767268**</v>
      </c>
      <c r="D2486" s="2">
        <v>82866767268</v>
      </c>
      <c r="E2486" s="1">
        <v>30396</v>
      </c>
      <c r="F2486">
        <v>38</v>
      </c>
      <c r="G2486" s="2" t="s">
        <v>1655</v>
      </c>
      <c r="H2486" s="2" t="s">
        <v>13</v>
      </c>
      <c r="I2486" s="2" t="s">
        <v>126</v>
      </c>
      <c r="J2486" s="2" t="s">
        <v>1497</v>
      </c>
      <c r="K2486" s="2">
        <v>9151435</v>
      </c>
      <c r="L2486" s="2" t="s">
        <v>1484</v>
      </c>
    </row>
    <row r="2487" spans="1:12" x14ac:dyDescent="0.25">
      <c r="A2487" s="2">
        <v>705001490862450</v>
      </c>
      <c r="B2487" s="2" t="s">
        <v>1712</v>
      </c>
      <c r="C2487" s="2" t="str">
        <f t="shared" si="38"/>
        <v>*05077234**</v>
      </c>
      <c r="D2487" s="2">
        <v>73605077234</v>
      </c>
      <c r="E2487" s="1">
        <v>30090</v>
      </c>
      <c r="F2487">
        <v>39</v>
      </c>
      <c r="G2487" s="2" t="s">
        <v>1655</v>
      </c>
      <c r="H2487" s="2" t="s">
        <v>13</v>
      </c>
      <c r="I2487" s="2" t="s">
        <v>126</v>
      </c>
      <c r="J2487" s="2" t="s">
        <v>1497</v>
      </c>
      <c r="K2487" s="2">
        <v>9151435</v>
      </c>
      <c r="L2487" s="2" t="s">
        <v>1484</v>
      </c>
    </row>
    <row r="2488" spans="1:12" x14ac:dyDescent="0.25">
      <c r="A2488" s="2">
        <v>708908757613119</v>
      </c>
      <c r="B2488" s="2" t="s">
        <v>1713</v>
      </c>
      <c r="C2488" s="2" t="str">
        <f t="shared" si="38"/>
        <v>*1765281**</v>
      </c>
      <c r="D2488" s="2">
        <v>3291765281</v>
      </c>
      <c r="E2488" s="1">
        <v>28452</v>
      </c>
      <c r="F2488">
        <v>43</v>
      </c>
      <c r="G2488" s="2" t="s">
        <v>1655</v>
      </c>
      <c r="H2488" s="2" t="s">
        <v>13</v>
      </c>
      <c r="I2488" s="2" t="s">
        <v>126</v>
      </c>
      <c r="J2488" s="2" t="s">
        <v>993</v>
      </c>
      <c r="K2488" s="2">
        <v>2317559</v>
      </c>
      <c r="L2488" s="2" t="s">
        <v>276</v>
      </c>
    </row>
    <row r="2489" spans="1:12" x14ac:dyDescent="0.25">
      <c r="A2489" s="2">
        <v>700207917155121</v>
      </c>
      <c r="B2489" s="2" t="s">
        <v>1696</v>
      </c>
      <c r="C2489" s="2" t="str">
        <f t="shared" si="38"/>
        <v>*31160263**</v>
      </c>
      <c r="D2489" s="2">
        <v>35331160263</v>
      </c>
      <c r="E2489" s="1">
        <v>20977</v>
      </c>
      <c r="F2489">
        <v>63</v>
      </c>
      <c r="G2489" s="2" t="s">
        <v>1655</v>
      </c>
      <c r="H2489" s="2" t="s">
        <v>13</v>
      </c>
      <c r="I2489" s="2" t="s">
        <v>991</v>
      </c>
      <c r="J2489" s="2" t="s">
        <v>1011</v>
      </c>
      <c r="K2489" s="2">
        <v>2317559</v>
      </c>
      <c r="L2489" s="2" t="s">
        <v>276</v>
      </c>
    </row>
    <row r="2490" spans="1:12" x14ac:dyDescent="0.25">
      <c r="A2490" s="2">
        <v>705306469261690</v>
      </c>
      <c r="B2490" s="2" t="s">
        <v>1714</v>
      </c>
      <c r="C2490" s="2" t="str">
        <f t="shared" si="38"/>
        <v>*71978272**</v>
      </c>
      <c r="D2490" s="2">
        <v>48071978272</v>
      </c>
      <c r="E2490" s="1">
        <v>21446</v>
      </c>
      <c r="F2490">
        <v>62</v>
      </c>
      <c r="G2490" s="2" t="s">
        <v>1655</v>
      </c>
      <c r="H2490" s="2" t="s">
        <v>532</v>
      </c>
      <c r="I2490" s="2" t="s">
        <v>991</v>
      </c>
      <c r="J2490" s="2" t="s">
        <v>1011</v>
      </c>
      <c r="K2490" s="2">
        <v>2317559</v>
      </c>
      <c r="L2490" s="2" t="s">
        <v>276</v>
      </c>
    </row>
    <row r="2491" spans="1:12" x14ac:dyDescent="0.25">
      <c r="A2491" s="2">
        <v>709809005404397</v>
      </c>
      <c r="B2491" s="2" t="s">
        <v>1715</v>
      </c>
      <c r="C2491" s="2" t="str">
        <f t="shared" si="38"/>
        <v>*9242241**</v>
      </c>
      <c r="D2491" s="2">
        <v>1629242241</v>
      </c>
      <c r="E2491" s="1">
        <v>33652</v>
      </c>
      <c r="F2491">
        <v>29</v>
      </c>
      <c r="G2491" s="2" t="s">
        <v>1655</v>
      </c>
      <c r="H2491" s="2" t="s">
        <v>13</v>
      </c>
      <c r="I2491" s="2" t="s">
        <v>126</v>
      </c>
      <c r="J2491" s="2" t="s">
        <v>1497</v>
      </c>
      <c r="K2491" s="2">
        <v>9151435</v>
      </c>
      <c r="L2491" s="2" t="s">
        <v>1484</v>
      </c>
    </row>
    <row r="2492" spans="1:12" x14ac:dyDescent="0.25">
      <c r="A2492" s="2">
        <v>708709172610399</v>
      </c>
      <c r="B2492" s="2" t="s">
        <v>1716</v>
      </c>
      <c r="C2492" s="2" t="str">
        <f t="shared" si="38"/>
        <v>*9086210**</v>
      </c>
      <c r="D2492" s="2">
        <v>1519086210</v>
      </c>
      <c r="E2492" s="1">
        <v>33266</v>
      </c>
      <c r="F2492">
        <v>30</v>
      </c>
      <c r="G2492" s="2" t="s">
        <v>1655</v>
      </c>
      <c r="H2492" s="2" t="s">
        <v>13</v>
      </c>
      <c r="I2492" s="2" t="s">
        <v>126</v>
      </c>
      <c r="J2492" s="2" t="s">
        <v>1497</v>
      </c>
      <c r="K2492" s="2">
        <v>5714532</v>
      </c>
      <c r="L2492" s="2" t="s">
        <v>131</v>
      </c>
    </row>
    <row r="2493" spans="1:12" x14ac:dyDescent="0.25">
      <c r="A2493" s="2">
        <v>700206952685122</v>
      </c>
      <c r="B2493" s="2" t="s">
        <v>1717</v>
      </c>
      <c r="C2493" s="2" t="str">
        <f t="shared" si="38"/>
        <v>*6934286**</v>
      </c>
      <c r="D2493" s="2">
        <v>2226934286</v>
      </c>
      <c r="E2493" s="1">
        <v>32787</v>
      </c>
      <c r="F2493">
        <v>31</v>
      </c>
      <c r="G2493" s="2" t="s">
        <v>1655</v>
      </c>
      <c r="H2493" s="2" t="s">
        <v>13</v>
      </c>
      <c r="I2493" s="2" t="s">
        <v>126</v>
      </c>
      <c r="J2493" s="2" t="s">
        <v>1497</v>
      </c>
      <c r="K2493" s="2">
        <v>9151435</v>
      </c>
      <c r="L2493" s="2" t="s">
        <v>1484</v>
      </c>
    </row>
    <row r="2494" spans="1:12" x14ac:dyDescent="0.25">
      <c r="A2494" s="2">
        <v>701008856689998</v>
      </c>
      <c r="B2494" s="2" t="s">
        <v>1718</v>
      </c>
      <c r="C2494" s="2" t="str">
        <f t="shared" si="38"/>
        <v>*7866211**</v>
      </c>
      <c r="D2494" s="2">
        <v>3557866211</v>
      </c>
      <c r="E2494" s="1">
        <v>32527</v>
      </c>
      <c r="F2494">
        <v>32</v>
      </c>
      <c r="G2494" s="2" t="s">
        <v>1655</v>
      </c>
      <c r="H2494" s="2" t="s">
        <v>13</v>
      </c>
      <c r="I2494" s="2" t="s">
        <v>126</v>
      </c>
      <c r="J2494" s="2" t="s">
        <v>1497</v>
      </c>
      <c r="K2494" s="2">
        <v>9151435</v>
      </c>
      <c r="L2494" s="2" t="s">
        <v>1484</v>
      </c>
    </row>
    <row r="2495" spans="1:12" x14ac:dyDescent="0.25">
      <c r="A2495" s="2">
        <v>701208037615112</v>
      </c>
      <c r="B2495" s="2" t="s">
        <v>1719</v>
      </c>
      <c r="C2495" s="2" t="str">
        <f t="shared" si="38"/>
        <v>*2263240**</v>
      </c>
      <c r="D2495" s="2">
        <v>1682263240</v>
      </c>
      <c r="E2495" s="1">
        <v>31717</v>
      </c>
      <c r="F2495">
        <v>34</v>
      </c>
      <c r="G2495" s="2" t="s">
        <v>1655</v>
      </c>
      <c r="H2495" s="2" t="s">
        <v>13</v>
      </c>
      <c r="I2495" s="2" t="s">
        <v>126</v>
      </c>
      <c r="J2495" s="2" t="s">
        <v>1497</v>
      </c>
      <c r="K2495" s="2">
        <v>9151435</v>
      </c>
      <c r="L2495" s="2" t="s">
        <v>1484</v>
      </c>
    </row>
    <row r="2496" spans="1:12" x14ac:dyDescent="0.25">
      <c r="A2496" s="2">
        <v>700706465455380</v>
      </c>
      <c r="B2496" s="2" t="s">
        <v>1720</v>
      </c>
      <c r="C2496" s="2" t="str">
        <f t="shared" si="38"/>
        <v>*90133234**</v>
      </c>
      <c r="D2496" s="2">
        <v>56890133234</v>
      </c>
      <c r="E2496" s="1">
        <v>26166</v>
      </c>
      <c r="F2496">
        <v>49</v>
      </c>
      <c r="G2496" s="2" t="s">
        <v>1655</v>
      </c>
      <c r="H2496" s="2" t="s">
        <v>13</v>
      </c>
      <c r="I2496" s="2" t="s">
        <v>126</v>
      </c>
      <c r="J2496" s="2" t="s">
        <v>1497</v>
      </c>
      <c r="K2496" s="2">
        <v>9151435</v>
      </c>
      <c r="L2496" s="2" t="s">
        <v>1484</v>
      </c>
    </row>
    <row r="2497" spans="1:12" x14ac:dyDescent="0.25">
      <c r="A2497" s="2">
        <v>700206978797920</v>
      </c>
      <c r="B2497" s="2" t="s">
        <v>1721</v>
      </c>
      <c r="C2497" s="2" t="str">
        <f t="shared" si="38"/>
        <v>*11301249**</v>
      </c>
      <c r="D2497" s="2">
        <v>59911301249</v>
      </c>
      <c r="E2497" s="1">
        <v>28201</v>
      </c>
      <c r="F2497">
        <v>44</v>
      </c>
      <c r="G2497" s="2" t="s">
        <v>1655</v>
      </c>
      <c r="H2497" s="2" t="s">
        <v>13</v>
      </c>
      <c r="I2497" s="2" t="s">
        <v>126</v>
      </c>
      <c r="J2497" s="2" t="s">
        <v>1497</v>
      </c>
      <c r="K2497" s="2">
        <v>9151435</v>
      </c>
      <c r="L2497" s="2" t="s">
        <v>1484</v>
      </c>
    </row>
    <row r="2498" spans="1:12" x14ac:dyDescent="0.25">
      <c r="A2498" s="2">
        <v>705807456632837</v>
      </c>
      <c r="B2498" s="2" t="s">
        <v>1722</v>
      </c>
      <c r="C2498" s="2" t="str">
        <f t="shared" si="38"/>
        <v>*66664220**</v>
      </c>
      <c r="D2498" s="2">
        <v>69966664220</v>
      </c>
      <c r="E2498" s="1">
        <v>28980</v>
      </c>
      <c r="F2498">
        <v>42</v>
      </c>
      <c r="G2498" s="2" t="s">
        <v>1655</v>
      </c>
      <c r="H2498" s="2" t="s">
        <v>13</v>
      </c>
      <c r="I2498" s="2" t="s">
        <v>991</v>
      </c>
      <c r="J2498" s="2" t="s">
        <v>1497</v>
      </c>
      <c r="K2498" s="2">
        <v>2317559</v>
      </c>
      <c r="L2498" s="2" t="s">
        <v>276</v>
      </c>
    </row>
    <row r="2499" spans="1:12" x14ac:dyDescent="0.25">
      <c r="A2499" s="2">
        <v>704602137446520</v>
      </c>
      <c r="B2499" s="2" t="s">
        <v>1723</v>
      </c>
      <c r="C2499" s="2" t="str">
        <f t="shared" ref="C2499:C2562" si="39">"*"&amp;MID(D2499,4,9)&amp;"**"</f>
        <v>*25464272**</v>
      </c>
      <c r="D2499" s="2">
        <v>96825464272</v>
      </c>
      <c r="E2499" s="1">
        <v>19721</v>
      </c>
      <c r="F2499">
        <v>67</v>
      </c>
      <c r="G2499" s="2" t="s">
        <v>1655</v>
      </c>
      <c r="H2499" s="2" t="s">
        <v>13</v>
      </c>
      <c r="I2499" s="2" t="s">
        <v>126</v>
      </c>
      <c r="J2499" s="2" t="s">
        <v>993</v>
      </c>
      <c r="K2499" s="2">
        <v>2317559</v>
      </c>
      <c r="L2499" s="2" t="s">
        <v>276</v>
      </c>
    </row>
    <row r="2500" spans="1:12" x14ac:dyDescent="0.25">
      <c r="A2500" s="2">
        <v>700006530251809</v>
      </c>
      <c r="B2500" s="2" t="s">
        <v>1724</v>
      </c>
      <c r="C2500" s="2" t="str">
        <f t="shared" si="39"/>
        <v>*30660297**</v>
      </c>
      <c r="D2500" s="2">
        <v>35330660297</v>
      </c>
      <c r="E2500" s="1">
        <v>24994</v>
      </c>
      <c r="F2500">
        <v>52</v>
      </c>
      <c r="G2500" s="2" t="s">
        <v>1655</v>
      </c>
      <c r="H2500" s="2" t="s">
        <v>13</v>
      </c>
      <c r="I2500" s="2" t="s">
        <v>991</v>
      </c>
      <c r="J2500" s="2" t="s">
        <v>993</v>
      </c>
      <c r="K2500" s="2">
        <v>2317559</v>
      </c>
      <c r="L2500" s="2" t="s">
        <v>276</v>
      </c>
    </row>
    <row r="2501" spans="1:12" x14ac:dyDescent="0.25">
      <c r="A2501" s="2">
        <v>700006446483206</v>
      </c>
      <c r="B2501" s="2" t="s">
        <v>1725</v>
      </c>
      <c r="C2501" s="2" t="str">
        <f t="shared" si="39"/>
        <v>*72460200**</v>
      </c>
      <c r="D2501" s="2">
        <v>48072460200</v>
      </c>
      <c r="E2501" s="1">
        <v>27705</v>
      </c>
      <c r="F2501">
        <v>45</v>
      </c>
      <c r="G2501" s="2" t="s">
        <v>1655</v>
      </c>
      <c r="H2501" s="2" t="s">
        <v>13</v>
      </c>
      <c r="I2501" s="2" t="s">
        <v>126</v>
      </c>
      <c r="J2501" s="2" t="s">
        <v>993</v>
      </c>
      <c r="K2501" s="2">
        <v>2317559</v>
      </c>
      <c r="L2501" s="2" t="s">
        <v>276</v>
      </c>
    </row>
    <row r="2502" spans="1:12" x14ac:dyDescent="0.25">
      <c r="A2502" s="2">
        <v>709801035800595</v>
      </c>
      <c r="B2502" s="2" t="s">
        <v>1726</v>
      </c>
      <c r="C2502" s="2" t="str">
        <f t="shared" si="39"/>
        <v>*41517268**</v>
      </c>
      <c r="D2502" s="2">
        <v>61341517268</v>
      </c>
      <c r="E2502" s="1">
        <v>29081</v>
      </c>
      <c r="F2502">
        <v>41</v>
      </c>
      <c r="G2502" s="2" t="s">
        <v>1655</v>
      </c>
      <c r="H2502" s="2" t="s">
        <v>13</v>
      </c>
      <c r="I2502" s="2" t="s">
        <v>991</v>
      </c>
      <c r="J2502" s="2" t="s">
        <v>995</v>
      </c>
      <c r="K2502" s="2">
        <v>2317559</v>
      </c>
      <c r="L2502" s="2" t="s">
        <v>276</v>
      </c>
    </row>
    <row r="2503" spans="1:12" x14ac:dyDescent="0.25">
      <c r="A2503" s="2">
        <v>700007897057601</v>
      </c>
      <c r="B2503" s="2" t="s">
        <v>1727</v>
      </c>
      <c r="C2503" s="2" t="str">
        <f t="shared" si="39"/>
        <v>*2393200**</v>
      </c>
      <c r="D2503" s="2">
        <v>1842393200</v>
      </c>
      <c r="E2503" s="1">
        <v>34036</v>
      </c>
      <c r="F2503">
        <v>28</v>
      </c>
      <c r="G2503" s="2" t="s">
        <v>1655</v>
      </c>
      <c r="H2503" s="2" t="s">
        <v>13</v>
      </c>
      <c r="I2503" s="2" t="s">
        <v>991</v>
      </c>
      <c r="J2503" s="2" t="s">
        <v>1004</v>
      </c>
      <c r="K2503" s="2">
        <v>2317559</v>
      </c>
      <c r="L2503" s="2" t="s">
        <v>276</v>
      </c>
    </row>
    <row r="2504" spans="1:12" x14ac:dyDescent="0.25">
      <c r="A2504" s="2">
        <v>702908578452979</v>
      </c>
      <c r="B2504" s="2" t="s">
        <v>1728</v>
      </c>
      <c r="C2504" s="2" t="str">
        <f t="shared" si="39"/>
        <v>*15190282**</v>
      </c>
      <c r="D2504" s="2">
        <v>61915190282</v>
      </c>
      <c r="E2504" s="1">
        <v>25737</v>
      </c>
      <c r="F2504">
        <v>50</v>
      </c>
      <c r="G2504" s="2" t="s">
        <v>1655</v>
      </c>
      <c r="H2504" s="2" t="s">
        <v>13</v>
      </c>
      <c r="I2504" s="2" t="s">
        <v>991</v>
      </c>
      <c r="J2504" s="2" t="s">
        <v>993</v>
      </c>
      <c r="K2504" s="2">
        <v>2317559</v>
      </c>
      <c r="L2504" s="2" t="s">
        <v>276</v>
      </c>
    </row>
    <row r="2505" spans="1:12" x14ac:dyDescent="0.25">
      <c r="A2505" s="2">
        <v>708709116369894</v>
      </c>
      <c r="B2505" s="2" t="s">
        <v>1729</v>
      </c>
      <c r="C2505" s="2" t="str">
        <f t="shared" si="39"/>
        <v>*93517291**</v>
      </c>
      <c r="D2505" s="2">
        <v>92793517291</v>
      </c>
      <c r="E2505" s="1">
        <v>31476</v>
      </c>
      <c r="F2505">
        <v>35</v>
      </c>
      <c r="G2505" s="2" t="s">
        <v>1655</v>
      </c>
      <c r="H2505" s="2" t="s">
        <v>13</v>
      </c>
      <c r="I2505" s="2" t="s">
        <v>126</v>
      </c>
      <c r="J2505" s="2" t="s">
        <v>1497</v>
      </c>
      <c r="K2505" s="2">
        <v>9151435</v>
      </c>
      <c r="L2505" s="2" t="s">
        <v>1484</v>
      </c>
    </row>
    <row r="2506" spans="1:12" x14ac:dyDescent="0.25">
      <c r="A2506" s="2">
        <v>704803002853046</v>
      </c>
      <c r="B2506" s="2" t="s">
        <v>1730</v>
      </c>
      <c r="C2506" s="2" t="str">
        <f t="shared" si="39"/>
        <v>*93549272**</v>
      </c>
      <c r="D2506" s="2">
        <v>89893549272</v>
      </c>
      <c r="E2506" s="1">
        <v>30711</v>
      </c>
      <c r="F2506">
        <v>37</v>
      </c>
      <c r="G2506" s="2" t="s">
        <v>1655</v>
      </c>
      <c r="H2506" s="2" t="s">
        <v>13</v>
      </c>
      <c r="I2506" s="2" t="s">
        <v>126</v>
      </c>
      <c r="J2506" s="2" t="s">
        <v>1497</v>
      </c>
      <c r="K2506" s="2">
        <v>9151435</v>
      </c>
      <c r="L2506" s="2" t="s">
        <v>1484</v>
      </c>
    </row>
    <row r="2507" spans="1:12" x14ac:dyDescent="0.25">
      <c r="A2507" s="2">
        <v>700009927382310</v>
      </c>
      <c r="B2507" s="2" t="s">
        <v>1731</v>
      </c>
      <c r="C2507" s="2" t="str">
        <f t="shared" si="39"/>
        <v>*27286215**</v>
      </c>
      <c r="D2507" s="2">
        <v>35327286215</v>
      </c>
      <c r="E2507" s="1">
        <v>25571</v>
      </c>
      <c r="F2507">
        <v>51</v>
      </c>
      <c r="G2507" s="2" t="s">
        <v>1655</v>
      </c>
      <c r="H2507" s="2" t="s">
        <v>13</v>
      </c>
      <c r="I2507" s="2" t="s">
        <v>126</v>
      </c>
      <c r="J2507" s="2" t="s">
        <v>1013</v>
      </c>
      <c r="K2507" s="2">
        <v>2317559</v>
      </c>
      <c r="L2507" s="2" t="s">
        <v>276</v>
      </c>
    </row>
    <row r="2508" spans="1:12" x14ac:dyDescent="0.25">
      <c r="A2508" s="2">
        <v>703600056811431</v>
      </c>
      <c r="B2508" s="2" t="s">
        <v>1732</v>
      </c>
      <c r="C2508" s="2" t="str">
        <f t="shared" si="39"/>
        <v>*77708234**</v>
      </c>
      <c r="D2508" s="2">
        <v>47677708234</v>
      </c>
      <c r="E2508" s="1">
        <v>23800</v>
      </c>
      <c r="F2508">
        <v>56</v>
      </c>
      <c r="G2508" s="2" t="s">
        <v>1655</v>
      </c>
      <c r="H2508" s="2" t="s">
        <v>13</v>
      </c>
      <c r="I2508" s="2" t="s">
        <v>126</v>
      </c>
      <c r="J2508" s="2" t="s">
        <v>1013</v>
      </c>
      <c r="K2508" s="2">
        <v>2317559</v>
      </c>
      <c r="L2508" s="2" t="s">
        <v>276</v>
      </c>
    </row>
    <row r="2509" spans="1:12" x14ac:dyDescent="0.25">
      <c r="A2509" s="2">
        <v>704104129718173</v>
      </c>
      <c r="B2509" s="2" t="s">
        <v>1205</v>
      </c>
      <c r="C2509" s="2" t="str">
        <f t="shared" si="39"/>
        <v>*09450149**</v>
      </c>
      <c r="D2509" s="2">
        <v>37209450149</v>
      </c>
      <c r="E2509" s="1">
        <v>22203</v>
      </c>
      <c r="F2509">
        <v>60</v>
      </c>
      <c r="G2509" s="2" t="s">
        <v>1655</v>
      </c>
      <c r="H2509" s="2" t="s">
        <v>532</v>
      </c>
      <c r="I2509" s="2" t="s">
        <v>126</v>
      </c>
      <c r="J2509" s="2" t="s">
        <v>439</v>
      </c>
      <c r="K2509" s="2">
        <v>2317559</v>
      </c>
      <c r="L2509" s="2" t="s">
        <v>276</v>
      </c>
    </row>
    <row r="2510" spans="1:12" x14ac:dyDescent="0.25">
      <c r="A2510" s="2">
        <v>702502320532931</v>
      </c>
      <c r="B2510" s="2" t="s">
        <v>1208</v>
      </c>
      <c r="C2510" s="2" t="str">
        <f t="shared" si="39"/>
        <v>*08910220**</v>
      </c>
      <c r="D2510" s="2">
        <v>69808910220</v>
      </c>
      <c r="E2510" s="1">
        <v>20479</v>
      </c>
      <c r="F2510">
        <v>65</v>
      </c>
      <c r="G2510" s="2" t="s">
        <v>1655</v>
      </c>
      <c r="H2510" s="2" t="s">
        <v>532</v>
      </c>
      <c r="I2510" s="2" t="s">
        <v>126</v>
      </c>
      <c r="J2510" s="2" t="s">
        <v>18</v>
      </c>
      <c r="K2510" s="2">
        <v>2317559</v>
      </c>
      <c r="L2510" s="2" t="s">
        <v>276</v>
      </c>
    </row>
    <row r="2511" spans="1:12" x14ac:dyDescent="0.25">
      <c r="A2511" s="2">
        <v>700003692252808</v>
      </c>
      <c r="B2511" s="2" t="s">
        <v>1733</v>
      </c>
      <c r="C2511" s="2" t="str">
        <f t="shared" si="39"/>
        <v>*03081249**</v>
      </c>
      <c r="D2511" s="2">
        <v>44903081249</v>
      </c>
      <c r="E2511" s="1">
        <v>26461</v>
      </c>
      <c r="F2511">
        <v>48</v>
      </c>
      <c r="G2511" s="2" t="s">
        <v>1655</v>
      </c>
      <c r="H2511" s="2" t="s">
        <v>13</v>
      </c>
      <c r="I2511" s="2" t="s">
        <v>126</v>
      </c>
      <c r="J2511" s="2" t="s">
        <v>1497</v>
      </c>
      <c r="K2511" s="2">
        <v>9151435</v>
      </c>
      <c r="L2511" s="2" t="s">
        <v>1484</v>
      </c>
    </row>
    <row r="2512" spans="1:12" x14ac:dyDescent="0.25">
      <c r="A2512" s="2">
        <v>708605500203384</v>
      </c>
      <c r="B2512" s="2" t="s">
        <v>1734</v>
      </c>
      <c r="C2512" s="2" t="str">
        <f t="shared" si="39"/>
        <v>*01118234**</v>
      </c>
      <c r="D2512" s="2">
        <v>63401118234</v>
      </c>
      <c r="E2512" s="1">
        <v>28679</v>
      </c>
      <c r="F2512">
        <v>42</v>
      </c>
      <c r="G2512" s="2" t="s">
        <v>1655</v>
      </c>
      <c r="H2512" s="2" t="s">
        <v>13</v>
      </c>
      <c r="I2512" s="2" t="s">
        <v>126</v>
      </c>
      <c r="J2512" s="2" t="s">
        <v>1497</v>
      </c>
      <c r="K2512" s="2">
        <v>9151435</v>
      </c>
      <c r="L2512" s="2" t="s">
        <v>1484</v>
      </c>
    </row>
    <row r="2513" spans="1:12" x14ac:dyDescent="0.25">
      <c r="A2513" s="2">
        <v>702505345779739</v>
      </c>
      <c r="B2513" s="2" t="s">
        <v>1735</v>
      </c>
      <c r="C2513" s="2" t="str">
        <f t="shared" si="39"/>
        <v>*14588200**</v>
      </c>
      <c r="D2513" s="2">
        <v>68214588200</v>
      </c>
      <c r="E2513" s="1">
        <v>27779</v>
      </c>
      <c r="F2513">
        <v>45</v>
      </c>
      <c r="G2513" s="2" t="s">
        <v>1655</v>
      </c>
      <c r="H2513" s="2" t="s">
        <v>13</v>
      </c>
      <c r="I2513" s="2" t="s">
        <v>126</v>
      </c>
      <c r="J2513" s="2" t="s">
        <v>1497</v>
      </c>
      <c r="K2513" s="2">
        <v>9151435</v>
      </c>
      <c r="L2513" s="2" t="s">
        <v>1484</v>
      </c>
    </row>
    <row r="2514" spans="1:12" x14ac:dyDescent="0.25">
      <c r="A2514" s="2">
        <v>700109965219420</v>
      </c>
      <c r="B2514" s="2" t="s">
        <v>1736</v>
      </c>
      <c r="C2514" s="2" t="str">
        <f t="shared" si="39"/>
        <v>*25178253**</v>
      </c>
      <c r="D2514" s="2">
        <v>35325178253</v>
      </c>
      <c r="E2514" s="1">
        <v>24061</v>
      </c>
      <c r="F2514">
        <v>55</v>
      </c>
      <c r="G2514" s="2" t="s">
        <v>1737</v>
      </c>
      <c r="H2514" s="2" t="s">
        <v>13</v>
      </c>
      <c r="I2514" s="2" t="s">
        <v>126</v>
      </c>
      <c r="J2514" s="2" t="s">
        <v>993</v>
      </c>
      <c r="K2514" s="2">
        <v>9151435</v>
      </c>
      <c r="L2514" s="2" t="s">
        <v>1484</v>
      </c>
    </row>
    <row r="2515" spans="1:12" x14ac:dyDescent="0.25">
      <c r="A2515" s="2">
        <v>709203214238236</v>
      </c>
      <c r="B2515" s="2" t="s">
        <v>1738</v>
      </c>
      <c r="C2515" s="2" t="str">
        <f t="shared" si="39"/>
        <v>*1679202**</v>
      </c>
      <c r="D2515" s="2">
        <v>2221679202</v>
      </c>
      <c r="E2515" s="1">
        <v>28582</v>
      </c>
      <c r="F2515">
        <v>43</v>
      </c>
      <c r="G2515" s="2" t="s">
        <v>1737</v>
      </c>
      <c r="H2515" s="2" t="s">
        <v>13</v>
      </c>
      <c r="I2515" s="2" t="s">
        <v>126</v>
      </c>
      <c r="J2515" s="2" t="s">
        <v>15</v>
      </c>
      <c r="K2515" s="2">
        <v>2317532</v>
      </c>
      <c r="L2515" s="2" t="s">
        <v>16</v>
      </c>
    </row>
    <row r="2516" spans="1:12" x14ac:dyDescent="0.25">
      <c r="A2516" s="2">
        <v>704209264171288</v>
      </c>
      <c r="B2516" s="2" t="s">
        <v>1739</v>
      </c>
      <c r="C2516" s="2" t="str">
        <f t="shared" si="39"/>
        <v>*89451220**</v>
      </c>
      <c r="D2516" s="2">
        <v>71689451220</v>
      </c>
      <c r="E2516" s="1">
        <v>28937</v>
      </c>
      <c r="F2516">
        <v>42</v>
      </c>
      <c r="G2516" s="2" t="s">
        <v>1737</v>
      </c>
      <c r="H2516" s="2" t="s">
        <v>13</v>
      </c>
      <c r="I2516" s="2" t="s">
        <v>126</v>
      </c>
      <c r="J2516" s="2" t="s">
        <v>995</v>
      </c>
      <c r="K2516" s="2">
        <v>2317532</v>
      </c>
      <c r="L2516" s="2" t="s">
        <v>16</v>
      </c>
    </row>
    <row r="2517" spans="1:12" x14ac:dyDescent="0.25">
      <c r="A2517" s="2">
        <v>705003035158059</v>
      </c>
      <c r="B2517" s="2" t="s">
        <v>1740</v>
      </c>
      <c r="C2517" s="2" t="str">
        <f t="shared" si="39"/>
        <v>*93271215**</v>
      </c>
      <c r="D2517" s="2">
        <v>89893271215</v>
      </c>
      <c r="E2517" s="1">
        <v>31825</v>
      </c>
      <c r="F2517">
        <v>34</v>
      </c>
      <c r="G2517" s="2" t="s">
        <v>1737</v>
      </c>
      <c r="H2517" s="2" t="s">
        <v>13</v>
      </c>
      <c r="I2517" s="2" t="s">
        <v>126</v>
      </c>
      <c r="J2517" s="2" t="s">
        <v>1741</v>
      </c>
      <c r="K2517" s="2">
        <v>2317532</v>
      </c>
      <c r="L2517" s="2" t="s">
        <v>16</v>
      </c>
    </row>
    <row r="2518" spans="1:12" x14ac:dyDescent="0.25">
      <c r="A2518" s="2">
        <v>708602568995186</v>
      </c>
      <c r="B2518" s="2" t="s">
        <v>1742</v>
      </c>
      <c r="C2518" s="2" t="str">
        <f t="shared" si="39"/>
        <v>*99283253**</v>
      </c>
      <c r="D2518" s="2">
        <v>67199283253</v>
      </c>
      <c r="E2518" s="1">
        <v>28202</v>
      </c>
      <c r="F2518">
        <v>44</v>
      </c>
      <c r="G2518" s="2" t="s">
        <v>1737</v>
      </c>
      <c r="H2518" s="2" t="s">
        <v>13</v>
      </c>
      <c r="I2518" s="2" t="s">
        <v>126</v>
      </c>
      <c r="J2518" s="2" t="s">
        <v>156</v>
      </c>
      <c r="K2518" s="2">
        <v>2317532</v>
      </c>
      <c r="L2518" s="2" t="s">
        <v>16</v>
      </c>
    </row>
    <row r="2519" spans="1:12" x14ac:dyDescent="0.25">
      <c r="A2519" s="2">
        <v>702600768120042</v>
      </c>
      <c r="B2519" s="2" t="s">
        <v>1743</v>
      </c>
      <c r="C2519" s="2" t="str">
        <f t="shared" si="39"/>
        <v>*495231**</v>
      </c>
      <c r="D2519" s="2">
        <v>785495231</v>
      </c>
      <c r="E2519" s="1">
        <v>32857</v>
      </c>
      <c r="F2519">
        <v>31</v>
      </c>
      <c r="G2519" s="2" t="s">
        <v>1737</v>
      </c>
      <c r="H2519" s="2" t="s">
        <v>13</v>
      </c>
      <c r="I2519" s="2" t="s">
        <v>126</v>
      </c>
      <c r="J2519" s="2" t="s">
        <v>1004</v>
      </c>
      <c r="K2519" s="2">
        <v>2317559</v>
      </c>
      <c r="L2519" s="2" t="s">
        <v>276</v>
      </c>
    </row>
    <row r="2520" spans="1:12" x14ac:dyDescent="0.25">
      <c r="A2520" s="2">
        <v>705006617341150</v>
      </c>
      <c r="B2520" s="2" t="s">
        <v>1744</v>
      </c>
      <c r="C2520" s="2" t="str">
        <f t="shared" si="39"/>
        <v>*55212234**</v>
      </c>
      <c r="D2520" s="2">
        <v>95655212234</v>
      </c>
      <c r="E2520" s="1">
        <v>30097</v>
      </c>
      <c r="F2520">
        <v>39</v>
      </c>
      <c r="G2520" s="2" t="s">
        <v>1737</v>
      </c>
      <c r="H2520" s="2" t="s">
        <v>13</v>
      </c>
      <c r="I2520" s="2" t="s">
        <v>126</v>
      </c>
      <c r="J2520" s="2" t="s">
        <v>995</v>
      </c>
      <c r="K2520" s="2">
        <v>2317559</v>
      </c>
      <c r="L2520" s="2" t="s">
        <v>276</v>
      </c>
    </row>
    <row r="2521" spans="1:12" x14ac:dyDescent="0.25">
      <c r="A2521" s="2">
        <v>700006033415307</v>
      </c>
      <c r="B2521" s="2" t="s">
        <v>1745</v>
      </c>
      <c r="C2521" s="2" t="str">
        <f t="shared" si="39"/>
        <v>*25010206**</v>
      </c>
      <c r="D2521" s="2">
        <v>69225010206</v>
      </c>
      <c r="E2521" s="1">
        <v>29720</v>
      </c>
      <c r="F2521">
        <v>40</v>
      </c>
      <c r="G2521" s="2" t="s">
        <v>1737</v>
      </c>
      <c r="H2521" s="2" t="s">
        <v>13</v>
      </c>
      <c r="I2521" s="2" t="s">
        <v>126</v>
      </c>
      <c r="J2521" s="2" t="s">
        <v>1039</v>
      </c>
      <c r="K2521" s="2">
        <v>2317559</v>
      </c>
      <c r="L2521" s="2" t="s">
        <v>276</v>
      </c>
    </row>
    <row r="2522" spans="1:12" x14ac:dyDescent="0.25">
      <c r="A2522" s="2">
        <v>700405961277349</v>
      </c>
      <c r="B2522" s="2" t="s">
        <v>1746</v>
      </c>
      <c r="C2522" s="2" t="str">
        <f t="shared" si="39"/>
        <v>*19665215**</v>
      </c>
      <c r="D2522" s="2">
        <v>88419665215</v>
      </c>
      <c r="E2522" s="1">
        <v>26004</v>
      </c>
      <c r="F2522">
        <v>50</v>
      </c>
      <c r="G2522" s="2" t="s">
        <v>1737</v>
      </c>
      <c r="H2522" s="2" t="s">
        <v>13</v>
      </c>
      <c r="I2522" s="2" t="s">
        <v>126</v>
      </c>
      <c r="J2522" s="2" t="s">
        <v>995</v>
      </c>
      <c r="K2522" s="2">
        <v>9151435</v>
      </c>
      <c r="L2522" s="2" t="s">
        <v>1484</v>
      </c>
    </row>
    <row r="2523" spans="1:12" x14ac:dyDescent="0.25">
      <c r="A2523" s="2">
        <v>700701922891280</v>
      </c>
      <c r="B2523" s="2" t="s">
        <v>1747</v>
      </c>
      <c r="C2523" s="2" t="str">
        <f t="shared" si="39"/>
        <v>*69556200**</v>
      </c>
      <c r="D2523" s="2">
        <v>53369556200</v>
      </c>
      <c r="E2523" s="1">
        <v>25495</v>
      </c>
      <c r="F2523">
        <v>51</v>
      </c>
      <c r="G2523" s="2" t="s">
        <v>1737</v>
      </c>
      <c r="H2523" s="2" t="s">
        <v>13</v>
      </c>
      <c r="I2523" s="2" t="s">
        <v>126</v>
      </c>
      <c r="J2523" s="2" t="s">
        <v>1013</v>
      </c>
      <c r="K2523" s="2">
        <v>2317532</v>
      </c>
      <c r="L2523" s="2" t="s">
        <v>16</v>
      </c>
    </row>
    <row r="2524" spans="1:12" x14ac:dyDescent="0.25">
      <c r="A2524" s="2">
        <v>708908786852215</v>
      </c>
      <c r="B2524" s="2" t="s">
        <v>1748</v>
      </c>
      <c r="C2524" s="2" t="str">
        <f t="shared" si="39"/>
        <v>*23832278**</v>
      </c>
      <c r="D2524" s="2">
        <v>70223832278</v>
      </c>
      <c r="E2524" s="1">
        <v>23022</v>
      </c>
      <c r="F2524">
        <v>58</v>
      </c>
      <c r="G2524" s="2" t="s">
        <v>1737</v>
      </c>
      <c r="H2524" s="2" t="s">
        <v>13</v>
      </c>
      <c r="I2524" s="2" t="s">
        <v>126</v>
      </c>
      <c r="J2524" s="2" t="s">
        <v>993</v>
      </c>
      <c r="K2524" s="2">
        <v>2317559</v>
      </c>
      <c r="L2524" s="2" t="s">
        <v>276</v>
      </c>
    </row>
    <row r="2525" spans="1:12" x14ac:dyDescent="0.25">
      <c r="A2525" s="2">
        <v>702606220468347</v>
      </c>
      <c r="B2525" s="2" t="s">
        <v>1749</v>
      </c>
      <c r="C2525" s="2" t="str">
        <f t="shared" si="39"/>
        <v>*14502220**</v>
      </c>
      <c r="D2525" s="2">
        <v>67514502220</v>
      </c>
      <c r="E2525" s="1">
        <v>26132</v>
      </c>
      <c r="F2525">
        <v>49</v>
      </c>
      <c r="G2525" s="2" t="s">
        <v>1737</v>
      </c>
      <c r="H2525" s="2" t="s">
        <v>13</v>
      </c>
      <c r="I2525" s="2" t="s">
        <v>126</v>
      </c>
      <c r="J2525" s="2" t="s">
        <v>1013</v>
      </c>
      <c r="K2525" s="2">
        <v>2317559</v>
      </c>
      <c r="L2525" s="2" t="s">
        <v>276</v>
      </c>
    </row>
    <row r="2526" spans="1:12" x14ac:dyDescent="0.25">
      <c r="A2526" s="2">
        <v>708407282431562</v>
      </c>
      <c r="B2526" s="2" t="s">
        <v>1750</v>
      </c>
      <c r="C2526" s="2" t="str">
        <f t="shared" si="39"/>
        <v>*98467272**</v>
      </c>
      <c r="D2526" s="2">
        <v>75998467272</v>
      </c>
      <c r="E2526" s="1">
        <v>24318</v>
      </c>
      <c r="F2526">
        <v>54</v>
      </c>
      <c r="G2526" s="2" t="s">
        <v>1737</v>
      </c>
      <c r="H2526" s="2" t="s">
        <v>13</v>
      </c>
      <c r="I2526" s="2" t="s">
        <v>126</v>
      </c>
      <c r="J2526" s="2" t="s">
        <v>1004</v>
      </c>
      <c r="K2526" s="2">
        <v>2317559</v>
      </c>
      <c r="L2526" s="2" t="s">
        <v>276</v>
      </c>
    </row>
    <row r="2527" spans="1:12" x14ac:dyDescent="0.25">
      <c r="A2527" s="2">
        <v>704203211933382</v>
      </c>
      <c r="B2527" s="2" t="s">
        <v>1751</v>
      </c>
      <c r="C2527" s="2" t="str">
        <f t="shared" si="39"/>
        <v>*7517206**</v>
      </c>
      <c r="D2527" s="2">
        <v>6817517206</v>
      </c>
      <c r="E2527" s="1">
        <v>36956</v>
      </c>
      <c r="F2527">
        <v>20</v>
      </c>
      <c r="G2527" s="2" t="s">
        <v>1737</v>
      </c>
      <c r="H2527" s="2" t="s">
        <v>13</v>
      </c>
      <c r="I2527" s="2" t="s">
        <v>126</v>
      </c>
      <c r="J2527" s="2" t="s">
        <v>1004</v>
      </c>
      <c r="K2527" s="2">
        <v>2317559</v>
      </c>
      <c r="L2527" s="2" t="s">
        <v>276</v>
      </c>
    </row>
    <row r="2528" spans="1:12" x14ac:dyDescent="0.25">
      <c r="A2528" s="2">
        <v>703505084094930</v>
      </c>
      <c r="B2528" s="2" t="s">
        <v>1752</v>
      </c>
      <c r="C2528" s="2" t="str">
        <f t="shared" si="39"/>
        <v>*88886215**</v>
      </c>
      <c r="D2528" s="2">
        <v>98388886215</v>
      </c>
      <c r="E2528" s="1">
        <v>31990</v>
      </c>
      <c r="F2528">
        <v>33</v>
      </c>
      <c r="G2528" s="2" t="s">
        <v>1737</v>
      </c>
      <c r="H2528" s="2" t="s">
        <v>13</v>
      </c>
      <c r="I2528" s="2" t="s">
        <v>126</v>
      </c>
      <c r="J2528" s="2" t="s">
        <v>995</v>
      </c>
      <c r="K2528" s="2">
        <v>2317559</v>
      </c>
      <c r="L2528" s="2" t="s">
        <v>276</v>
      </c>
    </row>
    <row r="2529" spans="1:12" x14ac:dyDescent="0.25">
      <c r="A2529" s="2">
        <v>706503307213198</v>
      </c>
      <c r="B2529" s="2" t="s">
        <v>1753</v>
      </c>
      <c r="C2529" s="2" t="str">
        <f t="shared" si="39"/>
        <v>*44650230**</v>
      </c>
      <c r="D2529" s="2">
        <v>68744650230</v>
      </c>
      <c r="E2529" s="1">
        <v>26680</v>
      </c>
      <c r="F2529">
        <v>48</v>
      </c>
      <c r="G2529" s="2" t="s">
        <v>1754</v>
      </c>
      <c r="H2529" s="2" t="s">
        <v>13</v>
      </c>
      <c r="I2529" s="2" t="s">
        <v>991</v>
      </c>
      <c r="J2529" s="2" t="s">
        <v>15</v>
      </c>
      <c r="K2529" s="2">
        <v>2317559</v>
      </c>
      <c r="L2529" s="2" t="s">
        <v>276</v>
      </c>
    </row>
    <row r="2530" spans="1:12" x14ac:dyDescent="0.25">
      <c r="A2530" s="2">
        <v>700309949536539</v>
      </c>
      <c r="B2530" s="2" t="s">
        <v>1311</v>
      </c>
      <c r="C2530" s="2" t="str">
        <f t="shared" si="39"/>
        <v>*28029291**</v>
      </c>
      <c r="D2530" s="2">
        <v>35328029291</v>
      </c>
      <c r="E2530" s="1">
        <v>21866</v>
      </c>
      <c r="F2530">
        <v>61</v>
      </c>
      <c r="G2530" s="2" t="s">
        <v>1754</v>
      </c>
      <c r="H2530" s="2" t="s">
        <v>532</v>
      </c>
      <c r="I2530" s="2" t="s">
        <v>991</v>
      </c>
      <c r="J2530" s="2" t="s">
        <v>15</v>
      </c>
      <c r="K2530" s="2">
        <v>2317559</v>
      </c>
      <c r="L2530" s="2" t="s">
        <v>276</v>
      </c>
    </row>
    <row r="2531" spans="1:12" x14ac:dyDescent="0.25">
      <c r="A2531" s="2">
        <v>700609973411667</v>
      </c>
      <c r="B2531" s="2" t="s">
        <v>1755</v>
      </c>
      <c r="C2531" s="2" t="str">
        <f t="shared" si="39"/>
        <v>*5367208**</v>
      </c>
      <c r="D2531" s="2">
        <v>1015367208</v>
      </c>
      <c r="E2531" s="1">
        <v>32110</v>
      </c>
      <c r="F2531">
        <v>33</v>
      </c>
      <c r="G2531" s="2" t="s">
        <v>1754</v>
      </c>
      <c r="H2531" s="2" t="s">
        <v>13</v>
      </c>
      <c r="I2531" s="2" t="s">
        <v>991</v>
      </c>
      <c r="J2531" s="2" t="s">
        <v>993</v>
      </c>
      <c r="K2531" s="2">
        <v>2317559</v>
      </c>
      <c r="L2531" s="2" t="s">
        <v>276</v>
      </c>
    </row>
    <row r="2532" spans="1:12" x14ac:dyDescent="0.25">
      <c r="A2532" s="2">
        <v>706406140332982</v>
      </c>
      <c r="B2532" s="2" t="s">
        <v>1756</v>
      </c>
      <c r="C2532" s="2" t="str">
        <f t="shared" si="39"/>
        <v>*7787221**</v>
      </c>
      <c r="D2532" s="2">
        <v>1187787221</v>
      </c>
      <c r="E2532" s="1">
        <v>33040</v>
      </c>
      <c r="F2532">
        <v>30</v>
      </c>
      <c r="G2532" s="2" t="s">
        <v>1754</v>
      </c>
      <c r="H2532" s="2" t="s">
        <v>13</v>
      </c>
      <c r="I2532" s="2" t="s">
        <v>991</v>
      </c>
      <c r="J2532" s="2" t="s">
        <v>993</v>
      </c>
      <c r="K2532" s="2">
        <v>2317559</v>
      </c>
      <c r="L2532" s="2" t="s">
        <v>276</v>
      </c>
    </row>
    <row r="2533" spans="1:12" x14ac:dyDescent="0.25">
      <c r="A2533" s="2">
        <v>703608024162338</v>
      </c>
      <c r="B2533" s="2" t="s">
        <v>1757</v>
      </c>
      <c r="C2533" s="2" t="str">
        <f t="shared" si="39"/>
        <v>*42765249**</v>
      </c>
      <c r="D2533" s="2">
        <v>97042765249</v>
      </c>
      <c r="E2533" s="1">
        <v>28394</v>
      </c>
      <c r="F2533">
        <v>43</v>
      </c>
      <c r="G2533" s="2" t="s">
        <v>1754</v>
      </c>
      <c r="H2533" s="2" t="s">
        <v>13</v>
      </c>
      <c r="I2533" s="2" t="s">
        <v>991</v>
      </c>
      <c r="J2533" s="2" t="s">
        <v>993</v>
      </c>
      <c r="K2533" s="2">
        <v>2317559</v>
      </c>
      <c r="L2533" s="2" t="s">
        <v>276</v>
      </c>
    </row>
    <row r="2534" spans="1:12" x14ac:dyDescent="0.25">
      <c r="A2534" s="2">
        <v>708108525508534</v>
      </c>
      <c r="B2534" s="2" t="s">
        <v>1282</v>
      </c>
      <c r="C2534" s="2" t="str">
        <f t="shared" si="39"/>
        <v>*71254200**</v>
      </c>
      <c r="D2534" s="2">
        <v>95971254200</v>
      </c>
      <c r="E2534" s="1">
        <v>19734</v>
      </c>
      <c r="F2534">
        <v>67</v>
      </c>
      <c r="G2534" s="2" t="s">
        <v>1754</v>
      </c>
      <c r="H2534" s="2" t="s">
        <v>532</v>
      </c>
      <c r="I2534" s="2" t="s">
        <v>991</v>
      </c>
      <c r="J2534" s="2" t="s">
        <v>18</v>
      </c>
      <c r="K2534" s="2">
        <v>2317559</v>
      </c>
      <c r="L2534" s="2" t="s">
        <v>276</v>
      </c>
    </row>
    <row r="2535" spans="1:12" x14ac:dyDescent="0.25">
      <c r="A2535" s="2">
        <v>700002394856801</v>
      </c>
      <c r="B2535" s="2" t="s">
        <v>1201</v>
      </c>
      <c r="C2535" s="2" t="str">
        <f t="shared" si="39"/>
        <v>*01524253**</v>
      </c>
      <c r="D2535" s="2">
        <v>22701524253</v>
      </c>
      <c r="E2535" s="1">
        <v>22179</v>
      </c>
      <c r="F2535">
        <v>60</v>
      </c>
      <c r="G2535" s="2" t="s">
        <v>1754</v>
      </c>
      <c r="H2535" s="2" t="s">
        <v>532</v>
      </c>
      <c r="I2535" s="2" t="s">
        <v>991</v>
      </c>
      <c r="J2535" s="2" t="s">
        <v>15</v>
      </c>
      <c r="K2535" s="2">
        <v>2317559</v>
      </c>
      <c r="L2535" s="2" t="s">
        <v>276</v>
      </c>
    </row>
    <row r="2536" spans="1:12" x14ac:dyDescent="0.25">
      <c r="A2536" s="2">
        <v>705603496159014</v>
      </c>
      <c r="B2536" s="2" t="s">
        <v>1758</v>
      </c>
      <c r="C2536" s="2" t="str">
        <f t="shared" si="39"/>
        <v>*02421268**</v>
      </c>
      <c r="D2536" s="2">
        <v>39702421268</v>
      </c>
      <c r="E2536" s="1">
        <v>26136</v>
      </c>
      <c r="F2536">
        <v>49</v>
      </c>
      <c r="G2536" s="2" t="s">
        <v>1754</v>
      </c>
      <c r="H2536" s="2" t="s">
        <v>13</v>
      </c>
      <c r="I2536" s="2" t="s">
        <v>991</v>
      </c>
      <c r="J2536" s="2" t="s">
        <v>993</v>
      </c>
      <c r="K2536" s="2">
        <v>2317559</v>
      </c>
      <c r="L2536" s="2" t="s">
        <v>276</v>
      </c>
    </row>
    <row r="2537" spans="1:12" x14ac:dyDescent="0.25">
      <c r="A2537" s="2">
        <v>704807005482344</v>
      </c>
      <c r="B2537" s="2" t="s">
        <v>1279</v>
      </c>
      <c r="C2537" s="2" t="str">
        <f t="shared" si="39"/>
        <v>*71064204**</v>
      </c>
      <c r="D2537" s="2">
        <v>66771064204</v>
      </c>
      <c r="E2537" s="1">
        <v>18802</v>
      </c>
      <c r="F2537">
        <v>69</v>
      </c>
      <c r="G2537" s="2" t="s">
        <v>1754</v>
      </c>
      <c r="H2537" s="2" t="s">
        <v>532</v>
      </c>
      <c r="I2537" s="2" t="s">
        <v>991</v>
      </c>
      <c r="J2537" s="2" t="s">
        <v>18</v>
      </c>
      <c r="K2537" s="2">
        <v>2317559</v>
      </c>
      <c r="L2537" s="2" t="s">
        <v>276</v>
      </c>
    </row>
    <row r="2538" spans="1:12" x14ac:dyDescent="0.25">
      <c r="A2538" s="2">
        <v>708708188090593</v>
      </c>
      <c r="B2538" s="2" t="s">
        <v>1759</v>
      </c>
      <c r="C2538" s="2" t="str">
        <f t="shared" si="39"/>
        <v>*47826291**</v>
      </c>
      <c r="D2538" s="2">
        <v>25947826291</v>
      </c>
      <c r="E2538" s="1">
        <v>23303</v>
      </c>
      <c r="F2538">
        <v>57</v>
      </c>
      <c r="G2538" s="2" t="s">
        <v>1754</v>
      </c>
      <c r="H2538" s="2" t="s">
        <v>13</v>
      </c>
      <c r="I2538" s="2" t="s">
        <v>991</v>
      </c>
      <c r="J2538" s="2" t="s">
        <v>993</v>
      </c>
      <c r="K2538" s="2">
        <v>2317559</v>
      </c>
      <c r="L2538" s="2" t="s">
        <v>276</v>
      </c>
    </row>
    <row r="2539" spans="1:12" x14ac:dyDescent="0.25">
      <c r="A2539" s="2">
        <v>700809991738786</v>
      </c>
      <c r="B2539" s="2" t="s">
        <v>1273</v>
      </c>
      <c r="C2539" s="2" t="str">
        <f t="shared" si="39"/>
        <v>*81900272**</v>
      </c>
      <c r="D2539" s="2">
        <v>39381900272</v>
      </c>
      <c r="E2539" s="1">
        <v>21391</v>
      </c>
      <c r="F2539">
        <v>62</v>
      </c>
      <c r="G2539" s="2" t="s">
        <v>1754</v>
      </c>
      <c r="H2539" s="2" t="s">
        <v>532</v>
      </c>
      <c r="I2539" s="2" t="s">
        <v>991</v>
      </c>
      <c r="J2539" s="2" t="s">
        <v>15</v>
      </c>
      <c r="K2539" s="2">
        <v>2317559</v>
      </c>
      <c r="L2539" s="2" t="s">
        <v>276</v>
      </c>
    </row>
    <row r="2540" spans="1:12" x14ac:dyDescent="0.25">
      <c r="A2540" s="2">
        <v>700005148005208</v>
      </c>
      <c r="B2540" s="2" t="s">
        <v>1760</v>
      </c>
      <c r="C2540" s="2" t="str">
        <f t="shared" si="39"/>
        <v>*11144220**</v>
      </c>
      <c r="D2540" s="2">
        <v>80011144220</v>
      </c>
      <c r="E2540" s="1">
        <v>30177</v>
      </c>
      <c r="F2540">
        <v>38</v>
      </c>
      <c r="G2540" s="2" t="s">
        <v>1754</v>
      </c>
      <c r="H2540" s="2" t="s">
        <v>13</v>
      </c>
      <c r="I2540" s="2" t="s">
        <v>991</v>
      </c>
      <c r="J2540" s="2" t="s">
        <v>993</v>
      </c>
      <c r="K2540" s="2">
        <v>2317559</v>
      </c>
      <c r="L2540" s="2" t="s">
        <v>276</v>
      </c>
    </row>
    <row r="2541" spans="1:12" x14ac:dyDescent="0.25">
      <c r="A2541" s="2">
        <v>706701533822414</v>
      </c>
      <c r="B2541" s="2" t="s">
        <v>1228</v>
      </c>
      <c r="C2541" s="2" t="str">
        <f t="shared" si="39"/>
        <v>*78670287**</v>
      </c>
      <c r="D2541" s="2">
        <v>22678670287</v>
      </c>
      <c r="E2541" s="1">
        <v>22319</v>
      </c>
      <c r="F2541">
        <v>60</v>
      </c>
      <c r="G2541" s="2" t="s">
        <v>1754</v>
      </c>
      <c r="H2541" s="2" t="s">
        <v>532</v>
      </c>
      <c r="I2541" s="2" t="s">
        <v>126</v>
      </c>
      <c r="J2541" s="2" t="s">
        <v>15</v>
      </c>
      <c r="K2541" s="2">
        <v>2317540</v>
      </c>
      <c r="L2541" s="2" t="s">
        <v>22</v>
      </c>
    </row>
    <row r="2542" spans="1:12" x14ac:dyDescent="0.25">
      <c r="A2542" s="2">
        <v>705407449901597</v>
      </c>
      <c r="B2542" s="2" t="s">
        <v>1258</v>
      </c>
      <c r="C2542" s="2" t="str">
        <f t="shared" si="39"/>
        <v>*63981253**</v>
      </c>
      <c r="D2542" s="2">
        <v>12463981253</v>
      </c>
      <c r="E2542" s="1">
        <v>22147</v>
      </c>
      <c r="F2542">
        <v>60</v>
      </c>
      <c r="G2542" s="2" t="s">
        <v>1754</v>
      </c>
      <c r="H2542" s="2" t="s">
        <v>532</v>
      </c>
      <c r="I2542" s="2" t="s">
        <v>126</v>
      </c>
      <c r="J2542" s="2" t="s">
        <v>15</v>
      </c>
      <c r="K2542" s="2">
        <v>2317540</v>
      </c>
      <c r="L2542" s="2" t="s">
        <v>22</v>
      </c>
    </row>
    <row r="2543" spans="1:12" x14ac:dyDescent="0.25">
      <c r="A2543" s="2">
        <v>700509787092655</v>
      </c>
      <c r="B2543" s="2" t="s">
        <v>1245</v>
      </c>
      <c r="C2543" s="2" t="str">
        <f t="shared" si="39"/>
        <v>*28639200**</v>
      </c>
      <c r="D2543" s="2">
        <v>14928639200</v>
      </c>
      <c r="E2543" s="1">
        <v>21519</v>
      </c>
      <c r="F2543">
        <v>62</v>
      </c>
      <c r="G2543" s="2" t="s">
        <v>1754</v>
      </c>
      <c r="H2543" s="2" t="s">
        <v>532</v>
      </c>
      <c r="I2543" s="2" t="s">
        <v>126</v>
      </c>
      <c r="J2543" s="2" t="s">
        <v>15</v>
      </c>
      <c r="K2543" s="2">
        <v>2317540</v>
      </c>
      <c r="L2543" s="2" t="s">
        <v>22</v>
      </c>
    </row>
    <row r="2544" spans="1:12" x14ac:dyDescent="0.25">
      <c r="A2544" s="2">
        <v>702504330739239</v>
      </c>
      <c r="B2544" s="2" t="s">
        <v>1221</v>
      </c>
      <c r="C2544" s="2" t="str">
        <f t="shared" si="39"/>
        <v>*91209287**</v>
      </c>
      <c r="D2544" s="2">
        <v>85491209287</v>
      </c>
      <c r="E2544" s="1">
        <v>22023</v>
      </c>
      <c r="F2544">
        <v>61</v>
      </c>
      <c r="G2544" s="2" t="s">
        <v>1754</v>
      </c>
      <c r="H2544" s="2" t="s">
        <v>532</v>
      </c>
      <c r="I2544" s="2" t="s">
        <v>126</v>
      </c>
      <c r="J2544" s="2" t="s">
        <v>15</v>
      </c>
      <c r="K2544" s="2">
        <v>2317540</v>
      </c>
      <c r="L2544" s="2" t="s">
        <v>22</v>
      </c>
    </row>
    <row r="2545" spans="1:12" x14ac:dyDescent="0.25">
      <c r="A2545" s="2">
        <v>708406725617367</v>
      </c>
      <c r="B2545" s="2" t="s">
        <v>1219</v>
      </c>
      <c r="C2545" s="2" t="str">
        <f t="shared" si="39"/>
        <v>*12910249**</v>
      </c>
      <c r="D2545" s="2">
        <v>21212910249</v>
      </c>
      <c r="E2545" s="1">
        <v>19427</v>
      </c>
      <c r="F2545">
        <v>68</v>
      </c>
      <c r="G2545" s="2" t="s">
        <v>1754</v>
      </c>
      <c r="H2545" s="2" t="s">
        <v>532</v>
      </c>
      <c r="I2545" s="2" t="s">
        <v>126</v>
      </c>
      <c r="J2545" s="2" t="s">
        <v>18</v>
      </c>
      <c r="K2545" s="2">
        <v>2317540</v>
      </c>
      <c r="L2545" s="2" t="s">
        <v>22</v>
      </c>
    </row>
    <row r="2546" spans="1:12" x14ac:dyDescent="0.25">
      <c r="A2546" s="2">
        <v>702403097226327</v>
      </c>
      <c r="B2546" s="2" t="s">
        <v>1222</v>
      </c>
      <c r="C2546" s="2" t="str">
        <f t="shared" si="39"/>
        <v>*94979220**</v>
      </c>
      <c r="D2546" s="2">
        <v>89894979220</v>
      </c>
      <c r="E2546" s="1">
        <v>22267</v>
      </c>
      <c r="F2546">
        <v>60</v>
      </c>
      <c r="G2546" s="2" t="s">
        <v>1754</v>
      </c>
      <c r="H2546" s="2" t="s">
        <v>532</v>
      </c>
      <c r="I2546" s="2" t="s">
        <v>126</v>
      </c>
      <c r="J2546" s="2" t="s">
        <v>15</v>
      </c>
      <c r="K2546" s="2">
        <v>2317540</v>
      </c>
      <c r="L2546" s="2" t="s">
        <v>22</v>
      </c>
    </row>
    <row r="2547" spans="1:12" x14ac:dyDescent="0.25">
      <c r="A2547" s="2">
        <v>700009943576000</v>
      </c>
      <c r="B2547" s="2" t="s">
        <v>1268</v>
      </c>
      <c r="C2547" s="2" t="str">
        <f t="shared" si="39"/>
        <v>*25496204**</v>
      </c>
      <c r="D2547" s="2">
        <v>35325496204</v>
      </c>
      <c r="E2547" s="1">
        <v>19957</v>
      </c>
      <c r="F2547">
        <v>66</v>
      </c>
      <c r="G2547" s="2" t="s">
        <v>1754</v>
      </c>
      <c r="H2547" s="2" t="s">
        <v>532</v>
      </c>
      <c r="I2547" s="2" t="s">
        <v>991</v>
      </c>
      <c r="J2547" s="2" t="s">
        <v>18</v>
      </c>
      <c r="K2547" s="2">
        <v>2317559</v>
      </c>
      <c r="L2547" s="2" t="s">
        <v>276</v>
      </c>
    </row>
    <row r="2548" spans="1:12" x14ac:dyDescent="0.25">
      <c r="A2548" s="2">
        <v>708202134684346</v>
      </c>
      <c r="B2548" s="2" t="s">
        <v>1229</v>
      </c>
      <c r="C2548" s="2" t="str">
        <f t="shared" si="39"/>
        <v>*89675215**</v>
      </c>
      <c r="D2548" s="2">
        <v>10089675215</v>
      </c>
      <c r="E2548" s="1">
        <v>19844</v>
      </c>
      <c r="F2548">
        <v>67</v>
      </c>
      <c r="G2548" s="2" t="s">
        <v>1754</v>
      </c>
      <c r="H2548" s="2" t="s">
        <v>532</v>
      </c>
      <c r="I2548" s="2" t="s">
        <v>126</v>
      </c>
      <c r="J2548" s="2" t="s">
        <v>18</v>
      </c>
      <c r="K2548" s="2">
        <v>2317540</v>
      </c>
      <c r="L2548" s="2" t="s">
        <v>22</v>
      </c>
    </row>
    <row r="2549" spans="1:12" x14ac:dyDescent="0.25">
      <c r="A2549" s="2">
        <v>700606409804368</v>
      </c>
      <c r="B2549" s="2" t="s">
        <v>1237</v>
      </c>
      <c r="C2549" s="2" t="str">
        <f t="shared" si="39"/>
        <v>*33617249**</v>
      </c>
      <c r="D2549" s="2">
        <v>29933617249</v>
      </c>
      <c r="E2549" s="1">
        <v>21685</v>
      </c>
      <c r="F2549">
        <v>62</v>
      </c>
      <c r="G2549" s="2" t="s">
        <v>1754</v>
      </c>
      <c r="H2549" s="2" t="s">
        <v>532</v>
      </c>
      <c r="I2549" s="2" t="s">
        <v>126</v>
      </c>
      <c r="J2549" s="2" t="s">
        <v>15</v>
      </c>
      <c r="K2549" s="2">
        <v>2317540</v>
      </c>
      <c r="L2549" s="2" t="s">
        <v>22</v>
      </c>
    </row>
    <row r="2550" spans="1:12" x14ac:dyDescent="0.25">
      <c r="A2550" s="2">
        <v>700002369622002</v>
      </c>
      <c r="B2550" s="2" t="s">
        <v>1230</v>
      </c>
      <c r="C2550" s="2" t="str">
        <f t="shared" si="39"/>
        <v>*7248208**</v>
      </c>
      <c r="D2550" s="2">
        <v>1937248208</v>
      </c>
      <c r="E2550" s="1">
        <v>22095</v>
      </c>
      <c r="F2550">
        <v>60</v>
      </c>
      <c r="G2550" s="2" t="s">
        <v>1754</v>
      </c>
      <c r="H2550" s="2" t="s">
        <v>532</v>
      </c>
      <c r="I2550" s="2" t="s">
        <v>126</v>
      </c>
      <c r="J2550" s="2" t="s">
        <v>15</v>
      </c>
      <c r="K2550" s="2">
        <v>2317540</v>
      </c>
      <c r="L2550" s="2" t="s">
        <v>22</v>
      </c>
    </row>
    <row r="2551" spans="1:12" x14ac:dyDescent="0.25">
      <c r="A2551" s="2">
        <v>700609943000367</v>
      </c>
      <c r="B2551" s="2" t="s">
        <v>1240</v>
      </c>
      <c r="C2551" s="2" t="str">
        <f t="shared" si="39"/>
        <v>*25780263**</v>
      </c>
      <c r="D2551" s="2">
        <v>35325780263</v>
      </c>
      <c r="E2551" s="1">
        <v>22270</v>
      </c>
      <c r="F2551">
        <v>60</v>
      </c>
      <c r="G2551" s="2" t="s">
        <v>1754</v>
      </c>
      <c r="H2551" s="2" t="s">
        <v>532</v>
      </c>
      <c r="I2551" s="2" t="s">
        <v>126</v>
      </c>
      <c r="J2551" s="2" t="s">
        <v>15</v>
      </c>
      <c r="K2551" s="2">
        <v>2317540</v>
      </c>
      <c r="L2551" s="2" t="s">
        <v>22</v>
      </c>
    </row>
    <row r="2552" spans="1:12" x14ac:dyDescent="0.25">
      <c r="A2552" s="2">
        <v>700009183877406</v>
      </c>
      <c r="B2552" s="2" t="s">
        <v>1227</v>
      </c>
      <c r="C2552" s="2" t="str">
        <f t="shared" si="39"/>
        <v>*0985266**</v>
      </c>
      <c r="D2552" s="2">
        <v>1520985266</v>
      </c>
      <c r="E2552" s="1">
        <v>22293</v>
      </c>
      <c r="F2552">
        <v>60</v>
      </c>
      <c r="G2552" s="2" t="s">
        <v>1754</v>
      </c>
      <c r="H2552" s="2" t="s">
        <v>532</v>
      </c>
      <c r="I2552" s="2" t="s">
        <v>126</v>
      </c>
      <c r="J2552" s="2" t="s">
        <v>15</v>
      </c>
      <c r="K2552" s="2">
        <v>2317540</v>
      </c>
      <c r="L2552" s="2" t="s">
        <v>22</v>
      </c>
    </row>
    <row r="2553" spans="1:12" x14ac:dyDescent="0.25">
      <c r="A2553" s="2">
        <v>706409167142389</v>
      </c>
      <c r="B2553" s="2" t="s">
        <v>1232</v>
      </c>
      <c r="C2553" s="2" t="str">
        <f t="shared" si="39"/>
        <v>*65280**</v>
      </c>
      <c r="D2553" s="2">
        <v>42665280</v>
      </c>
      <c r="E2553" s="1">
        <v>22345</v>
      </c>
      <c r="F2553">
        <v>60</v>
      </c>
      <c r="G2553" s="2" t="s">
        <v>1754</v>
      </c>
      <c r="H2553" s="2" t="s">
        <v>532</v>
      </c>
      <c r="I2553" s="2" t="s">
        <v>126</v>
      </c>
      <c r="J2553" s="2" t="s">
        <v>15</v>
      </c>
      <c r="K2553" s="2">
        <v>2317540</v>
      </c>
      <c r="L2553" s="2" t="s">
        <v>22</v>
      </c>
    </row>
    <row r="2554" spans="1:12" x14ac:dyDescent="0.25">
      <c r="A2554" s="2">
        <v>704004335897763</v>
      </c>
      <c r="B2554" s="2" t="s">
        <v>1224</v>
      </c>
      <c r="C2554" s="2" t="str">
        <f t="shared" si="39"/>
        <v>*96625204**</v>
      </c>
      <c r="D2554" s="2">
        <v>20796625204</v>
      </c>
      <c r="E2554" s="1">
        <v>21109</v>
      </c>
      <c r="F2554">
        <v>63</v>
      </c>
      <c r="G2554" s="2" t="s">
        <v>1754</v>
      </c>
      <c r="H2554" s="2" t="s">
        <v>532</v>
      </c>
      <c r="I2554" s="2" t="s">
        <v>126</v>
      </c>
      <c r="J2554" s="2" t="s">
        <v>15</v>
      </c>
      <c r="K2554" s="2">
        <v>2317540</v>
      </c>
      <c r="L2554" s="2" t="s">
        <v>22</v>
      </c>
    </row>
    <row r="2555" spans="1:12" x14ac:dyDescent="0.25">
      <c r="A2555" s="2">
        <v>707002826477937</v>
      </c>
      <c r="B2555" s="2" t="s">
        <v>1223</v>
      </c>
      <c r="C2555" s="2" t="str">
        <f t="shared" si="39"/>
        <v>*08253204**</v>
      </c>
      <c r="D2555" s="2">
        <v>19908253204</v>
      </c>
      <c r="E2555" s="1">
        <v>21859</v>
      </c>
      <c r="F2555">
        <v>61</v>
      </c>
      <c r="G2555" s="2" t="s">
        <v>1754</v>
      </c>
      <c r="H2555" s="2" t="s">
        <v>532</v>
      </c>
      <c r="I2555" s="2" t="s">
        <v>126</v>
      </c>
      <c r="J2555" s="2" t="s">
        <v>15</v>
      </c>
      <c r="K2555" s="2">
        <v>2317540</v>
      </c>
      <c r="L2555" s="2" t="s">
        <v>22</v>
      </c>
    </row>
    <row r="2556" spans="1:12" x14ac:dyDescent="0.25">
      <c r="A2556" s="2">
        <v>705004644193459</v>
      </c>
      <c r="B2556" s="2" t="s">
        <v>1251</v>
      </c>
      <c r="C2556" s="2" t="str">
        <f t="shared" si="39"/>
        <v>*00005200**</v>
      </c>
      <c r="D2556" s="2">
        <v>12100005200</v>
      </c>
      <c r="E2556" s="1">
        <v>20837</v>
      </c>
      <c r="F2556">
        <v>64</v>
      </c>
      <c r="G2556" s="2" t="s">
        <v>1754</v>
      </c>
      <c r="H2556" s="2" t="s">
        <v>532</v>
      </c>
      <c r="I2556" s="2" t="s">
        <v>126</v>
      </c>
      <c r="J2556" s="2" t="s">
        <v>15</v>
      </c>
      <c r="K2556" s="2">
        <v>2317540</v>
      </c>
      <c r="L2556" s="2" t="s">
        <v>22</v>
      </c>
    </row>
    <row r="2557" spans="1:12" x14ac:dyDescent="0.25">
      <c r="A2557" s="2">
        <v>898006194948312</v>
      </c>
      <c r="B2557" s="2" t="s">
        <v>1243</v>
      </c>
      <c r="C2557" s="2" t="str">
        <f t="shared" si="39"/>
        <v>*52601268**</v>
      </c>
      <c r="D2557" s="2">
        <v>15852601268</v>
      </c>
      <c r="E2557" s="1">
        <v>21453</v>
      </c>
      <c r="F2557">
        <v>62</v>
      </c>
      <c r="G2557" s="2" t="s">
        <v>1754</v>
      </c>
      <c r="H2557" s="2" t="s">
        <v>532</v>
      </c>
      <c r="I2557" s="2" t="s">
        <v>126</v>
      </c>
      <c r="J2557" s="2" t="s">
        <v>15</v>
      </c>
      <c r="K2557" s="2">
        <v>2317540</v>
      </c>
      <c r="L2557" s="2" t="s">
        <v>22</v>
      </c>
    </row>
    <row r="2558" spans="1:12" x14ac:dyDescent="0.25">
      <c r="A2558" s="2">
        <v>700007098612906</v>
      </c>
      <c r="B2558" s="2" t="s">
        <v>1244</v>
      </c>
      <c r="C2558" s="2" t="str">
        <f t="shared" si="39"/>
        <v>*88816234**</v>
      </c>
      <c r="D2558" s="2">
        <v>12188816234</v>
      </c>
      <c r="E2558" s="1">
        <v>20736</v>
      </c>
      <c r="F2558">
        <v>64</v>
      </c>
      <c r="G2558" s="2" t="s">
        <v>1754</v>
      </c>
      <c r="H2558" s="2" t="s">
        <v>532</v>
      </c>
      <c r="I2558" s="2" t="s">
        <v>126</v>
      </c>
      <c r="J2558" s="2" t="s">
        <v>15</v>
      </c>
      <c r="K2558" s="2">
        <v>2317540</v>
      </c>
      <c r="L2558" s="2" t="s">
        <v>22</v>
      </c>
    </row>
    <row r="2559" spans="1:12" x14ac:dyDescent="0.25">
      <c r="A2559" s="2">
        <v>704603663072624</v>
      </c>
      <c r="B2559" s="2" t="s">
        <v>1312</v>
      </c>
      <c r="C2559" s="2" t="str">
        <f t="shared" si="39"/>
        <v>*5550291**</v>
      </c>
      <c r="D2559" s="2">
        <v>8815550291</v>
      </c>
      <c r="E2559" s="1">
        <v>21222</v>
      </c>
      <c r="F2559">
        <v>63</v>
      </c>
      <c r="G2559" s="2" t="s">
        <v>1754</v>
      </c>
      <c r="H2559" s="2" t="s">
        <v>532</v>
      </c>
      <c r="I2559" s="2" t="s">
        <v>991</v>
      </c>
      <c r="J2559" s="2" t="s">
        <v>15</v>
      </c>
      <c r="K2559" s="2">
        <v>2317559</v>
      </c>
      <c r="L2559" s="2" t="s">
        <v>276</v>
      </c>
    </row>
    <row r="2560" spans="1:12" x14ac:dyDescent="0.25">
      <c r="A2560" s="2">
        <v>700003462282004</v>
      </c>
      <c r="B2560" s="2" t="s">
        <v>1761</v>
      </c>
      <c r="C2560" s="2" t="str">
        <f t="shared" si="39"/>
        <v>*753229**</v>
      </c>
      <c r="D2560" s="2">
        <v>934753229</v>
      </c>
      <c r="E2560" s="1">
        <v>21845</v>
      </c>
      <c r="F2560">
        <v>61</v>
      </c>
      <c r="G2560" s="2" t="s">
        <v>1754</v>
      </c>
      <c r="H2560" s="2" t="s">
        <v>13</v>
      </c>
      <c r="I2560" s="2" t="s">
        <v>991</v>
      </c>
      <c r="J2560" s="2" t="s">
        <v>15</v>
      </c>
      <c r="K2560" s="2">
        <v>2317559</v>
      </c>
      <c r="L2560" s="2" t="s">
        <v>276</v>
      </c>
    </row>
    <row r="2561" spans="1:12" x14ac:dyDescent="0.25">
      <c r="A2561" s="2">
        <v>700809984026482</v>
      </c>
      <c r="B2561" s="2" t="s">
        <v>1762</v>
      </c>
      <c r="C2561" s="2" t="str">
        <f t="shared" si="39"/>
        <v>*71142272**</v>
      </c>
      <c r="D2561" s="2">
        <v>48671142272</v>
      </c>
      <c r="E2561" s="1">
        <v>25345</v>
      </c>
      <c r="F2561">
        <v>52</v>
      </c>
      <c r="G2561" s="2" t="s">
        <v>1754</v>
      </c>
      <c r="H2561" s="2" t="s">
        <v>13</v>
      </c>
      <c r="I2561" s="2" t="s">
        <v>991</v>
      </c>
      <c r="J2561" s="2" t="s">
        <v>15</v>
      </c>
      <c r="K2561" s="2">
        <v>2317559</v>
      </c>
      <c r="L2561" s="2" t="s">
        <v>276</v>
      </c>
    </row>
    <row r="2562" spans="1:12" x14ac:dyDescent="0.25">
      <c r="A2562" s="2">
        <v>708000805810129</v>
      </c>
      <c r="B2562" s="2" t="s">
        <v>504</v>
      </c>
      <c r="C2562" s="2" t="str">
        <f t="shared" si="39"/>
        <v>*22658204**</v>
      </c>
      <c r="D2562" s="2">
        <v>72522658204</v>
      </c>
      <c r="E2562" s="1">
        <v>29333</v>
      </c>
      <c r="F2562">
        <v>41</v>
      </c>
      <c r="G2562" s="2" t="s">
        <v>1754</v>
      </c>
      <c r="H2562" s="2" t="s">
        <v>532</v>
      </c>
      <c r="I2562" s="2" t="s">
        <v>991</v>
      </c>
      <c r="J2562" s="2" t="s">
        <v>505</v>
      </c>
      <c r="K2562" s="2">
        <v>2317559</v>
      </c>
      <c r="L2562" s="2" t="s">
        <v>276</v>
      </c>
    </row>
    <row r="2563" spans="1:12" x14ac:dyDescent="0.25">
      <c r="A2563" s="2">
        <v>707606206000792</v>
      </c>
      <c r="B2563" s="2" t="s">
        <v>1763</v>
      </c>
      <c r="C2563" s="2" t="str">
        <f t="shared" ref="C2563:C2626" si="40">"*"&amp;MID(D2563,4,9)&amp;"**"</f>
        <v>*56294215**</v>
      </c>
      <c r="D2563" s="2">
        <v>30756294215</v>
      </c>
      <c r="E2563" s="1">
        <v>25432</v>
      </c>
      <c r="F2563">
        <v>51</v>
      </c>
      <c r="G2563" s="2" t="s">
        <v>1754</v>
      </c>
      <c r="H2563" s="2" t="s">
        <v>13</v>
      </c>
      <c r="I2563" s="2" t="s">
        <v>991</v>
      </c>
      <c r="J2563" s="2" t="s">
        <v>993</v>
      </c>
      <c r="K2563" s="2">
        <v>2317559</v>
      </c>
      <c r="L2563" s="2" t="s">
        <v>276</v>
      </c>
    </row>
    <row r="2564" spans="1:12" x14ac:dyDescent="0.25">
      <c r="A2564" s="2">
        <v>700402964681849</v>
      </c>
      <c r="B2564" s="2" t="s">
        <v>1269</v>
      </c>
      <c r="C2564" s="2" t="str">
        <f t="shared" si="40"/>
        <v>*71460244**</v>
      </c>
      <c r="D2564" s="2">
        <v>66471460244</v>
      </c>
      <c r="E2564" s="1">
        <v>19155</v>
      </c>
      <c r="F2564">
        <v>68</v>
      </c>
      <c r="G2564" s="2" t="s">
        <v>1754</v>
      </c>
      <c r="H2564" s="2" t="s">
        <v>532</v>
      </c>
      <c r="I2564" s="2" t="s">
        <v>991</v>
      </c>
      <c r="J2564" s="2" t="s">
        <v>18</v>
      </c>
      <c r="K2564" s="2">
        <v>2317559</v>
      </c>
      <c r="L2564" s="2" t="s">
        <v>276</v>
      </c>
    </row>
    <row r="2565" spans="1:12" x14ac:dyDescent="0.25">
      <c r="A2565" s="2">
        <v>700006317138200</v>
      </c>
      <c r="B2565" s="2" t="s">
        <v>1764</v>
      </c>
      <c r="C2565" s="2" t="str">
        <f t="shared" si="40"/>
        <v>***</v>
      </c>
      <c r="E2565" s="1">
        <v>24474</v>
      </c>
      <c r="F2565">
        <v>54</v>
      </c>
      <c r="G2565" s="2" t="s">
        <v>1754</v>
      </c>
      <c r="H2565" s="2" t="s">
        <v>13</v>
      </c>
      <c r="I2565" s="2" t="s">
        <v>991</v>
      </c>
      <c r="J2565" s="2" t="s">
        <v>993</v>
      </c>
      <c r="K2565" s="2">
        <v>2317559</v>
      </c>
      <c r="L2565" s="2" t="s">
        <v>276</v>
      </c>
    </row>
    <row r="2566" spans="1:12" x14ac:dyDescent="0.25">
      <c r="A2566" s="2">
        <v>708005399430029</v>
      </c>
      <c r="B2566" s="2" t="s">
        <v>1765</v>
      </c>
      <c r="C2566" s="2" t="str">
        <f t="shared" si="40"/>
        <v>*41974272**</v>
      </c>
      <c r="D2566" s="2">
        <v>39741974272</v>
      </c>
      <c r="E2566" s="1">
        <v>24426</v>
      </c>
      <c r="F2566">
        <v>54</v>
      </c>
      <c r="G2566" s="2" t="s">
        <v>1754</v>
      </c>
      <c r="H2566" s="2" t="s">
        <v>13</v>
      </c>
      <c r="I2566" s="2" t="s">
        <v>991</v>
      </c>
      <c r="J2566" s="2" t="s">
        <v>993</v>
      </c>
      <c r="K2566" s="2">
        <v>2317559</v>
      </c>
      <c r="L2566" s="2" t="s">
        <v>276</v>
      </c>
    </row>
    <row r="2567" spans="1:12" x14ac:dyDescent="0.25">
      <c r="A2567" s="2">
        <v>700409931617242</v>
      </c>
      <c r="B2567" s="2" t="s">
        <v>1766</v>
      </c>
      <c r="C2567" s="2" t="str">
        <f t="shared" si="40"/>
        <v>*28711220**</v>
      </c>
      <c r="D2567" s="2">
        <v>35328711220</v>
      </c>
      <c r="E2567" s="1">
        <v>25173</v>
      </c>
      <c r="F2567">
        <v>52</v>
      </c>
      <c r="G2567" s="2" t="s">
        <v>1754</v>
      </c>
      <c r="H2567" s="2" t="s">
        <v>13</v>
      </c>
      <c r="I2567" s="2" t="s">
        <v>991</v>
      </c>
      <c r="J2567" s="2" t="s">
        <v>993</v>
      </c>
      <c r="K2567" s="2">
        <v>2317559</v>
      </c>
      <c r="L2567" s="2" t="s">
        <v>276</v>
      </c>
    </row>
    <row r="2568" spans="1:12" x14ac:dyDescent="0.25">
      <c r="A2568" s="2">
        <v>703406328089800</v>
      </c>
      <c r="B2568" s="2" t="s">
        <v>1314</v>
      </c>
      <c r="C2568" s="2" t="str">
        <f t="shared" si="40"/>
        <v>*68740215**</v>
      </c>
      <c r="D2568" s="2">
        <v>83068740215</v>
      </c>
      <c r="E2568" s="1">
        <v>22048</v>
      </c>
      <c r="F2568">
        <v>61</v>
      </c>
      <c r="G2568" s="2" t="s">
        <v>1754</v>
      </c>
      <c r="H2568" s="2" t="s">
        <v>532</v>
      </c>
      <c r="I2568" s="2" t="s">
        <v>991</v>
      </c>
      <c r="J2568" s="2" t="s">
        <v>15</v>
      </c>
      <c r="K2568" s="2">
        <v>2317559</v>
      </c>
      <c r="L2568" s="2" t="s">
        <v>276</v>
      </c>
    </row>
    <row r="2569" spans="1:12" x14ac:dyDescent="0.25">
      <c r="A2569" s="2">
        <v>708401271843869</v>
      </c>
      <c r="B2569" s="2" t="s">
        <v>1280</v>
      </c>
      <c r="C2569" s="2" t="str">
        <f t="shared" si="40"/>
        <v>*12878200**</v>
      </c>
      <c r="D2569" s="2">
        <v>85312878200</v>
      </c>
      <c r="E2569" s="1">
        <v>21628</v>
      </c>
      <c r="F2569">
        <v>62</v>
      </c>
      <c r="G2569" s="2" t="s">
        <v>1754</v>
      </c>
      <c r="H2569" s="2" t="s">
        <v>532</v>
      </c>
      <c r="I2569" s="2" t="s">
        <v>991</v>
      </c>
      <c r="J2569" s="2" t="s">
        <v>15</v>
      </c>
      <c r="K2569" s="2">
        <v>2317559</v>
      </c>
      <c r="L2569" s="2" t="s">
        <v>276</v>
      </c>
    </row>
    <row r="2570" spans="1:12" x14ac:dyDescent="0.25">
      <c r="A2570" s="2">
        <v>708701196906592</v>
      </c>
      <c r="B2570" s="2" t="s">
        <v>1271</v>
      </c>
      <c r="C2570" s="2" t="str">
        <f t="shared" si="40"/>
        <v>*16834200**</v>
      </c>
      <c r="D2570" s="2">
        <v>12616834200</v>
      </c>
      <c r="E2570" s="1">
        <v>19882</v>
      </c>
      <c r="F2570">
        <v>66</v>
      </c>
      <c r="G2570" s="2" t="s">
        <v>1754</v>
      </c>
      <c r="H2570" s="2" t="s">
        <v>532</v>
      </c>
      <c r="I2570" s="2" t="s">
        <v>991</v>
      </c>
      <c r="J2570" s="2" t="s">
        <v>18</v>
      </c>
      <c r="K2570" s="2">
        <v>2317559</v>
      </c>
      <c r="L2570" s="2" t="s">
        <v>276</v>
      </c>
    </row>
    <row r="2571" spans="1:12" x14ac:dyDescent="0.25">
      <c r="A2571" s="2">
        <v>704302536690398</v>
      </c>
      <c r="B2571" s="2" t="s">
        <v>1767</v>
      </c>
      <c r="C2571" s="2" t="str">
        <f t="shared" si="40"/>
        <v>*34806234**</v>
      </c>
      <c r="D2571" s="2">
        <v>76134806234</v>
      </c>
      <c r="E2571" s="1">
        <v>30025</v>
      </c>
      <c r="F2571">
        <v>39</v>
      </c>
      <c r="G2571" s="2" t="s">
        <v>1754</v>
      </c>
      <c r="H2571" s="2" t="s">
        <v>13</v>
      </c>
      <c r="I2571" s="2" t="s">
        <v>991</v>
      </c>
      <c r="J2571" s="2" t="s">
        <v>993</v>
      </c>
      <c r="K2571" s="2">
        <v>2317559</v>
      </c>
      <c r="L2571" s="2" t="s">
        <v>276</v>
      </c>
    </row>
    <row r="2572" spans="1:12" x14ac:dyDescent="0.25">
      <c r="A2572" s="2">
        <v>706401616373784</v>
      </c>
      <c r="B2572" s="2" t="s">
        <v>1768</v>
      </c>
      <c r="C2572" s="2" t="str">
        <f t="shared" si="40"/>
        <v>*69243200**</v>
      </c>
      <c r="D2572" s="2">
        <v>74769243200</v>
      </c>
      <c r="E2572" s="1">
        <v>29530</v>
      </c>
      <c r="F2572">
        <v>40</v>
      </c>
      <c r="G2572" s="2" t="s">
        <v>1754</v>
      </c>
      <c r="H2572" s="2" t="s">
        <v>13</v>
      </c>
      <c r="I2572" s="2" t="s">
        <v>991</v>
      </c>
      <c r="J2572" s="2" t="s">
        <v>15</v>
      </c>
      <c r="K2572" s="2">
        <v>2317559</v>
      </c>
      <c r="L2572" s="2" t="s">
        <v>276</v>
      </c>
    </row>
    <row r="2573" spans="1:12" x14ac:dyDescent="0.25">
      <c r="A2573" s="2">
        <v>706809272567528</v>
      </c>
      <c r="B2573" s="2" t="s">
        <v>1769</v>
      </c>
      <c r="C2573" s="2" t="str">
        <f t="shared" si="40"/>
        <v>*67762291**</v>
      </c>
      <c r="D2573" s="2">
        <v>63667762291</v>
      </c>
      <c r="E2573" s="1">
        <v>28844</v>
      </c>
      <c r="F2573">
        <v>42</v>
      </c>
      <c r="G2573" s="2" t="s">
        <v>1754</v>
      </c>
      <c r="H2573" s="2" t="s">
        <v>13</v>
      </c>
      <c r="I2573" s="2" t="s">
        <v>991</v>
      </c>
      <c r="K2573" s="2">
        <v>2317559</v>
      </c>
      <c r="L2573" s="2" t="s">
        <v>276</v>
      </c>
    </row>
    <row r="2574" spans="1:12" x14ac:dyDescent="0.25">
      <c r="A2574" s="2">
        <v>708106554596436</v>
      </c>
      <c r="B2574" s="2" t="s">
        <v>1313</v>
      </c>
      <c r="C2574" s="2" t="str">
        <f t="shared" si="40"/>
        <v>*30422272**</v>
      </c>
      <c r="D2574" s="2">
        <v>35330422272</v>
      </c>
      <c r="E2574" s="1">
        <v>21650</v>
      </c>
      <c r="F2574">
        <v>62</v>
      </c>
      <c r="G2574" s="2" t="s">
        <v>1754</v>
      </c>
      <c r="H2574" s="2" t="s">
        <v>532</v>
      </c>
      <c r="I2574" s="2" t="s">
        <v>991</v>
      </c>
      <c r="J2574" s="2" t="s">
        <v>15</v>
      </c>
      <c r="K2574" s="2">
        <v>2317559</v>
      </c>
      <c r="L2574" s="2" t="s">
        <v>276</v>
      </c>
    </row>
    <row r="2575" spans="1:12" x14ac:dyDescent="0.25">
      <c r="A2575" s="2">
        <v>704107132884979</v>
      </c>
      <c r="B2575" s="2" t="s">
        <v>1770</v>
      </c>
      <c r="C2575" s="2" t="str">
        <f t="shared" si="40"/>
        <v>*08331253**</v>
      </c>
      <c r="D2575" s="2">
        <v>38808331253</v>
      </c>
      <c r="E2575" s="1">
        <v>26028</v>
      </c>
      <c r="F2575">
        <v>50</v>
      </c>
      <c r="G2575" s="2" t="s">
        <v>1754</v>
      </c>
      <c r="H2575" s="2" t="s">
        <v>13</v>
      </c>
      <c r="I2575" s="2" t="s">
        <v>991</v>
      </c>
      <c r="J2575" s="2" t="s">
        <v>993</v>
      </c>
      <c r="K2575" s="2">
        <v>2317559</v>
      </c>
      <c r="L2575" s="2" t="s">
        <v>276</v>
      </c>
    </row>
    <row r="2576" spans="1:12" x14ac:dyDescent="0.25">
      <c r="A2576" s="2">
        <v>704205270051783</v>
      </c>
      <c r="B2576" s="2" t="s">
        <v>1281</v>
      </c>
      <c r="C2576" s="2" t="str">
        <f t="shared" si="40"/>
        <v>*85600244**</v>
      </c>
      <c r="D2576" s="2">
        <v>76285600244</v>
      </c>
      <c r="E2576" s="1">
        <v>22056</v>
      </c>
      <c r="F2576">
        <v>61</v>
      </c>
      <c r="G2576" s="2" t="s">
        <v>1754</v>
      </c>
      <c r="H2576" s="2" t="s">
        <v>532</v>
      </c>
      <c r="I2576" s="2" t="s">
        <v>991</v>
      </c>
      <c r="J2576" s="2" t="s">
        <v>15</v>
      </c>
      <c r="K2576" s="2">
        <v>2317559</v>
      </c>
      <c r="L2576" s="2" t="s">
        <v>276</v>
      </c>
    </row>
    <row r="2577" spans="1:12" x14ac:dyDescent="0.25">
      <c r="A2577" s="2">
        <v>707804684451415</v>
      </c>
      <c r="B2577" s="2" t="s">
        <v>1771</v>
      </c>
      <c r="C2577" s="2" t="str">
        <f t="shared" si="40"/>
        <v>*04275287**</v>
      </c>
      <c r="D2577" s="2">
        <v>12604275287</v>
      </c>
      <c r="E2577" s="1">
        <v>17564</v>
      </c>
      <c r="F2577">
        <v>73</v>
      </c>
      <c r="G2577" s="2" t="s">
        <v>1754</v>
      </c>
      <c r="H2577" s="2" t="s">
        <v>13</v>
      </c>
      <c r="I2577" s="2" t="s">
        <v>991</v>
      </c>
      <c r="J2577" s="2" t="s">
        <v>101</v>
      </c>
      <c r="K2577" s="2">
        <v>2317559</v>
      </c>
      <c r="L2577" s="2" t="s">
        <v>276</v>
      </c>
    </row>
    <row r="2578" spans="1:12" x14ac:dyDescent="0.25">
      <c r="A2578" s="2">
        <v>700003847833000</v>
      </c>
      <c r="B2578" s="2" t="s">
        <v>1772</v>
      </c>
      <c r="C2578" s="2" t="str">
        <f t="shared" si="40"/>
        <v>*28088204**</v>
      </c>
      <c r="D2578" s="2">
        <v>35328088204</v>
      </c>
      <c r="E2578" s="1">
        <v>23592</v>
      </c>
      <c r="F2578">
        <v>56</v>
      </c>
      <c r="G2578" s="2" t="s">
        <v>1754</v>
      </c>
      <c r="H2578" s="2" t="s">
        <v>13</v>
      </c>
      <c r="I2578" s="2" t="s">
        <v>991</v>
      </c>
      <c r="J2578" s="2" t="s">
        <v>993</v>
      </c>
      <c r="K2578" s="2">
        <v>2317559</v>
      </c>
      <c r="L2578" s="2" t="s">
        <v>276</v>
      </c>
    </row>
    <row r="2579" spans="1:12" x14ac:dyDescent="0.25">
      <c r="A2579" s="2">
        <v>702007850648782</v>
      </c>
      <c r="B2579" s="2" t="s">
        <v>1773</v>
      </c>
      <c r="C2579" s="2" t="str">
        <f t="shared" si="40"/>
        <v>*59659220**</v>
      </c>
      <c r="D2579" s="2">
        <v>70059659220</v>
      </c>
      <c r="E2579" s="1">
        <v>25168</v>
      </c>
      <c r="F2579">
        <v>52</v>
      </c>
      <c r="G2579" s="2" t="s">
        <v>1754</v>
      </c>
      <c r="H2579" s="2" t="s">
        <v>13</v>
      </c>
      <c r="I2579" s="2" t="s">
        <v>991</v>
      </c>
      <c r="J2579" s="2" t="s">
        <v>993</v>
      </c>
      <c r="K2579" s="2">
        <v>2317559</v>
      </c>
      <c r="L2579" s="2" t="s">
        <v>276</v>
      </c>
    </row>
    <row r="2580" spans="1:12" x14ac:dyDescent="0.25">
      <c r="A2580" s="2">
        <v>701807257002172</v>
      </c>
      <c r="B2580" s="2" t="s">
        <v>1774</v>
      </c>
      <c r="C2580" s="2" t="str">
        <f t="shared" si="40"/>
        <v>*48768234**</v>
      </c>
      <c r="D2580" s="2">
        <v>72448768234</v>
      </c>
      <c r="E2580" s="1">
        <v>24698</v>
      </c>
      <c r="F2580">
        <v>53</v>
      </c>
      <c r="G2580" s="2" t="s">
        <v>1754</v>
      </c>
      <c r="H2580" s="2" t="s">
        <v>13</v>
      </c>
      <c r="I2580" s="2" t="s">
        <v>991</v>
      </c>
      <c r="J2580" s="2" t="s">
        <v>995</v>
      </c>
      <c r="K2580" s="2">
        <v>2317559</v>
      </c>
      <c r="L2580" s="2" t="s">
        <v>276</v>
      </c>
    </row>
    <row r="2581" spans="1:12" x14ac:dyDescent="0.25">
      <c r="A2581" s="2">
        <v>705204478141278</v>
      </c>
      <c r="B2581" s="2" t="s">
        <v>1272</v>
      </c>
      <c r="C2581" s="2" t="str">
        <f t="shared" si="40"/>
        <v>*79088287**</v>
      </c>
      <c r="D2581" s="2">
        <v>28779088287</v>
      </c>
      <c r="E2581" s="1">
        <v>17625</v>
      </c>
      <c r="F2581">
        <v>73</v>
      </c>
      <c r="G2581" s="2" t="s">
        <v>1754</v>
      </c>
      <c r="H2581" s="2" t="s">
        <v>532</v>
      </c>
      <c r="I2581" s="2" t="s">
        <v>991</v>
      </c>
      <c r="J2581" s="2" t="s">
        <v>101</v>
      </c>
      <c r="K2581" s="2">
        <v>2317559</v>
      </c>
      <c r="L2581" s="2" t="s">
        <v>276</v>
      </c>
    </row>
    <row r="2582" spans="1:12" x14ac:dyDescent="0.25">
      <c r="A2582" s="2">
        <v>700008929494700</v>
      </c>
      <c r="B2582" s="2" t="s">
        <v>506</v>
      </c>
      <c r="C2582" s="2" t="str">
        <f t="shared" si="40"/>
        <v>*75703287**</v>
      </c>
      <c r="D2582" s="2">
        <v>87175703287</v>
      </c>
      <c r="E2582" s="1">
        <v>15636</v>
      </c>
      <c r="F2582">
        <v>78</v>
      </c>
      <c r="G2582" s="2" t="s">
        <v>1754</v>
      </c>
      <c r="H2582" s="2" t="s">
        <v>532</v>
      </c>
      <c r="I2582" s="2" t="s">
        <v>991</v>
      </c>
      <c r="J2582" s="2" t="s">
        <v>127</v>
      </c>
      <c r="K2582" s="2">
        <v>2317559</v>
      </c>
      <c r="L2582" s="2" t="s">
        <v>276</v>
      </c>
    </row>
    <row r="2583" spans="1:12" x14ac:dyDescent="0.25">
      <c r="A2583" s="2">
        <v>703004827630479</v>
      </c>
      <c r="B2583" s="2" t="s">
        <v>1775</v>
      </c>
      <c r="C2583" s="2" t="str">
        <f t="shared" si="40"/>
        <v>*09113215**</v>
      </c>
      <c r="D2583" s="2">
        <v>35309113215</v>
      </c>
      <c r="E2583" s="1">
        <v>25574</v>
      </c>
      <c r="F2583">
        <v>51</v>
      </c>
      <c r="G2583" s="2" t="s">
        <v>1754</v>
      </c>
      <c r="H2583" s="2" t="s">
        <v>13</v>
      </c>
      <c r="I2583" s="2" t="s">
        <v>991</v>
      </c>
      <c r="J2583" s="2" t="s">
        <v>995</v>
      </c>
      <c r="K2583" s="2">
        <v>2317559</v>
      </c>
      <c r="L2583" s="2" t="s">
        <v>276</v>
      </c>
    </row>
    <row r="2584" spans="1:12" x14ac:dyDescent="0.25">
      <c r="A2584" s="2">
        <v>700909915843697</v>
      </c>
      <c r="B2584" s="2" t="s">
        <v>1236</v>
      </c>
      <c r="C2584" s="2" t="str">
        <f t="shared" si="40"/>
        <v>*23825200**</v>
      </c>
      <c r="D2584" s="2">
        <v>35323825200</v>
      </c>
      <c r="E2584" s="1">
        <v>22042</v>
      </c>
      <c r="F2584">
        <v>61</v>
      </c>
      <c r="G2584" s="2" t="s">
        <v>1754</v>
      </c>
      <c r="H2584" s="2" t="s">
        <v>532</v>
      </c>
      <c r="I2584" s="2" t="s">
        <v>126</v>
      </c>
      <c r="J2584" s="2" t="s">
        <v>15</v>
      </c>
      <c r="K2584" s="2">
        <v>2317540</v>
      </c>
      <c r="L2584" s="2" t="s">
        <v>22</v>
      </c>
    </row>
    <row r="2585" spans="1:12" x14ac:dyDescent="0.25">
      <c r="A2585" s="2">
        <v>700709921978576</v>
      </c>
      <c r="B2585" s="2" t="s">
        <v>1231</v>
      </c>
      <c r="C2585" s="2" t="str">
        <f t="shared" si="40"/>
        <v>*28606272**</v>
      </c>
      <c r="D2585" s="2">
        <v>35328606272</v>
      </c>
      <c r="E2585" s="1">
        <v>21944</v>
      </c>
      <c r="F2585">
        <v>61</v>
      </c>
      <c r="G2585" s="2" t="s">
        <v>1754</v>
      </c>
      <c r="H2585" s="2" t="s">
        <v>532</v>
      </c>
      <c r="I2585" s="2" t="s">
        <v>126</v>
      </c>
      <c r="J2585" s="2" t="s">
        <v>15</v>
      </c>
      <c r="K2585" s="2">
        <v>2317540</v>
      </c>
      <c r="L2585" s="2" t="s">
        <v>22</v>
      </c>
    </row>
    <row r="2586" spans="1:12" x14ac:dyDescent="0.25">
      <c r="A2586" s="2">
        <v>703608068119330</v>
      </c>
      <c r="B2586" s="2" t="s">
        <v>1242</v>
      </c>
      <c r="C2586" s="2" t="str">
        <f t="shared" si="40"/>
        <v>*98810287**</v>
      </c>
      <c r="D2586" s="2">
        <v>28298810287</v>
      </c>
      <c r="E2586" s="1">
        <v>22041</v>
      </c>
      <c r="F2586">
        <v>61</v>
      </c>
      <c r="G2586" s="2" t="s">
        <v>1754</v>
      </c>
      <c r="H2586" s="2" t="s">
        <v>532</v>
      </c>
      <c r="I2586" s="2" t="s">
        <v>126</v>
      </c>
      <c r="J2586" s="2" t="s">
        <v>15</v>
      </c>
      <c r="K2586" s="2">
        <v>2317540</v>
      </c>
      <c r="L2586" s="2" t="s">
        <v>22</v>
      </c>
    </row>
    <row r="2587" spans="1:12" x14ac:dyDescent="0.25">
      <c r="A2587" s="2">
        <v>704200274803181</v>
      </c>
      <c r="B2587" s="2" t="s">
        <v>1248</v>
      </c>
      <c r="C2587" s="2" t="str">
        <f t="shared" si="40"/>
        <v>*46779220**</v>
      </c>
      <c r="D2587" s="2">
        <v>66746779220</v>
      </c>
      <c r="E2587" s="1">
        <v>21361</v>
      </c>
      <c r="F2587">
        <v>62</v>
      </c>
      <c r="G2587" s="2" t="s">
        <v>1754</v>
      </c>
      <c r="H2587" s="2" t="s">
        <v>532</v>
      </c>
      <c r="I2587" s="2" t="s">
        <v>126</v>
      </c>
      <c r="J2587" s="2" t="s">
        <v>15</v>
      </c>
      <c r="K2587" s="2">
        <v>2317540</v>
      </c>
      <c r="L2587" s="2" t="s">
        <v>22</v>
      </c>
    </row>
    <row r="2588" spans="1:12" x14ac:dyDescent="0.25">
      <c r="A2588" s="2">
        <v>709205225014433</v>
      </c>
      <c r="B2588" s="2" t="s">
        <v>1249</v>
      </c>
      <c r="C2588" s="2" t="str">
        <f t="shared" si="40"/>
        <v>*72848249**</v>
      </c>
      <c r="D2588" s="2">
        <v>13772848249</v>
      </c>
      <c r="E2588" s="1">
        <v>21680</v>
      </c>
      <c r="F2588">
        <v>62</v>
      </c>
      <c r="G2588" s="2" t="s">
        <v>1754</v>
      </c>
      <c r="H2588" s="2" t="s">
        <v>532</v>
      </c>
      <c r="I2588" s="2" t="s">
        <v>126</v>
      </c>
      <c r="J2588" s="2" t="s">
        <v>15</v>
      </c>
      <c r="K2588" s="2">
        <v>2317540</v>
      </c>
      <c r="L2588" s="2" t="s">
        <v>22</v>
      </c>
    </row>
    <row r="2589" spans="1:12" x14ac:dyDescent="0.25">
      <c r="A2589" s="2">
        <v>704001339602560</v>
      </c>
      <c r="B2589" s="2" t="s">
        <v>1259</v>
      </c>
      <c r="C2589" s="2" t="str">
        <f t="shared" si="40"/>
        <v>*40420220**</v>
      </c>
      <c r="D2589" s="2">
        <v>17140420220</v>
      </c>
      <c r="E2589" s="1">
        <v>22189</v>
      </c>
      <c r="F2589">
        <v>60</v>
      </c>
      <c r="G2589" s="2" t="s">
        <v>1754</v>
      </c>
      <c r="H2589" s="2" t="s">
        <v>532</v>
      </c>
      <c r="I2589" s="2" t="s">
        <v>126</v>
      </c>
      <c r="J2589" s="2" t="s">
        <v>15</v>
      </c>
      <c r="K2589" s="2">
        <v>2317540</v>
      </c>
      <c r="L2589" s="2" t="s">
        <v>22</v>
      </c>
    </row>
    <row r="2590" spans="1:12" x14ac:dyDescent="0.25">
      <c r="A2590" s="2">
        <v>702802667499860</v>
      </c>
      <c r="B2590" s="2" t="s">
        <v>1225</v>
      </c>
      <c r="C2590" s="2" t="str">
        <f t="shared" si="40"/>
        <v>*01815224**</v>
      </c>
      <c r="D2590" s="2">
        <v>70301815224</v>
      </c>
      <c r="E2590" s="1">
        <v>20621</v>
      </c>
      <c r="F2590">
        <v>64</v>
      </c>
      <c r="G2590" s="2" t="s">
        <v>1754</v>
      </c>
      <c r="H2590" s="2" t="s">
        <v>532</v>
      </c>
      <c r="I2590" s="2" t="s">
        <v>126</v>
      </c>
      <c r="J2590" s="2" t="s">
        <v>15</v>
      </c>
      <c r="K2590" s="2">
        <v>2317540</v>
      </c>
      <c r="L2590" s="2" t="s">
        <v>22</v>
      </c>
    </row>
    <row r="2591" spans="1:12" x14ac:dyDescent="0.25">
      <c r="A2591" s="2">
        <v>708008345966322</v>
      </c>
      <c r="B2591" s="2" t="s">
        <v>1235</v>
      </c>
      <c r="C2591" s="2" t="str">
        <f t="shared" si="40"/>
        <v>*08090249**</v>
      </c>
      <c r="D2591" s="2">
        <v>77908090249</v>
      </c>
      <c r="E2591" s="1">
        <v>22310</v>
      </c>
      <c r="F2591">
        <v>60</v>
      </c>
      <c r="G2591" s="2" t="s">
        <v>1754</v>
      </c>
      <c r="H2591" s="2" t="s">
        <v>532</v>
      </c>
      <c r="I2591" s="2" t="s">
        <v>126</v>
      </c>
      <c r="J2591" s="2" t="s">
        <v>15</v>
      </c>
      <c r="K2591" s="2">
        <v>2317540</v>
      </c>
      <c r="L2591" s="2" t="s">
        <v>22</v>
      </c>
    </row>
    <row r="2592" spans="1:12" x14ac:dyDescent="0.25">
      <c r="A2592" s="2">
        <v>700006108721604</v>
      </c>
      <c r="B2592" s="2" t="s">
        <v>1776</v>
      </c>
      <c r="C2592" s="2" t="str">
        <f t="shared" si="40"/>
        <v>*1763205**</v>
      </c>
      <c r="D2592" s="2">
        <v>2601763205</v>
      </c>
      <c r="E2592" s="1">
        <v>34031</v>
      </c>
      <c r="F2592">
        <v>28</v>
      </c>
      <c r="G2592" s="2" t="s">
        <v>1777</v>
      </c>
      <c r="H2592" s="2" t="s">
        <v>13</v>
      </c>
      <c r="I2592" s="2" t="s">
        <v>126</v>
      </c>
      <c r="J2592" s="2" t="s">
        <v>1741</v>
      </c>
      <c r="K2592" s="2">
        <v>5714532</v>
      </c>
      <c r="L2592" s="2" t="s">
        <v>131</v>
      </c>
    </row>
    <row r="2593" spans="1:12" x14ac:dyDescent="0.25">
      <c r="A2593" s="2">
        <v>706309786873271</v>
      </c>
      <c r="B2593" s="2" t="s">
        <v>1778</v>
      </c>
      <c r="C2593" s="2" t="str">
        <f t="shared" si="40"/>
        <v>*25683234**</v>
      </c>
      <c r="D2593" s="2">
        <v>85925683234</v>
      </c>
      <c r="E2593" s="1">
        <v>29989</v>
      </c>
      <c r="F2593">
        <v>39</v>
      </c>
      <c r="G2593" s="2" t="s">
        <v>1777</v>
      </c>
      <c r="H2593" s="2" t="s">
        <v>13</v>
      </c>
      <c r="I2593" s="2" t="s">
        <v>126</v>
      </c>
      <c r="J2593" s="2" t="s">
        <v>1497</v>
      </c>
      <c r="K2593" s="2">
        <v>5714532</v>
      </c>
      <c r="L2593" s="2" t="s">
        <v>131</v>
      </c>
    </row>
    <row r="2594" spans="1:12" x14ac:dyDescent="0.25">
      <c r="A2594" s="2">
        <v>700001885924806</v>
      </c>
      <c r="B2594" s="2" t="s">
        <v>1779</v>
      </c>
      <c r="C2594" s="2" t="str">
        <f t="shared" si="40"/>
        <v>*486204**</v>
      </c>
      <c r="D2594" s="2">
        <v>630486204</v>
      </c>
      <c r="E2594" s="1">
        <v>22970</v>
      </c>
      <c r="F2594">
        <v>58</v>
      </c>
      <c r="G2594" s="2" t="s">
        <v>1777</v>
      </c>
      <c r="H2594" s="2" t="s">
        <v>13</v>
      </c>
      <c r="I2594" s="2" t="s">
        <v>126</v>
      </c>
      <c r="J2594" s="2" t="s">
        <v>995</v>
      </c>
      <c r="K2594" s="2">
        <v>5714532</v>
      </c>
      <c r="L2594" s="2" t="s">
        <v>131</v>
      </c>
    </row>
    <row r="2595" spans="1:12" x14ac:dyDescent="0.25">
      <c r="A2595" s="2">
        <v>708404711798761</v>
      </c>
      <c r="B2595" s="2" t="s">
        <v>1780</v>
      </c>
      <c r="C2595" s="2" t="str">
        <f t="shared" si="40"/>
        <v>*85269034**</v>
      </c>
      <c r="D2595" s="2">
        <v>70085269034</v>
      </c>
      <c r="E2595" s="1">
        <v>25101</v>
      </c>
      <c r="F2595">
        <v>52</v>
      </c>
      <c r="G2595" s="2" t="s">
        <v>1777</v>
      </c>
      <c r="H2595" s="2" t="s">
        <v>13</v>
      </c>
      <c r="I2595" s="2" t="s">
        <v>126</v>
      </c>
      <c r="J2595" s="2" t="s">
        <v>1039</v>
      </c>
      <c r="K2595" s="2">
        <v>5714532</v>
      </c>
      <c r="L2595" s="2" t="s">
        <v>131</v>
      </c>
    </row>
    <row r="2596" spans="1:12" x14ac:dyDescent="0.25">
      <c r="A2596" s="2">
        <v>702307177701115</v>
      </c>
      <c r="B2596" s="2" t="s">
        <v>1781</v>
      </c>
      <c r="C2596" s="2" t="str">
        <f t="shared" si="40"/>
        <v>*10695220**</v>
      </c>
      <c r="D2596" s="2">
        <v>93810695220</v>
      </c>
      <c r="E2596" s="1">
        <v>30102</v>
      </c>
      <c r="F2596">
        <v>38</v>
      </c>
      <c r="G2596" s="2" t="s">
        <v>1777</v>
      </c>
      <c r="H2596" s="2" t="s">
        <v>13</v>
      </c>
      <c r="I2596" s="2" t="s">
        <v>126</v>
      </c>
      <c r="J2596" s="2" t="s">
        <v>1004</v>
      </c>
      <c r="K2596" s="2">
        <v>5714532</v>
      </c>
      <c r="L2596" s="2" t="s">
        <v>131</v>
      </c>
    </row>
    <row r="2597" spans="1:12" x14ac:dyDescent="0.25">
      <c r="A2597" s="2">
        <v>707609252805695</v>
      </c>
      <c r="B2597" s="2" t="s">
        <v>1782</v>
      </c>
      <c r="C2597" s="2" t="str">
        <f t="shared" si="40"/>
        <v>*95320263**</v>
      </c>
      <c r="D2597" s="2">
        <v>71695320263</v>
      </c>
      <c r="E2597" s="1">
        <v>28477</v>
      </c>
      <c r="F2597">
        <v>43</v>
      </c>
      <c r="G2597" s="2" t="s">
        <v>1777</v>
      </c>
      <c r="H2597" s="2" t="s">
        <v>13</v>
      </c>
      <c r="I2597" s="2" t="s">
        <v>126</v>
      </c>
      <c r="J2597" s="2" t="s">
        <v>1497</v>
      </c>
      <c r="K2597" s="2">
        <v>5714532</v>
      </c>
      <c r="L2597" s="2" t="s">
        <v>131</v>
      </c>
    </row>
    <row r="2598" spans="1:12" x14ac:dyDescent="0.25">
      <c r="A2598" s="2">
        <v>702801631941163</v>
      </c>
      <c r="B2598" s="2" t="s">
        <v>1783</v>
      </c>
      <c r="C2598" s="2" t="str">
        <f t="shared" si="40"/>
        <v>*42534268**</v>
      </c>
      <c r="D2598" s="2">
        <v>91042534268</v>
      </c>
      <c r="E2598" s="1">
        <v>31754</v>
      </c>
      <c r="F2598">
        <v>34</v>
      </c>
      <c r="G2598" s="2" t="s">
        <v>1777</v>
      </c>
      <c r="H2598" s="2" t="s">
        <v>13</v>
      </c>
      <c r="I2598" s="2" t="s">
        <v>126</v>
      </c>
      <c r="J2598" s="2" t="s">
        <v>1497</v>
      </c>
      <c r="K2598" s="2">
        <v>5714532</v>
      </c>
      <c r="L2598" s="2" t="s">
        <v>131</v>
      </c>
    </row>
    <row r="2599" spans="1:12" x14ac:dyDescent="0.25">
      <c r="A2599" s="2">
        <v>702102701041597</v>
      </c>
      <c r="B2599" s="2" t="s">
        <v>1784</v>
      </c>
      <c r="C2599" s="2" t="str">
        <f t="shared" si="40"/>
        <v>*46571291**</v>
      </c>
      <c r="D2599" s="2">
        <v>63046571291</v>
      </c>
      <c r="E2599" s="1">
        <v>28585</v>
      </c>
      <c r="F2599">
        <v>43</v>
      </c>
      <c r="G2599" s="2" t="s">
        <v>1777</v>
      </c>
      <c r="H2599" s="2" t="s">
        <v>13</v>
      </c>
      <c r="I2599" s="2" t="s">
        <v>126</v>
      </c>
      <c r="J2599" s="2" t="s">
        <v>1497</v>
      </c>
      <c r="K2599" s="2">
        <v>5714532</v>
      </c>
      <c r="L2599" s="2" t="s">
        <v>131</v>
      </c>
    </row>
    <row r="2600" spans="1:12" x14ac:dyDescent="0.25">
      <c r="A2600" s="2">
        <v>709501645778170</v>
      </c>
      <c r="B2600" s="2" t="s">
        <v>616</v>
      </c>
      <c r="C2600" s="2" t="str">
        <f t="shared" si="40"/>
        <v>*68345215**</v>
      </c>
      <c r="D2600" s="2">
        <v>26268345215</v>
      </c>
      <c r="E2600" s="1">
        <v>16473</v>
      </c>
      <c r="F2600">
        <v>76</v>
      </c>
      <c r="G2600" s="2" t="s">
        <v>1777</v>
      </c>
      <c r="H2600" s="2" t="s">
        <v>532</v>
      </c>
      <c r="I2600" s="2" t="s">
        <v>991</v>
      </c>
      <c r="J2600" s="2" t="s">
        <v>127</v>
      </c>
      <c r="K2600" s="2">
        <v>2317532</v>
      </c>
      <c r="L2600" s="2" t="s">
        <v>16</v>
      </c>
    </row>
    <row r="2601" spans="1:12" x14ac:dyDescent="0.25">
      <c r="A2601" s="2">
        <v>704601779332930</v>
      </c>
      <c r="B2601" s="2" t="s">
        <v>1361</v>
      </c>
      <c r="C2601" s="2" t="str">
        <f t="shared" si="40"/>
        <v>*8478223**</v>
      </c>
      <c r="D2601" s="2">
        <v>1098478223</v>
      </c>
      <c r="E2601" s="1">
        <v>31176</v>
      </c>
      <c r="F2601">
        <v>36</v>
      </c>
      <c r="G2601" s="2" t="s">
        <v>1777</v>
      </c>
      <c r="H2601" s="2" t="s">
        <v>532</v>
      </c>
      <c r="I2601" s="2" t="s">
        <v>991</v>
      </c>
      <c r="J2601" s="2" t="s">
        <v>156</v>
      </c>
      <c r="K2601" s="2">
        <v>2317532</v>
      </c>
      <c r="L2601" s="2" t="s">
        <v>16</v>
      </c>
    </row>
    <row r="2602" spans="1:12" x14ac:dyDescent="0.25">
      <c r="A2602" s="2">
        <v>708500396255979</v>
      </c>
      <c r="B2602" s="2" t="s">
        <v>1785</v>
      </c>
      <c r="C2602" s="2" t="str">
        <f t="shared" si="40"/>
        <v>*74427215**</v>
      </c>
      <c r="D2602" s="2">
        <v>59974427215</v>
      </c>
      <c r="E2602" s="1">
        <v>27927</v>
      </c>
      <c r="F2602">
        <v>44</v>
      </c>
      <c r="G2602" s="2" t="s">
        <v>1777</v>
      </c>
      <c r="H2602" s="2" t="s">
        <v>13</v>
      </c>
      <c r="I2602" s="2" t="s">
        <v>126</v>
      </c>
      <c r="J2602" s="2" t="s">
        <v>1497</v>
      </c>
      <c r="K2602" s="2">
        <v>5714532</v>
      </c>
      <c r="L2602" s="2" t="s">
        <v>131</v>
      </c>
    </row>
    <row r="2603" spans="1:12" x14ac:dyDescent="0.25">
      <c r="A2603" s="2">
        <v>709203247740232</v>
      </c>
      <c r="B2603" s="2" t="s">
        <v>1786</v>
      </c>
      <c r="C2603" s="2" t="str">
        <f t="shared" si="40"/>
        <v>*71975200**</v>
      </c>
      <c r="D2603" s="2">
        <v>29271975200</v>
      </c>
      <c r="E2603" s="1">
        <v>25357</v>
      </c>
      <c r="F2603">
        <v>51</v>
      </c>
      <c r="G2603" s="2" t="s">
        <v>1777</v>
      </c>
      <c r="H2603" s="2" t="s">
        <v>13</v>
      </c>
      <c r="I2603" s="2" t="s">
        <v>126</v>
      </c>
      <c r="J2603" s="2" t="s">
        <v>1577</v>
      </c>
      <c r="K2603" s="2">
        <v>5714532</v>
      </c>
      <c r="L2603" s="2" t="s">
        <v>131</v>
      </c>
    </row>
    <row r="2604" spans="1:12" x14ac:dyDescent="0.25">
      <c r="A2604" s="2">
        <v>706003371902947</v>
      </c>
      <c r="B2604" s="2" t="s">
        <v>1787</v>
      </c>
      <c r="C2604" s="2" t="str">
        <f t="shared" si="40"/>
        <v>*46393234**</v>
      </c>
      <c r="D2604" s="2">
        <v>68746393234</v>
      </c>
      <c r="E2604" s="1">
        <v>28259</v>
      </c>
      <c r="F2604">
        <v>44</v>
      </c>
      <c r="G2604" s="2" t="s">
        <v>1777</v>
      </c>
      <c r="H2604" s="2" t="s">
        <v>13</v>
      </c>
      <c r="I2604" s="2" t="s">
        <v>126</v>
      </c>
      <c r="J2604" s="2" t="s">
        <v>995</v>
      </c>
      <c r="K2604" s="2">
        <v>5714532</v>
      </c>
      <c r="L2604" s="2" t="s">
        <v>131</v>
      </c>
    </row>
    <row r="2605" spans="1:12" x14ac:dyDescent="0.25">
      <c r="A2605" s="2">
        <v>702001841424987</v>
      </c>
      <c r="B2605" s="2" t="s">
        <v>1788</v>
      </c>
      <c r="C2605" s="2" t="str">
        <f t="shared" si="40"/>
        <v>*43642287**</v>
      </c>
      <c r="D2605" s="2">
        <v>53043642287</v>
      </c>
      <c r="E2605" s="1">
        <v>35092</v>
      </c>
      <c r="F2605">
        <v>25</v>
      </c>
      <c r="G2605" s="2" t="s">
        <v>1777</v>
      </c>
      <c r="H2605" s="2" t="s">
        <v>13</v>
      </c>
      <c r="I2605" s="2" t="s">
        <v>126</v>
      </c>
      <c r="J2605" s="2" t="s">
        <v>1050</v>
      </c>
      <c r="K2605" s="2">
        <v>5714532</v>
      </c>
      <c r="L2605" s="2" t="s">
        <v>131</v>
      </c>
    </row>
    <row r="2606" spans="1:12" x14ac:dyDescent="0.25">
      <c r="A2606" s="2">
        <v>704502333010412</v>
      </c>
      <c r="B2606" s="2" t="s">
        <v>1789</v>
      </c>
      <c r="C2606" s="2" t="str">
        <f t="shared" si="40"/>
        <v>*45344215**</v>
      </c>
      <c r="D2606" s="2">
        <v>40145344215</v>
      </c>
      <c r="E2606" s="1">
        <v>26385</v>
      </c>
      <c r="F2606">
        <v>49</v>
      </c>
      <c r="G2606" s="2" t="s">
        <v>1777</v>
      </c>
      <c r="H2606" s="2" t="s">
        <v>13</v>
      </c>
      <c r="I2606" s="2" t="s">
        <v>126</v>
      </c>
      <c r="J2606" s="2" t="s">
        <v>1577</v>
      </c>
      <c r="K2606" s="2">
        <v>5714532</v>
      </c>
      <c r="L2606" s="2" t="s">
        <v>131</v>
      </c>
    </row>
    <row r="2607" spans="1:12" x14ac:dyDescent="0.25">
      <c r="A2607" s="2">
        <v>700608994001262</v>
      </c>
      <c r="B2607" s="2" t="s">
        <v>1790</v>
      </c>
      <c r="C2607" s="2" t="str">
        <f t="shared" si="40"/>
        <v>*7116242**</v>
      </c>
      <c r="D2607" s="2">
        <v>3167116242</v>
      </c>
      <c r="E2607" s="1">
        <v>35519</v>
      </c>
      <c r="F2607">
        <v>24</v>
      </c>
      <c r="G2607" s="2" t="s">
        <v>1777</v>
      </c>
      <c r="H2607" s="2" t="s">
        <v>13</v>
      </c>
      <c r="I2607" s="2" t="s">
        <v>126</v>
      </c>
      <c r="J2607" s="2" t="s">
        <v>1577</v>
      </c>
      <c r="K2607" s="2">
        <v>5714532</v>
      </c>
      <c r="L2607" s="2" t="s">
        <v>131</v>
      </c>
    </row>
    <row r="2608" spans="1:12" x14ac:dyDescent="0.25">
      <c r="A2608" s="2">
        <v>700405447116547</v>
      </c>
      <c r="B2608" s="2" t="s">
        <v>1791</v>
      </c>
      <c r="C2608" s="2" t="str">
        <f t="shared" si="40"/>
        <v>*50018287**</v>
      </c>
      <c r="D2608" s="2">
        <v>75150018287</v>
      </c>
      <c r="E2608" s="1">
        <v>30373</v>
      </c>
      <c r="F2608">
        <v>38</v>
      </c>
      <c r="G2608" s="2" t="s">
        <v>1777</v>
      </c>
      <c r="H2608" s="2" t="s">
        <v>13</v>
      </c>
      <c r="I2608" s="2" t="s">
        <v>126</v>
      </c>
      <c r="J2608" s="2" t="s">
        <v>1577</v>
      </c>
      <c r="K2608" s="2">
        <v>5714532</v>
      </c>
      <c r="L2608" s="2" t="s">
        <v>131</v>
      </c>
    </row>
    <row r="2609" spans="1:12" x14ac:dyDescent="0.25">
      <c r="A2609" s="2">
        <v>706202583159668</v>
      </c>
      <c r="B2609" s="2" t="s">
        <v>177</v>
      </c>
      <c r="C2609" s="2" t="str">
        <f t="shared" si="40"/>
        <v>*12238287**</v>
      </c>
      <c r="D2609" s="2">
        <v>35312238287</v>
      </c>
      <c r="E2609" s="1">
        <v>21664</v>
      </c>
      <c r="F2609">
        <v>62</v>
      </c>
      <c r="G2609" s="2" t="s">
        <v>1777</v>
      </c>
      <c r="H2609" s="2" t="s">
        <v>532</v>
      </c>
      <c r="I2609" s="2" t="s">
        <v>991</v>
      </c>
      <c r="J2609" s="2" t="s">
        <v>15</v>
      </c>
      <c r="K2609" s="2">
        <v>2317532</v>
      </c>
      <c r="L2609" s="2" t="s">
        <v>16</v>
      </c>
    </row>
    <row r="2610" spans="1:12" x14ac:dyDescent="0.25">
      <c r="A2610" s="2">
        <v>701008881245992</v>
      </c>
      <c r="B2610" s="2" t="s">
        <v>1370</v>
      </c>
      <c r="C2610" s="2" t="str">
        <f t="shared" si="40"/>
        <v>*9403281**</v>
      </c>
      <c r="D2610" s="2">
        <v>4949403281</v>
      </c>
      <c r="E2610" s="1">
        <v>35657</v>
      </c>
      <c r="F2610">
        <v>23</v>
      </c>
      <c r="G2610" s="2" t="s">
        <v>1777</v>
      </c>
      <c r="H2610" s="2" t="s">
        <v>532</v>
      </c>
      <c r="I2610" s="2" t="s">
        <v>991</v>
      </c>
      <c r="J2610" s="2" t="s">
        <v>156</v>
      </c>
      <c r="K2610" s="2">
        <v>2317532</v>
      </c>
      <c r="L2610" s="2" t="s">
        <v>16</v>
      </c>
    </row>
    <row r="2611" spans="1:12" x14ac:dyDescent="0.25">
      <c r="A2611" s="2">
        <v>700609904047560</v>
      </c>
      <c r="B2611" s="2" t="s">
        <v>1372</v>
      </c>
      <c r="C2611" s="2" t="str">
        <f t="shared" si="40"/>
        <v>*94830215**</v>
      </c>
      <c r="D2611" s="2">
        <v>37294830215</v>
      </c>
      <c r="E2611" s="1">
        <v>25784</v>
      </c>
      <c r="F2611">
        <v>50</v>
      </c>
      <c r="G2611" s="2" t="s">
        <v>1777</v>
      </c>
      <c r="H2611" s="2" t="s">
        <v>532</v>
      </c>
      <c r="I2611" s="2" t="s">
        <v>991</v>
      </c>
      <c r="J2611" s="2" t="s">
        <v>156</v>
      </c>
      <c r="K2611" s="2">
        <v>2317532</v>
      </c>
      <c r="L2611" s="2" t="s">
        <v>16</v>
      </c>
    </row>
    <row r="2612" spans="1:12" x14ac:dyDescent="0.25">
      <c r="A2612" s="2">
        <v>708304232131660</v>
      </c>
      <c r="B2612" s="2" t="s">
        <v>1375</v>
      </c>
      <c r="C2612" s="2" t="str">
        <f t="shared" si="40"/>
        <v>*7249239**</v>
      </c>
      <c r="D2612" s="2">
        <v>3147249239</v>
      </c>
      <c r="E2612" s="1">
        <v>34776</v>
      </c>
      <c r="F2612">
        <v>26</v>
      </c>
      <c r="G2612" s="2" t="s">
        <v>1777</v>
      </c>
      <c r="H2612" s="2" t="s">
        <v>532</v>
      </c>
      <c r="I2612" s="2" t="s">
        <v>991</v>
      </c>
      <c r="J2612" s="2" t="s">
        <v>156</v>
      </c>
      <c r="K2612" s="2">
        <v>2317532</v>
      </c>
      <c r="L2612" s="2" t="s">
        <v>16</v>
      </c>
    </row>
    <row r="2613" spans="1:12" x14ac:dyDescent="0.25">
      <c r="A2613" s="2">
        <v>708408763362860</v>
      </c>
      <c r="B2613" s="2" t="s">
        <v>1363</v>
      </c>
      <c r="C2613" s="2" t="str">
        <f t="shared" si="40"/>
        <v>*4989205**</v>
      </c>
      <c r="D2613" s="2">
        <v>4954989205</v>
      </c>
      <c r="E2613" s="1">
        <v>35473</v>
      </c>
      <c r="F2613">
        <v>24</v>
      </c>
      <c r="G2613" s="2" t="s">
        <v>1777</v>
      </c>
      <c r="H2613" s="2" t="s">
        <v>532</v>
      </c>
      <c r="I2613" s="2" t="s">
        <v>991</v>
      </c>
      <c r="J2613" s="2" t="s">
        <v>156</v>
      </c>
      <c r="K2613" s="2">
        <v>2317532</v>
      </c>
      <c r="L2613" s="2" t="s">
        <v>16</v>
      </c>
    </row>
    <row r="2614" spans="1:12" x14ac:dyDescent="0.25">
      <c r="A2614" s="2">
        <v>700009582974006</v>
      </c>
      <c r="B2614" s="2" t="s">
        <v>1365</v>
      </c>
      <c r="C2614" s="2" t="str">
        <f t="shared" si="40"/>
        <v>*08451291**</v>
      </c>
      <c r="D2614" s="2">
        <v>63508451291</v>
      </c>
      <c r="E2614" s="1">
        <v>26984</v>
      </c>
      <c r="F2614">
        <v>47</v>
      </c>
      <c r="G2614" s="2" t="s">
        <v>1777</v>
      </c>
      <c r="H2614" s="2" t="s">
        <v>532</v>
      </c>
      <c r="I2614" s="2" t="s">
        <v>991</v>
      </c>
      <c r="J2614" s="2" t="s">
        <v>156</v>
      </c>
      <c r="K2614" s="2">
        <v>2317532</v>
      </c>
      <c r="L2614" s="2" t="s">
        <v>16</v>
      </c>
    </row>
    <row r="2615" spans="1:12" x14ac:dyDescent="0.25">
      <c r="A2615" s="2">
        <v>703606089753339</v>
      </c>
      <c r="B2615" s="2" t="s">
        <v>486</v>
      </c>
      <c r="C2615" s="2" t="str">
        <f t="shared" si="40"/>
        <v>*99422291**</v>
      </c>
      <c r="D2615" s="2">
        <v>75599422291</v>
      </c>
      <c r="E2615" s="1">
        <v>30417</v>
      </c>
      <c r="F2615">
        <v>38</v>
      </c>
      <c r="G2615" s="2" t="s">
        <v>1777</v>
      </c>
      <c r="H2615" s="2" t="s">
        <v>532</v>
      </c>
      <c r="I2615" s="2" t="s">
        <v>991</v>
      </c>
      <c r="J2615" s="2" t="s">
        <v>156</v>
      </c>
      <c r="K2615" s="2">
        <v>2317532</v>
      </c>
      <c r="L2615" s="2" t="s">
        <v>16</v>
      </c>
    </row>
    <row r="2616" spans="1:12" x14ac:dyDescent="0.25">
      <c r="A2616" s="2">
        <v>700008782779206</v>
      </c>
      <c r="B2616" s="2" t="s">
        <v>1359</v>
      </c>
      <c r="C2616" s="2" t="str">
        <f t="shared" si="40"/>
        <v>*67153272**</v>
      </c>
      <c r="D2616" s="2">
        <v>89567153272</v>
      </c>
      <c r="E2616" s="1">
        <v>29871</v>
      </c>
      <c r="F2616">
        <v>39</v>
      </c>
      <c r="G2616" s="2" t="s">
        <v>1777</v>
      </c>
      <c r="H2616" s="2" t="s">
        <v>532</v>
      </c>
      <c r="I2616" s="2" t="s">
        <v>991</v>
      </c>
      <c r="J2616" s="2" t="s">
        <v>156</v>
      </c>
      <c r="K2616" s="2">
        <v>2317532</v>
      </c>
      <c r="L2616" s="2" t="s">
        <v>16</v>
      </c>
    </row>
    <row r="2617" spans="1:12" x14ac:dyDescent="0.25">
      <c r="A2617" s="2">
        <v>702403034118926</v>
      </c>
      <c r="B2617" s="2" t="s">
        <v>438</v>
      </c>
      <c r="C2617" s="2" t="str">
        <f t="shared" si="40"/>
        <v>*94774253**</v>
      </c>
      <c r="D2617" s="2">
        <v>89894774253</v>
      </c>
      <c r="E2617" s="1">
        <v>32027</v>
      </c>
      <c r="F2617">
        <v>33</v>
      </c>
      <c r="G2617" s="2" t="s">
        <v>1777</v>
      </c>
      <c r="H2617" s="2" t="s">
        <v>532</v>
      </c>
      <c r="I2617" s="2" t="s">
        <v>991</v>
      </c>
      <c r="J2617" s="2" t="s">
        <v>439</v>
      </c>
      <c r="K2617" s="2">
        <v>2317532</v>
      </c>
      <c r="L2617" s="2" t="s">
        <v>16</v>
      </c>
    </row>
    <row r="2618" spans="1:12" x14ac:dyDescent="0.25">
      <c r="A2618" s="2">
        <v>706304729109970</v>
      </c>
      <c r="B2618" s="2" t="s">
        <v>245</v>
      </c>
      <c r="C2618" s="2" t="str">
        <f t="shared" si="40"/>
        <v>*43413220**</v>
      </c>
      <c r="D2618" s="2">
        <v>12143413220</v>
      </c>
      <c r="E2618" s="1">
        <v>16707</v>
      </c>
      <c r="F2618">
        <v>75</v>
      </c>
      <c r="G2618" s="2" t="s">
        <v>1777</v>
      </c>
      <c r="H2618" s="2" t="s">
        <v>532</v>
      </c>
      <c r="I2618" s="2" t="s">
        <v>991</v>
      </c>
      <c r="J2618" s="2" t="s">
        <v>127</v>
      </c>
      <c r="K2618" s="2">
        <v>2317532</v>
      </c>
      <c r="L2618" s="2" t="s">
        <v>16</v>
      </c>
    </row>
    <row r="2619" spans="1:12" x14ac:dyDescent="0.25">
      <c r="A2619" s="2">
        <v>702606702571548</v>
      </c>
      <c r="B2619" s="2" t="s">
        <v>487</v>
      </c>
      <c r="C2619" s="2" t="str">
        <f t="shared" si="40"/>
        <v>*24092287**</v>
      </c>
      <c r="D2619" s="2">
        <v>98424092287</v>
      </c>
      <c r="E2619" s="1">
        <v>32263</v>
      </c>
      <c r="F2619">
        <v>33</v>
      </c>
      <c r="G2619" s="2" t="s">
        <v>1777</v>
      </c>
      <c r="H2619" s="2" t="s">
        <v>532</v>
      </c>
      <c r="I2619" s="2" t="s">
        <v>991</v>
      </c>
      <c r="J2619" s="2" t="s">
        <v>156</v>
      </c>
      <c r="K2619" s="2">
        <v>2317532</v>
      </c>
      <c r="L2619" s="2" t="s">
        <v>16</v>
      </c>
    </row>
    <row r="2620" spans="1:12" x14ac:dyDescent="0.25">
      <c r="A2620" s="2">
        <v>705604420049618</v>
      </c>
      <c r="B2620" s="2" t="s">
        <v>1792</v>
      </c>
      <c r="C2620" s="2" t="str">
        <f t="shared" si="40"/>
        <v>*37763287**</v>
      </c>
      <c r="D2620" s="2">
        <v>89637763287</v>
      </c>
      <c r="E2620" s="1">
        <v>30203</v>
      </c>
      <c r="F2620">
        <v>38</v>
      </c>
      <c r="G2620" s="2" t="s">
        <v>1777</v>
      </c>
      <c r="H2620" s="2" t="s">
        <v>13</v>
      </c>
      <c r="I2620" s="2" t="s">
        <v>126</v>
      </c>
      <c r="J2620" s="2" t="s">
        <v>1497</v>
      </c>
      <c r="K2620" s="2">
        <v>5714532</v>
      </c>
      <c r="L2620" s="2" t="s">
        <v>131</v>
      </c>
    </row>
    <row r="2621" spans="1:12" x14ac:dyDescent="0.25">
      <c r="A2621" s="2">
        <v>706306724681473</v>
      </c>
      <c r="B2621" s="2" t="s">
        <v>1793</v>
      </c>
      <c r="C2621" s="2" t="str">
        <f t="shared" si="40"/>
        <v>*94068287**</v>
      </c>
      <c r="D2621" s="2">
        <v>74094068287</v>
      </c>
      <c r="E2621" s="1">
        <v>30160</v>
      </c>
      <c r="F2621">
        <v>38</v>
      </c>
      <c r="G2621" s="2" t="s">
        <v>1777</v>
      </c>
      <c r="H2621" s="2" t="s">
        <v>13</v>
      </c>
      <c r="I2621" s="2" t="s">
        <v>126</v>
      </c>
      <c r="J2621" s="2" t="s">
        <v>908</v>
      </c>
      <c r="K2621" s="2">
        <v>5714532</v>
      </c>
      <c r="L2621" s="2" t="s">
        <v>131</v>
      </c>
    </row>
    <row r="2622" spans="1:12" x14ac:dyDescent="0.25">
      <c r="A2622" s="2">
        <v>700001930581402</v>
      </c>
      <c r="B2622" s="2" t="s">
        <v>1794</v>
      </c>
      <c r="C2622" s="2" t="str">
        <f t="shared" si="40"/>
        <v>*93969253**</v>
      </c>
      <c r="D2622" s="2">
        <v>81093969253</v>
      </c>
      <c r="E2622" s="1">
        <v>30814</v>
      </c>
      <c r="F2622">
        <v>37</v>
      </c>
      <c r="G2622" s="2" t="s">
        <v>1777</v>
      </c>
      <c r="H2622" s="2" t="s">
        <v>13</v>
      </c>
      <c r="I2622" s="2" t="s">
        <v>126</v>
      </c>
      <c r="J2622" s="2" t="s">
        <v>1497</v>
      </c>
      <c r="K2622" s="2">
        <v>5714532</v>
      </c>
      <c r="L2622" s="2" t="s">
        <v>131</v>
      </c>
    </row>
    <row r="2623" spans="1:12" x14ac:dyDescent="0.25">
      <c r="A2623" s="2">
        <v>702406520853523</v>
      </c>
      <c r="B2623" s="2" t="s">
        <v>1795</v>
      </c>
      <c r="C2623" s="2" t="str">
        <f t="shared" si="40"/>
        <v>*32884215**</v>
      </c>
      <c r="D2623" s="2">
        <v>69732884215</v>
      </c>
      <c r="E2623" s="1">
        <v>28321</v>
      </c>
      <c r="F2623">
        <v>43</v>
      </c>
      <c r="G2623" s="2" t="s">
        <v>1777</v>
      </c>
      <c r="H2623" s="2" t="s">
        <v>13</v>
      </c>
      <c r="I2623" s="2" t="s">
        <v>126</v>
      </c>
      <c r="J2623" s="2" t="s">
        <v>995</v>
      </c>
      <c r="K2623" s="2">
        <v>5714532</v>
      </c>
      <c r="L2623" s="2" t="s">
        <v>131</v>
      </c>
    </row>
    <row r="2624" spans="1:12" x14ac:dyDescent="0.25">
      <c r="A2624" s="2">
        <v>700409909240042</v>
      </c>
      <c r="B2624" s="2" t="s">
        <v>1796</v>
      </c>
      <c r="C2624" s="2" t="str">
        <f t="shared" si="40"/>
        <v>*26832291**</v>
      </c>
      <c r="D2624" s="2">
        <v>35326832291</v>
      </c>
      <c r="E2624" s="1">
        <v>22713</v>
      </c>
      <c r="F2624">
        <v>59</v>
      </c>
      <c r="G2624" s="2" t="s">
        <v>1777</v>
      </c>
      <c r="H2624" s="2" t="s">
        <v>13</v>
      </c>
      <c r="I2624" s="2" t="s">
        <v>126</v>
      </c>
      <c r="J2624" s="2" t="s">
        <v>1050</v>
      </c>
      <c r="K2624" s="2">
        <v>5714532</v>
      </c>
      <c r="L2624" s="2" t="s">
        <v>131</v>
      </c>
    </row>
    <row r="2625" spans="1:12" x14ac:dyDescent="0.25">
      <c r="A2625" s="2">
        <v>709806081253695</v>
      </c>
      <c r="B2625" s="2" t="s">
        <v>1797</v>
      </c>
      <c r="C2625" s="2" t="str">
        <f t="shared" si="40"/>
        <v>*04089215**</v>
      </c>
      <c r="D2625" s="2">
        <v>60904089215</v>
      </c>
      <c r="E2625" s="1">
        <v>27823</v>
      </c>
      <c r="F2625">
        <v>45</v>
      </c>
      <c r="G2625" s="2" t="s">
        <v>1777</v>
      </c>
      <c r="H2625" s="2" t="s">
        <v>13</v>
      </c>
      <c r="I2625" s="2" t="s">
        <v>126</v>
      </c>
      <c r="J2625" s="2" t="s">
        <v>1013</v>
      </c>
      <c r="K2625" s="2">
        <v>5714532</v>
      </c>
      <c r="L2625" s="2" t="s">
        <v>131</v>
      </c>
    </row>
    <row r="2626" spans="1:12" x14ac:dyDescent="0.25">
      <c r="A2626" s="2">
        <v>708404251661067</v>
      </c>
      <c r="B2626" s="2" t="s">
        <v>1798</v>
      </c>
      <c r="C2626" s="2" t="str">
        <f t="shared" si="40"/>
        <v>*01500372**</v>
      </c>
      <c r="D2626" s="2">
        <v>95101500372</v>
      </c>
      <c r="E2626" s="1">
        <v>30733</v>
      </c>
      <c r="F2626">
        <v>37</v>
      </c>
      <c r="G2626" s="2" t="s">
        <v>1777</v>
      </c>
      <c r="H2626" s="2" t="s">
        <v>13</v>
      </c>
      <c r="I2626" s="2" t="s">
        <v>126</v>
      </c>
      <c r="J2626" s="2" t="s">
        <v>1577</v>
      </c>
      <c r="K2626" s="2">
        <v>5714532</v>
      </c>
      <c r="L2626" s="2" t="s">
        <v>131</v>
      </c>
    </row>
    <row r="2627" spans="1:12" x14ac:dyDescent="0.25">
      <c r="A2627" s="2">
        <v>700500533120055</v>
      </c>
      <c r="B2627" s="2" t="s">
        <v>1799</v>
      </c>
      <c r="C2627" s="2" t="str">
        <f t="shared" ref="C2627:C2690" si="41">"*"&amp;MID(D2627,4,9)&amp;"**"</f>
        <v>*27120234**</v>
      </c>
      <c r="D2627" s="2">
        <v>47127120234</v>
      </c>
      <c r="E2627" s="1">
        <v>27144</v>
      </c>
      <c r="F2627">
        <v>47</v>
      </c>
      <c r="G2627" s="2" t="s">
        <v>1777</v>
      </c>
      <c r="H2627" s="2" t="s">
        <v>13</v>
      </c>
      <c r="I2627" s="2" t="s">
        <v>126</v>
      </c>
      <c r="J2627" s="2" t="s">
        <v>995</v>
      </c>
      <c r="K2627" s="2">
        <v>5714532</v>
      </c>
      <c r="L2627" s="2" t="s">
        <v>131</v>
      </c>
    </row>
    <row r="2628" spans="1:12" x14ac:dyDescent="0.25">
      <c r="A2628" s="2">
        <v>705808438036137</v>
      </c>
      <c r="B2628" s="2" t="s">
        <v>1800</v>
      </c>
      <c r="C2628" s="2" t="str">
        <f t="shared" si="41"/>
        <v>*36898268**</v>
      </c>
      <c r="D2628" s="2">
        <v>53836898268</v>
      </c>
      <c r="E2628" s="1">
        <v>30196</v>
      </c>
      <c r="F2628">
        <v>38</v>
      </c>
      <c r="G2628" s="2" t="s">
        <v>1777</v>
      </c>
      <c r="H2628" s="2" t="s">
        <v>13</v>
      </c>
      <c r="I2628" s="2" t="s">
        <v>126</v>
      </c>
      <c r="J2628" s="2" t="s">
        <v>1013</v>
      </c>
      <c r="K2628" s="2">
        <v>5714532</v>
      </c>
      <c r="L2628" s="2" t="s">
        <v>131</v>
      </c>
    </row>
    <row r="2629" spans="1:12" x14ac:dyDescent="0.25">
      <c r="A2629" s="2">
        <v>706409197368385</v>
      </c>
      <c r="B2629" s="2" t="s">
        <v>1801</v>
      </c>
      <c r="C2629" s="2" t="str">
        <f t="shared" si="41"/>
        <v>*69930287**</v>
      </c>
      <c r="D2629" s="2">
        <v>78769930287</v>
      </c>
      <c r="E2629" s="1">
        <v>30992</v>
      </c>
      <c r="F2629">
        <v>36</v>
      </c>
      <c r="G2629" s="2" t="s">
        <v>1777</v>
      </c>
      <c r="H2629" s="2" t="s">
        <v>13</v>
      </c>
      <c r="I2629" s="2" t="s">
        <v>126</v>
      </c>
      <c r="J2629" s="2" t="s">
        <v>1497</v>
      </c>
      <c r="K2629" s="2">
        <v>5714532</v>
      </c>
      <c r="L2629" s="2" t="s">
        <v>131</v>
      </c>
    </row>
    <row r="2630" spans="1:12" x14ac:dyDescent="0.25">
      <c r="A2630" s="2">
        <v>708009804461226</v>
      </c>
      <c r="B2630" s="2" t="s">
        <v>1802</v>
      </c>
      <c r="C2630" s="2" t="str">
        <f t="shared" si="41"/>
        <v>*87833200**</v>
      </c>
      <c r="D2630" s="2">
        <v>67087833200</v>
      </c>
      <c r="E2630" s="1">
        <v>28721</v>
      </c>
      <c r="F2630">
        <v>42</v>
      </c>
      <c r="G2630" s="2" t="s">
        <v>1777</v>
      </c>
      <c r="H2630" s="2" t="s">
        <v>13</v>
      </c>
      <c r="I2630" s="2" t="s">
        <v>126</v>
      </c>
      <c r="J2630" s="2" t="s">
        <v>1741</v>
      </c>
      <c r="K2630" s="2">
        <v>5714532</v>
      </c>
      <c r="L2630" s="2" t="s">
        <v>131</v>
      </c>
    </row>
    <row r="2631" spans="1:12" x14ac:dyDescent="0.25">
      <c r="A2631" s="2">
        <v>704604136093820</v>
      </c>
      <c r="B2631" s="2" t="s">
        <v>1803</v>
      </c>
      <c r="C2631" s="2" t="str">
        <f t="shared" si="41"/>
        <v>*29226287**</v>
      </c>
      <c r="D2631" s="2">
        <v>60029226287</v>
      </c>
      <c r="E2631" s="1">
        <v>26582</v>
      </c>
      <c r="F2631">
        <v>48</v>
      </c>
      <c r="G2631" s="2" t="s">
        <v>1777</v>
      </c>
      <c r="H2631" s="2" t="s">
        <v>13</v>
      </c>
      <c r="I2631" s="2" t="s">
        <v>126</v>
      </c>
      <c r="J2631" s="2" t="s">
        <v>1497</v>
      </c>
      <c r="K2631" s="2">
        <v>5714532</v>
      </c>
      <c r="L2631" s="2" t="s">
        <v>131</v>
      </c>
    </row>
    <row r="2632" spans="1:12" x14ac:dyDescent="0.25">
      <c r="A2632" s="2">
        <v>700009031166701</v>
      </c>
      <c r="B2632" s="2" t="s">
        <v>1804</v>
      </c>
      <c r="C2632" s="2" t="str">
        <f t="shared" si="41"/>
        <v>*16021272**</v>
      </c>
      <c r="D2632" s="2">
        <v>98616021272</v>
      </c>
      <c r="E2632" s="1">
        <v>30305</v>
      </c>
      <c r="F2632">
        <v>38</v>
      </c>
      <c r="G2632" s="2" t="s">
        <v>1777</v>
      </c>
      <c r="H2632" s="2" t="s">
        <v>13</v>
      </c>
      <c r="I2632" s="2" t="s">
        <v>126</v>
      </c>
      <c r="J2632" s="2" t="s">
        <v>1013</v>
      </c>
      <c r="K2632" s="2">
        <v>5714532</v>
      </c>
      <c r="L2632" s="2" t="s">
        <v>131</v>
      </c>
    </row>
    <row r="2633" spans="1:12" x14ac:dyDescent="0.25">
      <c r="A2633" s="2">
        <v>700104469888420</v>
      </c>
      <c r="B2633" s="2" t="s">
        <v>1805</v>
      </c>
      <c r="C2633" s="2" t="str">
        <f t="shared" si="41"/>
        <v>*53359220**</v>
      </c>
      <c r="D2633" s="2">
        <v>71853359220</v>
      </c>
      <c r="E2633" s="1">
        <v>29890</v>
      </c>
      <c r="F2633">
        <v>39</v>
      </c>
      <c r="G2633" s="2" t="s">
        <v>1777</v>
      </c>
      <c r="H2633" s="2" t="s">
        <v>13</v>
      </c>
      <c r="I2633" s="2" t="s">
        <v>126</v>
      </c>
      <c r="J2633" s="2" t="s">
        <v>1497</v>
      </c>
      <c r="K2633" s="2">
        <v>5714532</v>
      </c>
      <c r="L2633" s="2" t="s">
        <v>131</v>
      </c>
    </row>
    <row r="2634" spans="1:12" x14ac:dyDescent="0.25">
      <c r="A2634" s="2">
        <v>705606421975712</v>
      </c>
      <c r="B2634" s="2" t="s">
        <v>1806</v>
      </c>
      <c r="C2634" s="2" t="str">
        <f t="shared" si="41"/>
        <v>*48585291**</v>
      </c>
      <c r="D2634" s="2">
        <v>85048585291</v>
      </c>
      <c r="E2634" s="1">
        <v>30887</v>
      </c>
      <c r="F2634">
        <v>36</v>
      </c>
      <c r="G2634" s="2" t="s">
        <v>1777</v>
      </c>
      <c r="H2634" s="2" t="s">
        <v>13</v>
      </c>
      <c r="I2634" s="2" t="s">
        <v>126</v>
      </c>
      <c r="J2634" s="2" t="s">
        <v>1497</v>
      </c>
      <c r="K2634" s="2">
        <v>5714532</v>
      </c>
      <c r="L2634" s="2" t="s">
        <v>131</v>
      </c>
    </row>
    <row r="2635" spans="1:12" x14ac:dyDescent="0.25">
      <c r="A2635" s="2">
        <v>701205083460115</v>
      </c>
      <c r="B2635" s="2" t="s">
        <v>1807</v>
      </c>
      <c r="C2635" s="2" t="str">
        <f t="shared" si="41"/>
        <v>*44028249**</v>
      </c>
      <c r="D2635" s="2">
        <v>74044028249</v>
      </c>
      <c r="E2635" s="1">
        <v>30455</v>
      </c>
      <c r="F2635">
        <v>38</v>
      </c>
      <c r="G2635" s="2" t="s">
        <v>1777</v>
      </c>
      <c r="H2635" s="2" t="s">
        <v>13</v>
      </c>
      <c r="I2635" s="2" t="s">
        <v>126</v>
      </c>
      <c r="J2635" s="2" t="s">
        <v>1497</v>
      </c>
      <c r="K2635" s="2">
        <v>5714532</v>
      </c>
      <c r="L2635" s="2" t="s">
        <v>131</v>
      </c>
    </row>
    <row r="2636" spans="1:12" x14ac:dyDescent="0.25">
      <c r="A2636" s="2">
        <v>700204916717522</v>
      </c>
      <c r="B2636" s="2" t="s">
        <v>1371</v>
      </c>
      <c r="C2636" s="2" t="str">
        <f t="shared" si="41"/>
        <v>*69826215**</v>
      </c>
      <c r="D2636" s="2">
        <v>88069826215</v>
      </c>
      <c r="E2636" s="1">
        <v>28703</v>
      </c>
      <c r="F2636">
        <v>42</v>
      </c>
      <c r="G2636" s="2" t="s">
        <v>1777</v>
      </c>
      <c r="H2636" s="2" t="s">
        <v>532</v>
      </c>
      <c r="I2636" s="2" t="s">
        <v>991</v>
      </c>
      <c r="J2636" s="2" t="s">
        <v>156</v>
      </c>
      <c r="K2636" s="2">
        <v>2317532</v>
      </c>
      <c r="L2636" s="2" t="s">
        <v>16</v>
      </c>
    </row>
    <row r="2637" spans="1:12" x14ac:dyDescent="0.25">
      <c r="A2637" s="2">
        <v>704706092147840</v>
      </c>
      <c r="B2637" s="2" t="s">
        <v>1360</v>
      </c>
      <c r="C2637" s="2" t="str">
        <f t="shared" si="41"/>
        <v>*91777234**</v>
      </c>
      <c r="D2637" s="2">
        <v>57391777234</v>
      </c>
      <c r="E2637" s="1">
        <v>22901</v>
      </c>
      <c r="F2637">
        <v>58</v>
      </c>
      <c r="G2637" s="2" t="s">
        <v>1777</v>
      </c>
      <c r="H2637" s="2" t="s">
        <v>532</v>
      </c>
      <c r="I2637" s="2" t="s">
        <v>991</v>
      </c>
      <c r="J2637" s="2" t="s">
        <v>156</v>
      </c>
      <c r="K2637" s="2">
        <v>2317532</v>
      </c>
      <c r="L2637" s="2" t="s">
        <v>16</v>
      </c>
    </row>
    <row r="2638" spans="1:12" x14ac:dyDescent="0.25">
      <c r="A2638" s="2">
        <v>708002301950425</v>
      </c>
      <c r="B2638" s="2" t="s">
        <v>1808</v>
      </c>
      <c r="C2638" s="2" t="str">
        <f t="shared" si="41"/>
        <v>*69966220**</v>
      </c>
      <c r="D2638" s="2">
        <v>88069966220</v>
      </c>
      <c r="E2638" s="1">
        <v>30070</v>
      </c>
      <c r="F2638">
        <v>39</v>
      </c>
      <c r="G2638" s="2" t="s">
        <v>1777</v>
      </c>
      <c r="H2638" s="2" t="s">
        <v>13</v>
      </c>
      <c r="I2638" s="2" t="s">
        <v>126</v>
      </c>
      <c r="J2638" s="2" t="s">
        <v>1050</v>
      </c>
      <c r="K2638" s="2">
        <v>5714532</v>
      </c>
      <c r="L2638" s="2" t="s">
        <v>131</v>
      </c>
    </row>
    <row r="2639" spans="1:12" x14ac:dyDescent="0.25">
      <c r="A2639" s="2">
        <v>704503329336318</v>
      </c>
      <c r="B2639" s="2" t="s">
        <v>1809</v>
      </c>
      <c r="C2639" s="2" t="str">
        <f t="shared" si="41"/>
        <v>*40433234**</v>
      </c>
      <c r="D2639" s="2">
        <v>68740433234</v>
      </c>
      <c r="E2639" s="1">
        <v>29722</v>
      </c>
      <c r="F2639">
        <v>40</v>
      </c>
      <c r="G2639" s="2" t="s">
        <v>1777</v>
      </c>
      <c r="H2639" s="2" t="s">
        <v>13</v>
      </c>
      <c r="I2639" s="2" t="s">
        <v>126</v>
      </c>
      <c r="J2639" s="2" t="s">
        <v>1497</v>
      </c>
      <c r="K2639" s="2">
        <v>5714532</v>
      </c>
      <c r="L2639" s="2" t="s">
        <v>131</v>
      </c>
    </row>
    <row r="2640" spans="1:12" x14ac:dyDescent="0.25">
      <c r="A2640" s="2">
        <v>706802221690822</v>
      </c>
      <c r="B2640" s="2" t="s">
        <v>1810</v>
      </c>
      <c r="C2640" s="2" t="str">
        <f t="shared" si="41"/>
        <v>*06419249**</v>
      </c>
      <c r="D2640" s="2">
        <v>84806419249</v>
      </c>
      <c r="E2640" s="1">
        <v>26739</v>
      </c>
      <c r="F2640">
        <v>48</v>
      </c>
      <c r="G2640" s="2" t="s">
        <v>1777</v>
      </c>
      <c r="H2640" s="2" t="s">
        <v>13</v>
      </c>
      <c r="I2640" s="2" t="s">
        <v>126</v>
      </c>
      <c r="J2640" s="2" t="s">
        <v>1004</v>
      </c>
      <c r="K2640" s="2">
        <v>5714532</v>
      </c>
      <c r="L2640" s="2" t="s">
        <v>131</v>
      </c>
    </row>
    <row r="2641" spans="1:12" x14ac:dyDescent="0.25">
      <c r="A2641" s="2">
        <v>700003446077809</v>
      </c>
      <c r="B2641" s="2" t="s">
        <v>1811</v>
      </c>
      <c r="C2641" s="2" t="str">
        <f t="shared" si="41"/>
        <v>*69391268**</v>
      </c>
      <c r="D2641" s="2">
        <v>72269391268</v>
      </c>
      <c r="E2641" s="1">
        <v>29910</v>
      </c>
      <c r="F2641">
        <v>39</v>
      </c>
      <c r="G2641" s="2" t="s">
        <v>1777</v>
      </c>
      <c r="H2641" s="2" t="s">
        <v>13</v>
      </c>
      <c r="I2641" s="2" t="s">
        <v>126</v>
      </c>
      <c r="J2641" s="2" t="s">
        <v>1013</v>
      </c>
      <c r="K2641" s="2">
        <v>5714532</v>
      </c>
      <c r="L2641" s="2" t="s">
        <v>131</v>
      </c>
    </row>
    <row r="2642" spans="1:12" x14ac:dyDescent="0.25">
      <c r="A2642" s="2">
        <v>709204223707139</v>
      </c>
      <c r="B2642" s="2" t="s">
        <v>259</v>
      </c>
      <c r="C2642" s="2" t="str">
        <f t="shared" si="41"/>
        <v>*10691253**</v>
      </c>
      <c r="D2642" s="2">
        <v>69210691253</v>
      </c>
      <c r="E2642" s="1">
        <v>16285</v>
      </c>
      <c r="F2642">
        <v>76</v>
      </c>
      <c r="G2642" s="2" t="s">
        <v>1777</v>
      </c>
      <c r="H2642" s="2" t="s">
        <v>532</v>
      </c>
      <c r="I2642" s="2" t="s">
        <v>991</v>
      </c>
      <c r="J2642" s="2" t="s">
        <v>127</v>
      </c>
      <c r="K2642" s="2">
        <v>2317532</v>
      </c>
      <c r="L2642" s="2" t="s">
        <v>16</v>
      </c>
    </row>
    <row r="2643" spans="1:12" x14ac:dyDescent="0.25">
      <c r="A2643" s="2">
        <v>700206495300827</v>
      </c>
      <c r="B2643" s="2" t="s">
        <v>1362</v>
      </c>
      <c r="C2643" s="2" t="str">
        <f t="shared" si="41"/>
        <v>*71790206**</v>
      </c>
      <c r="D2643" s="2">
        <v>48071790206</v>
      </c>
      <c r="E2643" s="1">
        <v>26415</v>
      </c>
      <c r="F2643">
        <v>49</v>
      </c>
      <c r="G2643" s="2" t="s">
        <v>1777</v>
      </c>
      <c r="H2643" s="2" t="s">
        <v>532</v>
      </c>
      <c r="I2643" s="2" t="s">
        <v>991</v>
      </c>
      <c r="J2643" s="2" t="s">
        <v>156</v>
      </c>
      <c r="K2643" s="2">
        <v>2317532</v>
      </c>
      <c r="L2643" s="2" t="s">
        <v>16</v>
      </c>
    </row>
    <row r="2644" spans="1:12" x14ac:dyDescent="0.25">
      <c r="A2644" s="2">
        <v>702605797634444</v>
      </c>
      <c r="B2644" s="2" t="s">
        <v>1367</v>
      </c>
      <c r="C2644" s="2" t="str">
        <f t="shared" si="41"/>
        <v>*2585282**</v>
      </c>
      <c r="D2644" s="2">
        <v>2372585282</v>
      </c>
      <c r="E2644" s="1">
        <v>34069</v>
      </c>
      <c r="F2644">
        <v>28</v>
      </c>
      <c r="G2644" s="2" t="s">
        <v>1777</v>
      </c>
      <c r="H2644" s="2" t="s">
        <v>532</v>
      </c>
      <c r="I2644" s="2" t="s">
        <v>991</v>
      </c>
      <c r="J2644" s="2" t="s">
        <v>156</v>
      </c>
      <c r="K2644" s="2">
        <v>2317532</v>
      </c>
      <c r="L2644" s="2" t="s">
        <v>16</v>
      </c>
    </row>
    <row r="2645" spans="1:12" x14ac:dyDescent="0.25">
      <c r="A2645" s="2">
        <v>700900921518893</v>
      </c>
      <c r="B2645" s="2" t="s">
        <v>1374</v>
      </c>
      <c r="C2645" s="2" t="str">
        <f t="shared" si="41"/>
        <v>*12688204**</v>
      </c>
      <c r="D2645" s="2">
        <v>64212688204</v>
      </c>
      <c r="E2645" s="1">
        <v>27906</v>
      </c>
      <c r="F2645">
        <v>45</v>
      </c>
      <c r="G2645" s="2" t="s">
        <v>1777</v>
      </c>
      <c r="H2645" s="2" t="s">
        <v>532</v>
      </c>
      <c r="I2645" s="2" t="s">
        <v>991</v>
      </c>
      <c r="J2645" s="2" t="s">
        <v>156</v>
      </c>
      <c r="K2645" s="2">
        <v>2317532</v>
      </c>
      <c r="L2645" s="2" t="s">
        <v>16</v>
      </c>
    </row>
    <row r="2646" spans="1:12" x14ac:dyDescent="0.25">
      <c r="A2646" s="2">
        <v>702503300979737</v>
      </c>
      <c r="B2646" s="2" t="s">
        <v>1812</v>
      </c>
      <c r="C2646" s="2" t="str">
        <f t="shared" si="41"/>
        <v>*38099268**</v>
      </c>
      <c r="D2646" s="2">
        <v>68738099268</v>
      </c>
      <c r="E2646" s="1">
        <v>27754</v>
      </c>
      <c r="F2646">
        <v>45</v>
      </c>
      <c r="G2646" s="2" t="s">
        <v>1777</v>
      </c>
      <c r="H2646" s="2" t="s">
        <v>13</v>
      </c>
      <c r="I2646" s="2" t="s">
        <v>126</v>
      </c>
      <c r="J2646" s="2" t="s">
        <v>1497</v>
      </c>
      <c r="K2646" s="2">
        <v>5714532</v>
      </c>
      <c r="L2646" s="2" t="s">
        <v>131</v>
      </c>
    </row>
    <row r="2647" spans="1:12" x14ac:dyDescent="0.25">
      <c r="A2647" s="2">
        <v>703105838918460</v>
      </c>
      <c r="B2647" s="2" t="s">
        <v>1813</v>
      </c>
      <c r="C2647" s="2" t="str">
        <f t="shared" si="41"/>
        <v>*69458272**</v>
      </c>
      <c r="D2647" s="2">
        <v>16569458272</v>
      </c>
      <c r="E2647" s="1">
        <v>23105</v>
      </c>
      <c r="F2647">
        <v>58</v>
      </c>
      <c r="G2647" s="2" t="s">
        <v>1777</v>
      </c>
      <c r="H2647" s="2" t="s">
        <v>13</v>
      </c>
      <c r="I2647" s="2" t="s">
        <v>126</v>
      </c>
      <c r="J2647" s="2" t="s">
        <v>1497</v>
      </c>
      <c r="K2647" s="2">
        <v>5714532</v>
      </c>
      <c r="L2647" s="2" t="s">
        <v>131</v>
      </c>
    </row>
    <row r="2648" spans="1:12" x14ac:dyDescent="0.25">
      <c r="A2648" s="2">
        <v>700705940936073</v>
      </c>
      <c r="B2648" s="2" t="s">
        <v>1814</v>
      </c>
      <c r="C2648" s="2" t="str">
        <f t="shared" si="41"/>
        <v>*30399234**</v>
      </c>
      <c r="D2648" s="2">
        <v>71330399234</v>
      </c>
      <c r="E2648" s="1">
        <v>29068</v>
      </c>
      <c r="F2648">
        <v>41</v>
      </c>
      <c r="G2648" s="2" t="s">
        <v>1777</v>
      </c>
      <c r="H2648" s="2" t="s">
        <v>13</v>
      </c>
      <c r="I2648" s="2" t="s">
        <v>126</v>
      </c>
      <c r="J2648" s="2" t="s">
        <v>1497</v>
      </c>
      <c r="K2648" s="2">
        <v>5714532</v>
      </c>
      <c r="L2648" s="2" t="s">
        <v>131</v>
      </c>
    </row>
    <row r="2649" spans="1:12" x14ac:dyDescent="0.25">
      <c r="A2649" s="2">
        <v>706203023537064</v>
      </c>
      <c r="B2649" s="2" t="s">
        <v>1815</v>
      </c>
      <c r="C2649" s="2" t="str">
        <f t="shared" si="41"/>
        <v>*94995268**</v>
      </c>
      <c r="D2649" s="2">
        <v>89894995268</v>
      </c>
      <c r="E2649" s="1">
        <v>30832</v>
      </c>
      <c r="F2649">
        <v>36</v>
      </c>
      <c r="G2649" s="2" t="s">
        <v>1777</v>
      </c>
      <c r="H2649" s="2" t="s">
        <v>13</v>
      </c>
      <c r="I2649" s="2" t="s">
        <v>126</v>
      </c>
      <c r="J2649" s="2" t="s">
        <v>1497</v>
      </c>
      <c r="K2649" s="2">
        <v>5714532</v>
      </c>
      <c r="L2649" s="2" t="s">
        <v>131</v>
      </c>
    </row>
    <row r="2650" spans="1:12" x14ac:dyDescent="0.25">
      <c r="A2650" s="2">
        <v>708604542329288</v>
      </c>
      <c r="B2650" s="2" t="s">
        <v>1816</v>
      </c>
      <c r="C2650" s="2" t="str">
        <f t="shared" si="41"/>
        <v>*81273272**</v>
      </c>
      <c r="D2650" s="2">
        <v>47181273272</v>
      </c>
      <c r="E2650" s="1">
        <v>24019</v>
      </c>
      <c r="F2650">
        <v>55</v>
      </c>
      <c r="G2650" s="2" t="s">
        <v>1777</v>
      </c>
      <c r="H2650" s="2" t="s">
        <v>13</v>
      </c>
      <c r="I2650" s="2" t="s">
        <v>126</v>
      </c>
      <c r="J2650" s="2" t="s">
        <v>1497</v>
      </c>
      <c r="K2650" s="2">
        <v>5714532</v>
      </c>
      <c r="L2650" s="2" t="s">
        <v>131</v>
      </c>
    </row>
    <row r="2651" spans="1:12" x14ac:dyDescent="0.25">
      <c r="A2651" s="2">
        <v>709509630258270</v>
      </c>
      <c r="B2651" s="2" t="s">
        <v>1817</v>
      </c>
      <c r="C2651" s="2" t="str">
        <f t="shared" si="41"/>
        <v>*86784272**</v>
      </c>
      <c r="D2651" s="2">
        <v>80386784272</v>
      </c>
      <c r="E2651" s="1">
        <v>30208</v>
      </c>
      <c r="F2651">
        <v>38</v>
      </c>
      <c r="G2651" s="2" t="s">
        <v>1818</v>
      </c>
      <c r="H2651" s="2" t="s">
        <v>13</v>
      </c>
      <c r="I2651" s="2" t="s">
        <v>126</v>
      </c>
      <c r="J2651" s="2" t="s">
        <v>995</v>
      </c>
      <c r="K2651" s="2">
        <v>5714532</v>
      </c>
      <c r="L2651" s="2" t="s">
        <v>131</v>
      </c>
    </row>
    <row r="2652" spans="1:12" x14ac:dyDescent="0.25">
      <c r="A2652" s="2">
        <v>702506723805840</v>
      </c>
      <c r="B2652" s="2" t="s">
        <v>1819</v>
      </c>
      <c r="C2652" s="2" t="str">
        <f t="shared" si="41"/>
        <v>*58485268**</v>
      </c>
      <c r="D2652" s="2">
        <v>42358485268</v>
      </c>
      <c r="E2652" s="1">
        <v>26797</v>
      </c>
      <c r="F2652">
        <v>48</v>
      </c>
      <c r="G2652" s="2" t="s">
        <v>1818</v>
      </c>
      <c r="H2652" s="2" t="s">
        <v>13</v>
      </c>
      <c r="I2652" s="2" t="s">
        <v>126</v>
      </c>
      <c r="J2652" s="2" t="s">
        <v>995</v>
      </c>
      <c r="K2652" s="2">
        <v>5714532</v>
      </c>
      <c r="L2652" s="2" t="s">
        <v>131</v>
      </c>
    </row>
    <row r="2653" spans="1:12" x14ac:dyDescent="0.25">
      <c r="A2653" s="2">
        <v>708601534624184</v>
      </c>
      <c r="B2653" s="2" t="s">
        <v>1820</v>
      </c>
      <c r="C2653" s="2" t="str">
        <f t="shared" si="41"/>
        <v>*53575268**</v>
      </c>
      <c r="D2653" s="2">
        <v>85153575268</v>
      </c>
      <c r="E2653" s="1">
        <v>30099</v>
      </c>
      <c r="F2653">
        <v>38</v>
      </c>
      <c r="G2653" s="2" t="s">
        <v>1818</v>
      </c>
      <c r="H2653" s="2" t="s">
        <v>13</v>
      </c>
      <c r="I2653" s="2" t="s">
        <v>126</v>
      </c>
      <c r="J2653" s="2" t="s">
        <v>993</v>
      </c>
      <c r="K2653" s="2">
        <v>5714532</v>
      </c>
      <c r="L2653" s="2" t="s">
        <v>131</v>
      </c>
    </row>
    <row r="2654" spans="1:12" x14ac:dyDescent="0.25">
      <c r="A2654" s="2">
        <v>700309966528840</v>
      </c>
      <c r="B2654" s="2" t="s">
        <v>1821</v>
      </c>
      <c r="C2654" s="2" t="str">
        <f t="shared" si="41"/>
        <v>*27120244**</v>
      </c>
      <c r="D2654" s="2">
        <v>35327120244</v>
      </c>
      <c r="E2654" s="1">
        <v>23238</v>
      </c>
      <c r="F2654">
        <v>57</v>
      </c>
      <c r="G2654" s="2" t="s">
        <v>1818</v>
      </c>
      <c r="H2654" s="2" t="s">
        <v>13</v>
      </c>
      <c r="I2654" s="2" t="s">
        <v>126</v>
      </c>
      <c r="J2654" s="2" t="s">
        <v>995</v>
      </c>
      <c r="K2654" s="2">
        <v>5714532</v>
      </c>
      <c r="L2654" s="2" t="s">
        <v>131</v>
      </c>
    </row>
    <row r="2655" spans="1:12" x14ac:dyDescent="0.25">
      <c r="A2655" s="2">
        <v>703407236536518</v>
      </c>
      <c r="B2655" s="2" t="s">
        <v>1822</v>
      </c>
      <c r="C2655" s="2" t="str">
        <f t="shared" si="41"/>
        <v>*46913234**</v>
      </c>
      <c r="D2655" s="2">
        <v>57046913234</v>
      </c>
      <c r="E2655" s="1">
        <v>27665</v>
      </c>
      <c r="F2655">
        <v>45</v>
      </c>
      <c r="G2655" s="2" t="s">
        <v>1818</v>
      </c>
      <c r="H2655" s="2" t="s">
        <v>13</v>
      </c>
      <c r="I2655" s="2" t="s">
        <v>126</v>
      </c>
      <c r="J2655" s="2" t="s">
        <v>995</v>
      </c>
      <c r="K2655" s="2">
        <v>2317532</v>
      </c>
      <c r="L2655" s="2" t="s">
        <v>16</v>
      </c>
    </row>
    <row r="2656" spans="1:12" x14ac:dyDescent="0.25">
      <c r="A2656" s="2">
        <v>700006488954606</v>
      </c>
      <c r="B2656" s="2" t="s">
        <v>1823</v>
      </c>
      <c r="C2656" s="2" t="str">
        <f t="shared" si="41"/>
        <v>*7735224**</v>
      </c>
      <c r="D2656" s="2">
        <v>5277735224</v>
      </c>
      <c r="E2656" s="1">
        <v>36618</v>
      </c>
      <c r="F2656">
        <v>21</v>
      </c>
      <c r="G2656" s="2" t="s">
        <v>1818</v>
      </c>
      <c r="H2656" s="2" t="s">
        <v>13</v>
      </c>
      <c r="I2656" s="2" t="s">
        <v>126</v>
      </c>
      <c r="J2656" s="2" t="s">
        <v>505</v>
      </c>
      <c r="K2656" s="2">
        <v>2317532</v>
      </c>
      <c r="L2656" s="2" t="s">
        <v>16</v>
      </c>
    </row>
    <row r="2657" spans="1:12" x14ac:dyDescent="0.25">
      <c r="A2657" s="2">
        <v>700104981161410</v>
      </c>
      <c r="B2657" s="2" t="s">
        <v>1824</v>
      </c>
      <c r="C2657" s="2" t="str">
        <f t="shared" si="41"/>
        <v>*25850291**</v>
      </c>
      <c r="D2657" s="2">
        <v>82225850291</v>
      </c>
      <c r="E2657" s="1">
        <v>30866</v>
      </c>
      <c r="F2657">
        <v>36</v>
      </c>
      <c r="G2657" s="2" t="s">
        <v>1818</v>
      </c>
      <c r="H2657" s="2" t="s">
        <v>13</v>
      </c>
      <c r="I2657" s="2" t="s">
        <v>126</v>
      </c>
      <c r="J2657" s="2" t="s">
        <v>995</v>
      </c>
      <c r="K2657" s="2">
        <v>2317532</v>
      </c>
      <c r="L2657" s="2" t="s">
        <v>16</v>
      </c>
    </row>
    <row r="2658" spans="1:12" x14ac:dyDescent="0.25">
      <c r="A2658" s="2">
        <v>700501384688455</v>
      </c>
      <c r="B2658" s="2" t="s">
        <v>1825</v>
      </c>
      <c r="C2658" s="2" t="str">
        <f t="shared" si="41"/>
        <v>*7180266**</v>
      </c>
      <c r="D2658" s="2">
        <v>3567180266</v>
      </c>
      <c r="E2658" s="1">
        <v>35362</v>
      </c>
      <c r="F2658">
        <v>24</v>
      </c>
      <c r="G2658" s="2" t="s">
        <v>1818</v>
      </c>
      <c r="H2658" s="2" t="s">
        <v>13</v>
      </c>
      <c r="I2658" s="2" t="s">
        <v>126</v>
      </c>
      <c r="J2658" s="2" t="s">
        <v>995</v>
      </c>
      <c r="K2658" s="2">
        <v>2317532</v>
      </c>
      <c r="L2658" s="2" t="s">
        <v>16</v>
      </c>
    </row>
    <row r="2659" spans="1:12" x14ac:dyDescent="0.25">
      <c r="A2659" s="2">
        <v>708906715889912</v>
      </c>
      <c r="B2659" s="2" t="s">
        <v>1826</v>
      </c>
      <c r="C2659" s="2" t="str">
        <f t="shared" si="41"/>
        <v>*05020234**</v>
      </c>
      <c r="D2659" s="2">
        <v>30305020234</v>
      </c>
      <c r="E2659" s="1">
        <v>24815</v>
      </c>
      <c r="F2659">
        <v>53</v>
      </c>
      <c r="G2659" s="2" t="s">
        <v>1818</v>
      </c>
      <c r="H2659" s="2" t="s">
        <v>13</v>
      </c>
      <c r="I2659" s="2" t="s">
        <v>126</v>
      </c>
      <c r="J2659" s="2" t="s">
        <v>993</v>
      </c>
      <c r="K2659" s="2">
        <v>5714532</v>
      </c>
      <c r="L2659" s="2" t="s">
        <v>131</v>
      </c>
    </row>
    <row r="2660" spans="1:12" x14ac:dyDescent="0.25">
      <c r="A2660" s="2">
        <v>700009980948307</v>
      </c>
      <c r="B2660" s="2" t="s">
        <v>1827</v>
      </c>
      <c r="C2660" s="2" t="str">
        <f t="shared" si="41"/>
        <v>*25208268**</v>
      </c>
      <c r="D2660" s="2">
        <v>35325208268</v>
      </c>
      <c r="E2660" s="1">
        <v>24415</v>
      </c>
      <c r="F2660">
        <v>54</v>
      </c>
      <c r="G2660" s="2" t="s">
        <v>1818</v>
      </c>
      <c r="H2660" s="2" t="s">
        <v>13</v>
      </c>
      <c r="I2660" s="2" t="s">
        <v>126</v>
      </c>
      <c r="J2660" s="2" t="s">
        <v>995</v>
      </c>
      <c r="K2660" s="2">
        <v>5714532</v>
      </c>
      <c r="L2660" s="2" t="s">
        <v>131</v>
      </c>
    </row>
    <row r="2661" spans="1:12" x14ac:dyDescent="0.25">
      <c r="A2661" s="2">
        <v>704503310890018</v>
      </c>
      <c r="B2661" s="2" t="s">
        <v>1828</v>
      </c>
      <c r="C2661" s="2" t="str">
        <f t="shared" si="41"/>
        <v>*40530272**</v>
      </c>
      <c r="D2661" s="2">
        <v>68740530272</v>
      </c>
      <c r="E2661" s="1">
        <v>29104</v>
      </c>
      <c r="F2661">
        <v>41</v>
      </c>
      <c r="G2661" s="2" t="s">
        <v>1818</v>
      </c>
      <c r="H2661" s="2" t="s">
        <v>13</v>
      </c>
      <c r="I2661" s="2" t="s">
        <v>126</v>
      </c>
      <c r="J2661" s="2" t="s">
        <v>995</v>
      </c>
      <c r="K2661" s="2">
        <v>5714532</v>
      </c>
      <c r="L2661" s="2" t="s">
        <v>131</v>
      </c>
    </row>
    <row r="2662" spans="1:12" x14ac:dyDescent="0.25">
      <c r="A2662" s="2">
        <v>701006833073794</v>
      </c>
      <c r="B2662" s="2" t="s">
        <v>1829</v>
      </c>
      <c r="C2662" s="2" t="str">
        <f t="shared" si="41"/>
        <v>*95939268**</v>
      </c>
      <c r="D2662" s="2">
        <v>60995939268</v>
      </c>
      <c r="E2662" s="1">
        <v>23775</v>
      </c>
      <c r="F2662">
        <v>56</v>
      </c>
      <c r="G2662" s="2" t="s">
        <v>1818</v>
      </c>
      <c r="H2662" s="2" t="s">
        <v>13</v>
      </c>
      <c r="I2662" s="2" t="s">
        <v>126</v>
      </c>
      <c r="J2662" s="2" t="s">
        <v>995</v>
      </c>
      <c r="K2662" s="2">
        <v>5714532</v>
      </c>
      <c r="L2662" s="2" t="s">
        <v>131</v>
      </c>
    </row>
    <row r="2663" spans="1:12" x14ac:dyDescent="0.25">
      <c r="A2663" s="2">
        <v>706502330401093</v>
      </c>
      <c r="B2663" s="2" t="s">
        <v>1830</v>
      </c>
      <c r="C2663" s="2" t="str">
        <f t="shared" si="41"/>
        <v>*5477244**</v>
      </c>
      <c r="D2663" s="2">
        <v>7045477244</v>
      </c>
      <c r="E2663" s="1">
        <v>37199</v>
      </c>
      <c r="F2663">
        <v>19</v>
      </c>
      <c r="G2663" s="2" t="s">
        <v>1818</v>
      </c>
      <c r="H2663" s="2" t="s">
        <v>13</v>
      </c>
      <c r="I2663" s="2" t="s">
        <v>126</v>
      </c>
      <c r="J2663" s="2" t="s">
        <v>1039</v>
      </c>
      <c r="K2663" s="2">
        <v>2317532</v>
      </c>
      <c r="L2663" s="2" t="s">
        <v>16</v>
      </c>
    </row>
    <row r="2664" spans="1:12" x14ac:dyDescent="0.25">
      <c r="A2664" s="2">
        <v>700400936430649</v>
      </c>
      <c r="B2664" s="2" t="s">
        <v>1831</v>
      </c>
      <c r="C2664" s="2" t="str">
        <f t="shared" si="41"/>
        <v>*68419268**</v>
      </c>
      <c r="D2664" s="2">
        <v>62368419268</v>
      </c>
      <c r="E2664" s="1">
        <v>26611</v>
      </c>
      <c r="F2664">
        <v>48</v>
      </c>
      <c r="G2664" s="2" t="s">
        <v>1818</v>
      </c>
      <c r="H2664" s="2" t="s">
        <v>13</v>
      </c>
      <c r="I2664" s="2" t="s">
        <v>126</v>
      </c>
      <c r="J2664" s="2" t="s">
        <v>995</v>
      </c>
      <c r="K2664" s="2">
        <v>5714532</v>
      </c>
      <c r="L2664" s="2" t="s">
        <v>131</v>
      </c>
    </row>
    <row r="2665" spans="1:12" x14ac:dyDescent="0.25">
      <c r="A2665" s="2">
        <v>703001856226475</v>
      </c>
      <c r="B2665" s="2" t="s">
        <v>1832</v>
      </c>
      <c r="C2665" s="2" t="str">
        <f t="shared" si="41"/>
        <v>*99193204**</v>
      </c>
      <c r="D2665" s="2">
        <v>37799193204</v>
      </c>
      <c r="E2665" s="1">
        <v>23338</v>
      </c>
      <c r="F2665">
        <v>57</v>
      </c>
      <c r="G2665" s="2" t="s">
        <v>1818</v>
      </c>
      <c r="H2665" s="2" t="s">
        <v>13</v>
      </c>
      <c r="I2665" s="2" t="s">
        <v>126</v>
      </c>
      <c r="J2665" s="2" t="s">
        <v>995</v>
      </c>
      <c r="K2665" s="2">
        <v>5714532</v>
      </c>
      <c r="L2665" s="2" t="s">
        <v>131</v>
      </c>
    </row>
    <row r="2666" spans="1:12" x14ac:dyDescent="0.25">
      <c r="A2666" s="2">
        <v>707404072096375</v>
      </c>
      <c r="B2666" s="2" t="s">
        <v>1181</v>
      </c>
      <c r="C2666" s="2" t="str">
        <f t="shared" si="41"/>
        <v>*30462234**</v>
      </c>
      <c r="D2666" s="2">
        <v>20730462234</v>
      </c>
      <c r="E2666" s="1">
        <v>23299</v>
      </c>
      <c r="F2666">
        <v>57</v>
      </c>
      <c r="G2666" s="2" t="s">
        <v>1818</v>
      </c>
      <c r="H2666" s="2" t="s">
        <v>13</v>
      </c>
      <c r="I2666" s="2" t="s">
        <v>126</v>
      </c>
      <c r="J2666" s="2" t="s">
        <v>995</v>
      </c>
      <c r="K2666" s="2">
        <v>5714532</v>
      </c>
      <c r="L2666" s="2" t="s">
        <v>131</v>
      </c>
    </row>
    <row r="2667" spans="1:12" x14ac:dyDescent="0.25">
      <c r="A2667" s="2">
        <v>705005821522051</v>
      </c>
      <c r="B2667" s="2" t="s">
        <v>1833</v>
      </c>
      <c r="C2667" s="2" t="str">
        <f t="shared" si="41"/>
        <v>*62194204**</v>
      </c>
      <c r="D2667" s="2">
        <v>95162194204</v>
      </c>
      <c r="E2667" s="1">
        <v>37651</v>
      </c>
      <c r="F2667">
        <v>18</v>
      </c>
      <c r="G2667" s="2" t="s">
        <v>1818</v>
      </c>
      <c r="H2667" s="2" t="s">
        <v>13</v>
      </c>
      <c r="I2667" s="2" t="s">
        <v>126</v>
      </c>
      <c r="J2667" s="2" t="s">
        <v>1050</v>
      </c>
      <c r="K2667" s="2">
        <v>5714532</v>
      </c>
      <c r="L2667" s="2" t="s">
        <v>131</v>
      </c>
    </row>
    <row r="2668" spans="1:12" x14ac:dyDescent="0.25">
      <c r="A2668" s="2">
        <v>708602588354585</v>
      </c>
      <c r="B2668" s="2" t="s">
        <v>1834</v>
      </c>
      <c r="C2668" s="2" t="str">
        <f t="shared" si="41"/>
        <v>*19413253**</v>
      </c>
      <c r="D2668" s="2">
        <v>94319413253</v>
      </c>
      <c r="E2668" s="1">
        <v>31917</v>
      </c>
      <c r="F2668">
        <v>34</v>
      </c>
      <c r="G2668" s="2" t="s">
        <v>1818</v>
      </c>
      <c r="H2668" s="2" t="s">
        <v>13</v>
      </c>
      <c r="I2668" s="2" t="s">
        <v>126</v>
      </c>
      <c r="J2668" s="2" t="s">
        <v>995</v>
      </c>
      <c r="K2668" s="2">
        <v>5714532</v>
      </c>
      <c r="L2668" s="2" t="s">
        <v>131</v>
      </c>
    </row>
    <row r="2669" spans="1:12" x14ac:dyDescent="0.25">
      <c r="A2669" s="2">
        <v>700602947689266</v>
      </c>
      <c r="B2669" s="2" t="s">
        <v>1835</v>
      </c>
      <c r="C2669" s="2" t="str">
        <f t="shared" si="41"/>
        <v>*0691256**</v>
      </c>
      <c r="D2669" s="2">
        <v>1210691256</v>
      </c>
      <c r="E2669" s="1">
        <v>29707</v>
      </c>
      <c r="F2669">
        <v>40</v>
      </c>
      <c r="G2669" s="2" t="s">
        <v>1818</v>
      </c>
      <c r="H2669" s="2" t="s">
        <v>13</v>
      </c>
      <c r="I2669" s="2" t="s">
        <v>126</v>
      </c>
      <c r="J2669" s="2" t="s">
        <v>995</v>
      </c>
      <c r="K2669" s="2">
        <v>5714532</v>
      </c>
      <c r="L2669" s="2" t="s">
        <v>131</v>
      </c>
    </row>
    <row r="2670" spans="1:12" x14ac:dyDescent="0.25">
      <c r="A2670" s="2">
        <v>703609022443535</v>
      </c>
      <c r="B2670" s="2" t="s">
        <v>1836</v>
      </c>
      <c r="C2670" s="2" t="str">
        <f t="shared" si="41"/>
        <v>*08320249**</v>
      </c>
      <c r="D2670" s="2">
        <v>53808320249</v>
      </c>
      <c r="E2670" s="1">
        <v>27327</v>
      </c>
      <c r="F2670">
        <v>46</v>
      </c>
      <c r="G2670" s="2" t="s">
        <v>1818</v>
      </c>
      <c r="H2670" s="2" t="s">
        <v>13</v>
      </c>
      <c r="I2670" s="2" t="s">
        <v>126</v>
      </c>
      <c r="J2670" s="2" t="s">
        <v>1050</v>
      </c>
      <c r="K2670" s="2">
        <v>5714532</v>
      </c>
      <c r="L2670" s="2" t="s">
        <v>131</v>
      </c>
    </row>
    <row r="2671" spans="1:12" x14ac:dyDescent="0.25">
      <c r="A2671" s="2">
        <v>702000312387688</v>
      </c>
      <c r="B2671" s="2" t="s">
        <v>576</v>
      </c>
      <c r="C2671" s="2" t="str">
        <f t="shared" si="41"/>
        <v>*2652268**</v>
      </c>
      <c r="D2671" s="2">
        <v>5802652268</v>
      </c>
      <c r="E2671" s="1">
        <v>17513</v>
      </c>
      <c r="F2671">
        <v>73</v>
      </c>
      <c r="G2671" s="2" t="s">
        <v>1837</v>
      </c>
      <c r="H2671" s="2" t="s">
        <v>532</v>
      </c>
      <c r="I2671" s="2" t="s">
        <v>126</v>
      </c>
      <c r="J2671" s="2" t="s">
        <v>101</v>
      </c>
      <c r="K2671" s="2">
        <v>2317540</v>
      </c>
      <c r="L2671" s="2" t="s">
        <v>22</v>
      </c>
    </row>
    <row r="2672" spans="1:12" x14ac:dyDescent="0.25">
      <c r="A2672" s="2">
        <v>704307517838797</v>
      </c>
      <c r="B2672" s="2" t="s">
        <v>1838</v>
      </c>
      <c r="C2672" s="2" t="str">
        <f t="shared" si="41"/>
        <v>*62108291**</v>
      </c>
      <c r="D2672" s="2">
        <v>63662108291</v>
      </c>
      <c r="E2672" s="1">
        <v>26960</v>
      </c>
      <c r="F2672">
        <v>47</v>
      </c>
      <c r="G2672" s="2" t="s">
        <v>1837</v>
      </c>
      <c r="H2672" s="2" t="s">
        <v>13</v>
      </c>
      <c r="I2672" s="2" t="s">
        <v>126</v>
      </c>
      <c r="J2672" s="2" t="s">
        <v>995</v>
      </c>
      <c r="K2672" s="2">
        <v>2317540</v>
      </c>
      <c r="L2672" s="2" t="s">
        <v>22</v>
      </c>
    </row>
    <row r="2673" spans="1:12" x14ac:dyDescent="0.25">
      <c r="A2673" s="2">
        <v>702401029935928</v>
      </c>
      <c r="B2673" s="2" t="s">
        <v>1839</v>
      </c>
      <c r="C2673" s="2" t="str">
        <f t="shared" si="41"/>
        <v>*15348249**</v>
      </c>
      <c r="D2673" s="2">
        <v>60215348249</v>
      </c>
      <c r="E2673" s="1">
        <v>27905</v>
      </c>
      <c r="F2673">
        <v>44</v>
      </c>
      <c r="G2673" s="2" t="s">
        <v>1837</v>
      </c>
      <c r="H2673" s="2" t="s">
        <v>532</v>
      </c>
      <c r="I2673" s="2" t="s">
        <v>126</v>
      </c>
      <c r="J2673" s="2" t="s">
        <v>1039</v>
      </c>
      <c r="K2673" s="2">
        <v>2317540</v>
      </c>
      <c r="L2673" s="2" t="s">
        <v>22</v>
      </c>
    </row>
    <row r="2674" spans="1:12" x14ac:dyDescent="0.25">
      <c r="A2674" s="2">
        <v>702003325463984</v>
      </c>
      <c r="B2674" s="2" t="s">
        <v>307</v>
      </c>
      <c r="C2674" s="2" t="str">
        <f t="shared" si="41"/>
        <v>*4448234**</v>
      </c>
      <c r="D2674" s="2">
        <v>3754448234</v>
      </c>
      <c r="E2674" s="1">
        <v>16925</v>
      </c>
      <c r="F2674">
        <v>75</v>
      </c>
      <c r="G2674" s="2" t="s">
        <v>1837</v>
      </c>
      <c r="H2674" s="2" t="s">
        <v>532</v>
      </c>
      <c r="I2674" s="2" t="s">
        <v>991</v>
      </c>
      <c r="J2674" s="2" t="s">
        <v>101</v>
      </c>
      <c r="K2674" s="2">
        <v>2317532</v>
      </c>
      <c r="L2674" s="2" t="s">
        <v>16</v>
      </c>
    </row>
    <row r="2675" spans="1:12" x14ac:dyDescent="0.25">
      <c r="A2675" s="2">
        <v>707406084097772</v>
      </c>
      <c r="B2675" s="2" t="s">
        <v>367</v>
      </c>
      <c r="C2675" s="2" t="str">
        <f t="shared" si="41"/>
        <v>*69034249**</v>
      </c>
      <c r="D2675" s="2">
        <v>70069034249</v>
      </c>
      <c r="E2675" s="1">
        <v>17711</v>
      </c>
      <c r="F2675">
        <v>72</v>
      </c>
      <c r="G2675" s="2" t="s">
        <v>1837</v>
      </c>
      <c r="H2675" s="2" t="s">
        <v>532</v>
      </c>
      <c r="I2675" s="2" t="s">
        <v>991</v>
      </c>
      <c r="J2675" s="2" t="s">
        <v>101</v>
      </c>
      <c r="K2675" s="2">
        <v>2317532</v>
      </c>
      <c r="L2675" s="2" t="s">
        <v>16</v>
      </c>
    </row>
    <row r="2676" spans="1:12" x14ac:dyDescent="0.25">
      <c r="A2676" s="2">
        <v>703609071001931</v>
      </c>
      <c r="B2676" s="2" t="s">
        <v>370</v>
      </c>
      <c r="C2676" s="2" t="str">
        <f t="shared" si="41"/>
        <v>*4366215**</v>
      </c>
      <c r="D2676" s="2">
        <v>3954366215</v>
      </c>
      <c r="E2676" s="1">
        <v>17603</v>
      </c>
      <c r="F2676">
        <v>73</v>
      </c>
      <c r="G2676" s="2" t="s">
        <v>1837</v>
      </c>
      <c r="H2676" s="2" t="s">
        <v>532</v>
      </c>
      <c r="I2676" s="2" t="s">
        <v>991</v>
      </c>
      <c r="J2676" s="2" t="s">
        <v>101</v>
      </c>
      <c r="K2676" s="2">
        <v>2317532</v>
      </c>
      <c r="L2676" s="2" t="s">
        <v>16</v>
      </c>
    </row>
    <row r="2677" spans="1:12" x14ac:dyDescent="0.25">
      <c r="A2677" s="2">
        <v>700809951567484</v>
      </c>
      <c r="B2677" s="2" t="s">
        <v>125</v>
      </c>
      <c r="C2677" s="2" t="str">
        <f t="shared" si="41"/>
        <v>*26727234**</v>
      </c>
      <c r="D2677" s="2">
        <v>35326727234</v>
      </c>
      <c r="E2677" s="1">
        <v>15462</v>
      </c>
      <c r="F2677">
        <v>79</v>
      </c>
      <c r="G2677" s="2" t="s">
        <v>1837</v>
      </c>
      <c r="H2677" s="2" t="s">
        <v>532</v>
      </c>
      <c r="I2677" s="2" t="s">
        <v>991</v>
      </c>
      <c r="J2677" s="2" t="s">
        <v>127</v>
      </c>
      <c r="K2677" s="2">
        <v>2317532</v>
      </c>
      <c r="L2677" s="2" t="s">
        <v>16</v>
      </c>
    </row>
    <row r="2678" spans="1:12" x14ac:dyDescent="0.25">
      <c r="A2678" s="2">
        <v>702401521142626</v>
      </c>
      <c r="B2678" s="2" t="s">
        <v>178</v>
      </c>
      <c r="C2678" s="2" t="str">
        <f t="shared" si="41"/>
        <v>*31428287**</v>
      </c>
      <c r="D2678" s="2">
        <v>10831428287</v>
      </c>
      <c r="E2678" s="1">
        <v>17425</v>
      </c>
      <c r="F2678">
        <v>73</v>
      </c>
      <c r="G2678" s="2" t="s">
        <v>1837</v>
      </c>
      <c r="H2678" s="2" t="s">
        <v>532</v>
      </c>
      <c r="I2678" s="2" t="s">
        <v>991</v>
      </c>
      <c r="J2678" s="2" t="s">
        <v>101</v>
      </c>
      <c r="K2678" s="2">
        <v>2317532</v>
      </c>
      <c r="L2678" s="2" t="s">
        <v>16</v>
      </c>
    </row>
    <row r="2679" spans="1:12" x14ac:dyDescent="0.25">
      <c r="A2679" s="2">
        <v>706405662082189</v>
      </c>
      <c r="B2679" s="2" t="s">
        <v>255</v>
      </c>
      <c r="C2679" s="2" t="str">
        <f t="shared" si="41"/>
        <v>*7200267**</v>
      </c>
      <c r="D2679" s="2">
        <v>3157200267</v>
      </c>
      <c r="E2679" s="1">
        <v>19138</v>
      </c>
      <c r="F2679">
        <v>68</v>
      </c>
      <c r="G2679" s="2" t="s">
        <v>1837</v>
      </c>
      <c r="H2679" s="2" t="s">
        <v>532</v>
      </c>
      <c r="I2679" s="2" t="s">
        <v>991</v>
      </c>
      <c r="J2679" s="2" t="s">
        <v>18</v>
      </c>
      <c r="K2679" s="2">
        <v>2317532</v>
      </c>
      <c r="L2679" s="2" t="s">
        <v>16</v>
      </c>
    </row>
    <row r="2680" spans="1:12" x14ac:dyDescent="0.25">
      <c r="A2680" s="2">
        <v>700004464845201</v>
      </c>
      <c r="B2680" s="2" t="s">
        <v>1840</v>
      </c>
      <c r="C2680" s="2" t="str">
        <f t="shared" si="41"/>
        <v>*42631215**</v>
      </c>
      <c r="D2680" s="2">
        <v>11742631215</v>
      </c>
      <c r="E2680" s="1">
        <v>17852</v>
      </c>
      <c r="F2680">
        <v>72</v>
      </c>
      <c r="G2680" s="2" t="s">
        <v>1837</v>
      </c>
      <c r="H2680" s="2" t="s">
        <v>532</v>
      </c>
      <c r="I2680" s="2" t="s">
        <v>991</v>
      </c>
      <c r="J2680" s="2" t="s">
        <v>101</v>
      </c>
      <c r="K2680" s="2">
        <v>2317532</v>
      </c>
      <c r="L2680" s="2" t="s">
        <v>16</v>
      </c>
    </row>
    <row r="2681" spans="1:12" x14ac:dyDescent="0.25">
      <c r="A2681" s="2">
        <v>703108807040660</v>
      </c>
      <c r="B2681" s="2" t="s">
        <v>128</v>
      </c>
      <c r="C2681" s="2" t="str">
        <f t="shared" si="41"/>
        <v>*47316249**</v>
      </c>
      <c r="D2681" s="2">
        <v>67647316249</v>
      </c>
      <c r="E2681" s="1">
        <v>15463</v>
      </c>
      <c r="F2681">
        <v>79</v>
      </c>
      <c r="G2681" s="2" t="s">
        <v>1837</v>
      </c>
      <c r="H2681" s="2" t="s">
        <v>532</v>
      </c>
      <c r="I2681" s="2" t="s">
        <v>991</v>
      </c>
      <c r="J2681" s="2" t="s">
        <v>127</v>
      </c>
      <c r="K2681" s="2">
        <v>2317532</v>
      </c>
      <c r="L2681" s="2" t="s">
        <v>16</v>
      </c>
    </row>
    <row r="2682" spans="1:12" x14ac:dyDescent="0.25">
      <c r="A2682" s="2">
        <v>700306973988336</v>
      </c>
      <c r="B2682" s="2" t="s">
        <v>244</v>
      </c>
      <c r="C2682" s="2" t="str">
        <f t="shared" si="41"/>
        <v>*02973234**</v>
      </c>
      <c r="D2682" s="2">
        <v>74302973234</v>
      </c>
      <c r="E2682" s="1">
        <v>17703</v>
      </c>
      <c r="F2682">
        <v>72</v>
      </c>
      <c r="G2682" s="2" t="s">
        <v>1837</v>
      </c>
      <c r="H2682" s="2" t="s">
        <v>532</v>
      </c>
      <c r="I2682" s="2" t="s">
        <v>991</v>
      </c>
      <c r="J2682" s="2" t="s">
        <v>101</v>
      </c>
      <c r="K2682" s="2">
        <v>2317532</v>
      </c>
      <c r="L2682" s="2" t="s">
        <v>16</v>
      </c>
    </row>
    <row r="2683" spans="1:12" x14ac:dyDescent="0.25">
      <c r="A2683" s="2">
        <v>709003831986914</v>
      </c>
      <c r="B2683" s="2" t="s">
        <v>161</v>
      </c>
      <c r="C2683" s="2" t="str">
        <f t="shared" si="41"/>
        <v>*280268**</v>
      </c>
      <c r="D2683" s="2">
        <v>648280268</v>
      </c>
      <c r="E2683" s="1">
        <v>16064</v>
      </c>
      <c r="F2683">
        <v>77</v>
      </c>
      <c r="G2683" s="2" t="s">
        <v>1837</v>
      </c>
      <c r="H2683" s="2" t="s">
        <v>532</v>
      </c>
      <c r="I2683" s="2" t="s">
        <v>991</v>
      </c>
      <c r="J2683" s="2" t="s">
        <v>127</v>
      </c>
      <c r="K2683" s="2">
        <v>2317532</v>
      </c>
      <c r="L2683" s="2" t="s">
        <v>16</v>
      </c>
    </row>
    <row r="2684" spans="1:12" x14ac:dyDescent="0.25">
      <c r="A2684" s="2">
        <v>700309964083035</v>
      </c>
      <c r="B2684" s="2" t="s">
        <v>368</v>
      </c>
      <c r="C2684" s="2" t="str">
        <f t="shared" si="41"/>
        <v>*27367215**</v>
      </c>
      <c r="D2684" s="2">
        <v>35327367215</v>
      </c>
      <c r="E2684" s="1">
        <v>17074</v>
      </c>
      <c r="F2684">
        <v>74</v>
      </c>
      <c r="G2684" s="2" t="s">
        <v>1837</v>
      </c>
      <c r="H2684" s="2" t="s">
        <v>532</v>
      </c>
      <c r="I2684" s="2" t="s">
        <v>991</v>
      </c>
      <c r="J2684" s="2" t="s">
        <v>101</v>
      </c>
      <c r="K2684" s="2">
        <v>2317532</v>
      </c>
      <c r="L2684" s="2" t="s">
        <v>16</v>
      </c>
    </row>
    <row r="2685" spans="1:12" x14ac:dyDescent="0.25">
      <c r="A2685" s="2">
        <v>704809588148448</v>
      </c>
      <c r="B2685" s="2" t="s">
        <v>310</v>
      </c>
      <c r="C2685" s="2" t="str">
        <f t="shared" si="41"/>
        <v>*15990244**</v>
      </c>
      <c r="D2685" s="2">
        <v>11815990244</v>
      </c>
      <c r="E2685" s="1">
        <v>18957</v>
      </c>
      <c r="F2685">
        <v>69</v>
      </c>
      <c r="G2685" s="2" t="s">
        <v>1837</v>
      </c>
      <c r="H2685" s="2" t="s">
        <v>532</v>
      </c>
      <c r="I2685" s="2" t="s">
        <v>991</v>
      </c>
      <c r="J2685" s="2" t="s">
        <v>18</v>
      </c>
      <c r="K2685" s="2">
        <v>2317532</v>
      </c>
      <c r="L2685" s="2" t="s">
        <v>16</v>
      </c>
    </row>
    <row r="2686" spans="1:12" x14ac:dyDescent="0.25">
      <c r="A2686" s="2">
        <v>702809689114267</v>
      </c>
      <c r="B2686" s="2" t="s">
        <v>371</v>
      </c>
      <c r="C2686" s="2" t="str">
        <f t="shared" si="41"/>
        <v>*29769272**</v>
      </c>
      <c r="D2686" s="2">
        <v>35329769272</v>
      </c>
      <c r="E2686" s="1">
        <v>18607</v>
      </c>
      <c r="F2686">
        <v>70</v>
      </c>
      <c r="G2686" s="2" t="s">
        <v>1837</v>
      </c>
      <c r="H2686" s="2" t="s">
        <v>532</v>
      </c>
      <c r="I2686" s="2" t="s">
        <v>991</v>
      </c>
      <c r="J2686" s="2" t="s">
        <v>101</v>
      </c>
      <c r="K2686" s="2">
        <v>2317532</v>
      </c>
      <c r="L2686" s="2" t="s">
        <v>16</v>
      </c>
    </row>
    <row r="2687" spans="1:12" x14ac:dyDescent="0.25">
      <c r="A2687" s="2">
        <v>700002866293406</v>
      </c>
      <c r="B2687" s="2" t="s">
        <v>281</v>
      </c>
      <c r="C2687" s="2" t="str">
        <f t="shared" si="41"/>
        <v>*10037220**</v>
      </c>
      <c r="D2687" s="2">
        <v>19910037220</v>
      </c>
      <c r="E2687" s="1">
        <v>15645</v>
      </c>
      <c r="F2687">
        <v>78</v>
      </c>
      <c r="G2687" s="2" t="s">
        <v>1837</v>
      </c>
      <c r="H2687" s="2" t="s">
        <v>532</v>
      </c>
      <c r="I2687" s="2" t="s">
        <v>991</v>
      </c>
      <c r="J2687" s="2" t="s">
        <v>127</v>
      </c>
      <c r="K2687" s="2">
        <v>2317532</v>
      </c>
      <c r="L2687" s="2" t="s">
        <v>16</v>
      </c>
    </row>
    <row r="2688" spans="1:12" x14ac:dyDescent="0.25">
      <c r="A2688" s="2">
        <v>707607234018294</v>
      </c>
      <c r="B2688" s="2" t="s">
        <v>400</v>
      </c>
      <c r="C2688" s="2" t="str">
        <f t="shared" si="41"/>
        <v>*01830272**</v>
      </c>
      <c r="D2688" s="2">
        <v>13601830272</v>
      </c>
      <c r="E2688" s="1">
        <v>15685</v>
      </c>
      <c r="F2688">
        <v>78</v>
      </c>
      <c r="G2688" s="2" t="s">
        <v>1837</v>
      </c>
      <c r="H2688" s="2" t="s">
        <v>532</v>
      </c>
      <c r="I2688" s="2" t="s">
        <v>991</v>
      </c>
      <c r="J2688" s="2" t="s">
        <v>127</v>
      </c>
      <c r="K2688" s="2">
        <v>2317532</v>
      </c>
      <c r="L2688" s="2" t="s">
        <v>16</v>
      </c>
    </row>
    <row r="2689" spans="1:12" x14ac:dyDescent="0.25">
      <c r="A2689" s="2">
        <v>708604008811480</v>
      </c>
      <c r="B2689" s="2" t="s">
        <v>373</v>
      </c>
      <c r="C2689" s="2" t="str">
        <f t="shared" si="41"/>
        <v>*54949272**</v>
      </c>
      <c r="D2689" s="2">
        <v>88854949272</v>
      </c>
      <c r="E2689" s="1">
        <v>29837</v>
      </c>
      <c r="F2689">
        <v>39</v>
      </c>
      <c r="G2689" s="2" t="s">
        <v>1837</v>
      </c>
      <c r="H2689" s="2" t="s">
        <v>532</v>
      </c>
      <c r="I2689" s="2" t="s">
        <v>991</v>
      </c>
      <c r="J2689" s="2" t="s">
        <v>156</v>
      </c>
      <c r="K2689" s="2">
        <v>2317532</v>
      </c>
      <c r="L2689" s="2" t="s">
        <v>16</v>
      </c>
    </row>
    <row r="2690" spans="1:12" x14ac:dyDescent="0.25">
      <c r="A2690" s="2">
        <v>705400433069491</v>
      </c>
      <c r="B2690" s="2" t="s">
        <v>330</v>
      </c>
      <c r="C2690" s="2" t="str">
        <f t="shared" si="41"/>
        <v>*24461291**</v>
      </c>
      <c r="D2690" s="2">
        <v>29424461291</v>
      </c>
      <c r="E2690" s="1">
        <v>17181</v>
      </c>
      <c r="F2690">
        <v>74</v>
      </c>
      <c r="G2690" s="2" t="s">
        <v>1837</v>
      </c>
      <c r="H2690" s="2" t="s">
        <v>532</v>
      </c>
      <c r="I2690" s="2" t="s">
        <v>991</v>
      </c>
      <c r="J2690" s="2" t="s">
        <v>101</v>
      </c>
      <c r="K2690" s="2">
        <v>2317532</v>
      </c>
      <c r="L2690" s="2" t="s">
        <v>16</v>
      </c>
    </row>
    <row r="2691" spans="1:12" x14ac:dyDescent="0.25">
      <c r="A2691" s="2">
        <v>704007389985167</v>
      </c>
      <c r="B2691" s="2" t="s">
        <v>1841</v>
      </c>
      <c r="C2691" s="2" t="str">
        <f t="shared" ref="C2691:C2754" si="42">"*"&amp;MID(D2691,4,9)&amp;"**"</f>
        <v>*362279**</v>
      </c>
      <c r="D2691" s="2">
        <v>753362279</v>
      </c>
      <c r="E2691" s="1">
        <v>29863</v>
      </c>
      <c r="F2691">
        <v>39</v>
      </c>
      <c r="G2691" s="2" t="s">
        <v>1837</v>
      </c>
      <c r="H2691" s="2" t="s">
        <v>13</v>
      </c>
      <c r="I2691" s="2" t="s">
        <v>126</v>
      </c>
      <c r="J2691" s="2" t="s">
        <v>993</v>
      </c>
      <c r="K2691" s="2">
        <v>2317540</v>
      </c>
      <c r="L2691" s="2" t="s">
        <v>22</v>
      </c>
    </row>
    <row r="2692" spans="1:12" x14ac:dyDescent="0.25">
      <c r="A2692" s="2">
        <v>700709932594170</v>
      </c>
      <c r="B2692" s="2" t="s">
        <v>372</v>
      </c>
      <c r="C2692" s="2" t="str">
        <f t="shared" si="42"/>
        <v>*26042215**</v>
      </c>
      <c r="D2692" s="2">
        <v>35326042215</v>
      </c>
      <c r="E2692" s="1">
        <v>17635</v>
      </c>
      <c r="F2692">
        <v>73</v>
      </c>
      <c r="G2692" s="2" t="s">
        <v>1837</v>
      </c>
      <c r="H2692" s="2" t="s">
        <v>532</v>
      </c>
      <c r="I2692" s="2" t="s">
        <v>991</v>
      </c>
      <c r="J2692" s="2" t="s">
        <v>101</v>
      </c>
      <c r="K2692" s="2">
        <v>2317532</v>
      </c>
      <c r="L2692" s="2" t="s">
        <v>16</v>
      </c>
    </row>
    <row r="2693" spans="1:12" x14ac:dyDescent="0.25">
      <c r="A2693" s="2">
        <v>707002863132638</v>
      </c>
      <c r="B2693" s="2" t="s">
        <v>179</v>
      </c>
      <c r="C2693" s="2" t="str">
        <f t="shared" si="42"/>
        <v>*1110210**</v>
      </c>
      <c r="D2693" s="2">
        <v>4391110210</v>
      </c>
      <c r="E2693" s="1">
        <v>18961</v>
      </c>
      <c r="F2693">
        <v>69</v>
      </c>
      <c r="G2693" s="2" t="s">
        <v>1837</v>
      </c>
      <c r="H2693" s="2" t="s">
        <v>532</v>
      </c>
      <c r="I2693" s="2" t="s">
        <v>991</v>
      </c>
      <c r="J2693" s="2" t="s">
        <v>18</v>
      </c>
      <c r="K2693" s="2">
        <v>2317532</v>
      </c>
      <c r="L2693" s="2" t="s">
        <v>16</v>
      </c>
    </row>
    <row r="2694" spans="1:12" x14ac:dyDescent="0.25">
      <c r="A2694" s="2">
        <v>700409936476442</v>
      </c>
      <c r="B2694" s="2" t="s">
        <v>335</v>
      </c>
      <c r="C2694" s="2" t="str">
        <f t="shared" si="42"/>
        <v>*28908287**</v>
      </c>
      <c r="D2694" s="2">
        <v>35328908287</v>
      </c>
      <c r="E2694" s="1">
        <v>18480</v>
      </c>
      <c r="F2694">
        <v>70</v>
      </c>
      <c r="G2694" s="2" t="s">
        <v>1837</v>
      </c>
      <c r="H2694" s="2" t="s">
        <v>532</v>
      </c>
      <c r="I2694" s="2" t="s">
        <v>991</v>
      </c>
      <c r="J2694" s="2" t="s">
        <v>101</v>
      </c>
      <c r="K2694" s="2">
        <v>2317532</v>
      </c>
      <c r="L2694" s="2" t="s">
        <v>16</v>
      </c>
    </row>
    <row r="2695" spans="1:12" x14ac:dyDescent="0.25">
      <c r="A2695" s="2">
        <v>705007216088552</v>
      </c>
      <c r="B2695" s="2" t="s">
        <v>247</v>
      </c>
      <c r="C2695" s="2" t="str">
        <f t="shared" si="42"/>
        <v>*64515215**</v>
      </c>
      <c r="D2695" s="2">
        <v>58264515215</v>
      </c>
      <c r="E2695" s="1">
        <v>17500</v>
      </c>
      <c r="F2695">
        <v>73</v>
      </c>
      <c r="G2695" s="2" t="s">
        <v>1837</v>
      </c>
      <c r="H2695" s="2" t="s">
        <v>532</v>
      </c>
      <c r="I2695" s="2" t="s">
        <v>991</v>
      </c>
      <c r="J2695" s="2" t="s">
        <v>101</v>
      </c>
      <c r="K2695" s="2">
        <v>2317532</v>
      </c>
      <c r="L2695" s="2" t="s">
        <v>16</v>
      </c>
    </row>
    <row r="2696" spans="1:12" x14ac:dyDescent="0.25">
      <c r="A2696" s="2">
        <v>702005383904981</v>
      </c>
      <c r="B2696" s="2" t="s">
        <v>176</v>
      </c>
      <c r="C2696" s="2" t="str">
        <f t="shared" si="42"/>
        <v>*0582291**</v>
      </c>
      <c r="D2696" s="2">
        <v>9710582291</v>
      </c>
      <c r="E2696" s="1">
        <v>18483</v>
      </c>
      <c r="F2696">
        <v>70</v>
      </c>
      <c r="G2696" s="2" t="s">
        <v>1837</v>
      </c>
      <c r="H2696" s="2" t="s">
        <v>532</v>
      </c>
      <c r="I2696" s="2" t="s">
        <v>991</v>
      </c>
      <c r="J2696" s="2" t="s">
        <v>101</v>
      </c>
      <c r="K2696" s="2">
        <v>2317532</v>
      </c>
      <c r="L2696" s="2" t="s">
        <v>16</v>
      </c>
    </row>
    <row r="2697" spans="1:12" x14ac:dyDescent="0.25">
      <c r="A2697" s="2">
        <v>709803090113199</v>
      </c>
      <c r="B2697" s="2" t="s">
        <v>141</v>
      </c>
      <c r="C2697" s="2" t="str">
        <f t="shared" si="42"/>
        <v>*94480268**</v>
      </c>
      <c r="D2697" s="2">
        <v>89894480268</v>
      </c>
      <c r="E2697" s="1">
        <v>17689</v>
      </c>
      <c r="F2697">
        <v>72</v>
      </c>
      <c r="G2697" s="2" t="s">
        <v>1837</v>
      </c>
      <c r="H2697" s="2" t="s">
        <v>532</v>
      </c>
      <c r="I2697" s="2" t="s">
        <v>991</v>
      </c>
      <c r="J2697" s="2" t="s">
        <v>101</v>
      </c>
      <c r="K2697" s="2">
        <v>2317532</v>
      </c>
      <c r="L2697" s="2" t="s">
        <v>16</v>
      </c>
    </row>
    <row r="2698" spans="1:12" x14ac:dyDescent="0.25">
      <c r="A2698" s="2">
        <v>700201917785324</v>
      </c>
      <c r="B2698" s="2" t="s">
        <v>163</v>
      </c>
      <c r="C2698" s="2" t="str">
        <f t="shared" si="42"/>
        <v>*97596200**</v>
      </c>
      <c r="D2698" s="2">
        <v>22297596200</v>
      </c>
      <c r="E2698" s="1">
        <v>15573</v>
      </c>
      <c r="F2698">
        <v>78</v>
      </c>
      <c r="G2698" s="2" t="s">
        <v>1837</v>
      </c>
      <c r="H2698" s="2" t="s">
        <v>532</v>
      </c>
      <c r="I2698" s="2" t="s">
        <v>991</v>
      </c>
      <c r="J2698" s="2" t="s">
        <v>127</v>
      </c>
      <c r="K2698" s="2">
        <v>2317532</v>
      </c>
      <c r="L2698" s="2" t="s">
        <v>16</v>
      </c>
    </row>
    <row r="2699" spans="1:12" x14ac:dyDescent="0.25">
      <c r="A2699" s="2">
        <v>706002376292747</v>
      </c>
      <c r="B2699" s="2" t="s">
        <v>309</v>
      </c>
      <c r="C2699" s="2" t="str">
        <f t="shared" si="42"/>
        <v>*6312287**</v>
      </c>
      <c r="D2699" s="2">
        <v>8436312287</v>
      </c>
      <c r="E2699" s="1">
        <v>16439</v>
      </c>
      <c r="F2699">
        <v>76</v>
      </c>
      <c r="G2699" s="2" t="s">
        <v>1837</v>
      </c>
      <c r="H2699" s="2" t="s">
        <v>532</v>
      </c>
      <c r="I2699" s="2" t="s">
        <v>991</v>
      </c>
      <c r="J2699" s="2" t="s">
        <v>127</v>
      </c>
      <c r="K2699" s="2">
        <v>2317532</v>
      </c>
      <c r="L2699" s="2" t="s">
        <v>16</v>
      </c>
    </row>
    <row r="2700" spans="1:12" x14ac:dyDescent="0.25">
      <c r="A2700" s="2">
        <v>700500320957950</v>
      </c>
      <c r="B2700" s="2" t="s">
        <v>329</v>
      </c>
      <c r="C2700" s="2" t="str">
        <f t="shared" si="42"/>
        <v>*07207215**</v>
      </c>
      <c r="D2700" s="2">
        <v>39807207215</v>
      </c>
      <c r="E2700" s="1">
        <v>16889</v>
      </c>
      <c r="F2700">
        <v>75</v>
      </c>
      <c r="G2700" s="2" t="s">
        <v>1837</v>
      </c>
      <c r="H2700" s="2" t="s">
        <v>532</v>
      </c>
      <c r="I2700" s="2" t="s">
        <v>991</v>
      </c>
      <c r="J2700" s="2" t="s">
        <v>101</v>
      </c>
      <c r="K2700" s="2">
        <v>2317532</v>
      </c>
      <c r="L2700" s="2" t="s">
        <v>16</v>
      </c>
    </row>
    <row r="2701" spans="1:12" x14ac:dyDescent="0.25">
      <c r="A2701" s="2">
        <v>704007841994866</v>
      </c>
      <c r="B2701" s="2" t="s">
        <v>308</v>
      </c>
      <c r="C2701" s="2" t="str">
        <f t="shared" si="42"/>
        <v>*73575272**</v>
      </c>
      <c r="D2701" s="2">
        <v>12373575272</v>
      </c>
      <c r="E2701" s="1">
        <v>16499</v>
      </c>
      <c r="F2701">
        <v>76</v>
      </c>
      <c r="G2701" s="2" t="s">
        <v>1837</v>
      </c>
      <c r="H2701" s="2" t="s">
        <v>532</v>
      </c>
      <c r="I2701" s="2" t="s">
        <v>991</v>
      </c>
      <c r="J2701" s="2" t="s">
        <v>127</v>
      </c>
      <c r="K2701" s="2">
        <v>2317532</v>
      </c>
      <c r="L2701" s="2" t="s">
        <v>16</v>
      </c>
    </row>
    <row r="2702" spans="1:12" x14ac:dyDescent="0.25">
      <c r="A2702" s="2">
        <v>700003443356308</v>
      </c>
      <c r="B2702" s="2" t="s">
        <v>590</v>
      </c>
      <c r="C2702" s="2" t="str">
        <f t="shared" si="42"/>
        <v>*82079249**</v>
      </c>
      <c r="D2702" s="2">
        <v>42882079249</v>
      </c>
      <c r="E2702" s="1">
        <v>15774</v>
      </c>
      <c r="F2702">
        <v>78</v>
      </c>
      <c r="G2702" s="2" t="s">
        <v>1837</v>
      </c>
      <c r="H2702" s="2" t="s">
        <v>532</v>
      </c>
      <c r="I2702" s="2" t="s">
        <v>126</v>
      </c>
      <c r="J2702" s="2" t="s">
        <v>127</v>
      </c>
      <c r="K2702" s="2">
        <v>2317540</v>
      </c>
      <c r="L2702" s="2" t="s">
        <v>22</v>
      </c>
    </row>
    <row r="2703" spans="1:12" x14ac:dyDescent="0.25">
      <c r="A2703" s="2">
        <v>700409983645050</v>
      </c>
      <c r="B2703" s="2" t="s">
        <v>569</v>
      </c>
      <c r="C2703" s="2" t="str">
        <f t="shared" si="42"/>
        <v>*30150278**</v>
      </c>
      <c r="D2703" s="2">
        <v>83730150278</v>
      </c>
      <c r="E2703" s="1">
        <v>17648</v>
      </c>
      <c r="F2703">
        <v>73</v>
      </c>
      <c r="G2703" s="2" t="s">
        <v>1837</v>
      </c>
      <c r="H2703" s="2" t="s">
        <v>532</v>
      </c>
      <c r="I2703" s="2" t="s">
        <v>126</v>
      </c>
      <c r="J2703" s="2" t="s">
        <v>101</v>
      </c>
      <c r="K2703" s="2">
        <v>2317540</v>
      </c>
      <c r="L2703" s="2" t="s">
        <v>22</v>
      </c>
    </row>
    <row r="2704" spans="1:12" x14ac:dyDescent="0.25">
      <c r="A2704" s="2">
        <v>709201228858434</v>
      </c>
      <c r="B2704" s="2" t="s">
        <v>582</v>
      </c>
      <c r="C2704" s="2" t="str">
        <f t="shared" si="42"/>
        <v>*19812220**</v>
      </c>
      <c r="D2704" s="2">
        <v>17119812220</v>
      </c>
      <c r="E2704" s="1">
        <v>17374</v>
      </c>
      <c r="F2704">
        <v>73</v>
      </c>
      <c r="G2704" s="2" t="s">
        <v>1837</v>
      </c>
      <c r="H2704" s="2" t="s">
        <v>532</v>
      </c>
      <c r="I2704" s="2" t="s">
        <v>126</v>
      </c>
      <c r="J2704" s="2" t="s">
        <v>101</v>
      </c>
      <c r="K2704" s="2">
        <v>2317540</v>
      </c>
      <c r="L2704" s="2" t="s">
        <v>22</v>
      </c>
    </row>
    <row r="2705" spans="1:12" x14ac:dyDescent="0.25">
      <c r="A2705" s="2">
        <v>706406663297082</v>
      </c>
      <c r="B2705" s="2" t="s">
        <v>1842</v>
      </c>
      <c r="C2705" s="2" t="str">
        <f t="shared" si="42"/>
        <v>*91199200**</v>
      </c>
      <c r="D2705" s="2">
        <v>16691199200</v>
      </c>
      <c r="E2705" s="1">
        <v>23971</v>
      </c>
      <c r="F2705">
        <v>55</v>
      </c>
      <c r="G2705" s="2" t="s">
        <v>1837</v>
      </c>
      <c r="H2705" s="2" t="s">
        <v>13</v>
      </c>
      <c r="I2705" s="2" t="s">
        <v>126</v>
      </c>
      <c r="J2705" s="2" t="s">
        <v>1039</v>
      </c>
      <c r="K2705" s="2">
        <v>2317540</v>
      </c>
      <c r="L2705" s="2" t="s">
        <v>22</v>
      </c>
    </row>
    <row r="2706" spans="1:12" x14ac:dyDescent="0.25">
      <c r="A2706" s="2">
        <v>704405360600210</v>
      </c>
      <c r="B2706" s="2" t="s">
        <v>536</v>
      </c>
      <c r="C2706" s="2" t="str">
        <f t="shared" si="42"/>
        <v>*76616268**</v>
      </c>
      <c r="D2706" s="2">
        <v>88876616268</v>
      </c>
      <c r="E2706" s="1">
        <v>31495</v>
      </c>
      <c r="F2706">
        <v>35</v>
      </c>
      <c r="G2706" s="2" t="s">
        <v>1837</v>
      </c>
      <c r="H2706" s="2" t="s">
        <v>532</v>
      </c>
      <c r="I2706" s="2" t="s">
        <v>126</v>
      </c>
      <c r="J2706" s="2" t="s">
        <v>156</v>
      </c>
      <c r="K2706" s="2">
        <v>2317540</v>
      </c>
      <c r="L2706" s="2" t="s">
        <v>22</v>
      </c>
    </row>
    <row r="2707" spans="1:12" x14ac:dyDescent="0.25">
      <c r="A2707" s="2">
        <v>706300793390371</v>
      </c>
      <c r="B2707" s="2" t="s">
        <v>1843</v>
      </c>
      <c r="C2707" s="2" t="str">
        <f t="shared" si="42"/>
        <v>*66096261**</v>
      </c>
      <c r="D2707" s="2">
        <v>70166096261</v>
      </c>
      <c r="E2707" s="1">
        <v>35125</v>
      </c>
      <c r="F2707">
        <v>25</v>
      </c>
      <c r="G2707" s="2" t="s">
        <v>1837</v>
      </c>
      <c r="H2707" s="2" t="s">
        <v>13</v>
      </c>
      <c r="I2707" s="2" t="s">
        <v>126</v>
      </c>
      <c r="J2707" s="2" t="s">
        <v>1039</v>
      </c>
      <c r="K2707" s="2">
        <v>2317540</v>
      </c>
      <c r="L2707" s="2" t="s">
        <v>22</v>
      </c>
    </row>
    <row r="2708" spans="1:12" x14ac:dyDescent="0.25">
      <c r="A2708" s="2">
        <v>706705551581710</v>
      </c>
      <c r="B2708" s="2" t="s">
        <v>302</v>
      </c>
      <c r="C2708" s="2" t="str">
        <f t="shared" si="42"/>
        <v>*01405215**</v>
      </c>
      <c r="D2708" s="2">
        <v>69001405215</v>
      </c>
      <c r="E2708" s="1">
        <v>16105</v>
      </c>
      <c r="F2708">
        <v>77</v>
      </c>
      <c r="G2708" s="2" t="s">
        <v>1837</v>
      </c>
      <c r="H2708" s="2" t="s">
        <v>532</v>
      </c>
      <c r="I2708" s="2" t="s">
        <v>991</v>
      </c>
      <c r="J2708" s="2" t="s">
        <v>127</v>
      </c>
      <c r="K2708" s="2">
        <v>2317532</v>
      </c>
      <c r="L2708" s="2" t="s">
        <v>16</v>
      </c>
    </row>
    <row r="2709" spans="1:12" x14ac:dyDescent="0.25">
      <c r="A2709" s="2">
        <v>700806446384189</v>
      </c>
      <c r="B2709" s="2" t="s">
        <v>327</v>
      </c>
      <c r="C2709" s="2" t="str">
        <f t="shared" si="42"/>
        <v>*66396334**</v>
      </c>
      <c r="D2709" s="2">
        <v>18666396334</v>
      </c>
      <c r="E2709" s="1">
        <v>18036</v>
      </c>
      <c r="F2709">
        <v>72</v>
      </c>
      <c r="G2709" s="2" t="s">
        <v>1837</v>
      </c>
      <c r="H2709" s="2" t="s">
        <v>532</v>
      </c>
      <c r="I2709" s="2" t="s">
        <v>991</v>
      </c>
      <c r="J2709" s="2" t="s">
        <v>101</v>
      </c>
      <c r="K2709" s="2">
        <v>2317532</v>
      </c>
      <c r="L2709" s="2" t="s">
        <v>16</v>
      </c>
    </row>
    <row r="2710" spans="1:12" x14ac:dyDescent="0.25">
      <c r="A2710" s="2">
        <v>700309921362331</v>
      </c>
      <c r="B2710" s="2" t="s">
        <v>299</v>
      </c>
      <c r="C2710" s="2" t="str">
        <f t="shared" si="42"/>
        <v>*82198215**</v>
      </c>
      <c r="D2710" s="2">
        <v>66782198215</v>
      </c>
      <c r="E2710" s="1">
        <v>17859</v>
      </c>
      <c r="F2710">
        <v>72</v>
      </c>
      <c r="G2710" s="2" t="s">
        <v>1837</v>
      </c>
      <c r="H2710" s="2" t="s">
        <v>532</v>
      </c>
      <c r="I2710" s="2" t="s">
        <v>991</v>
      </c>
      <c r="J2710" s="2" t="s">
        <v>101</v>
      </c>
      <c r="K2710" s="2">
        <v>2317532</v>
      </c>
      <c r="L2710" s="2" t="s">
        <v>16</v>
      </c>
    </row>
    <row r="2711" spans="1:12" x14ac:dyDescent="0.25">
      <c r="A2711" s="2">
        <v>700809961703380</v>
      </c>
      <c r="B2711" s="2" t="s">
        <v>366</v>
      </c>
      <c r="C2711" s="2" t="str">
        <f t="shared" si="42"/>
        <v>*24244287**</v>
      </c>
      <c r="D2711" s="2">
        <v>35324244287</v>
      </c>
      <c r="E2711" s="1">
        <v>17586</v>
      </c>
      <c r="F2711">
        <v>73</v>
      </c>
      <c r="G2711" s="2" t="s">
        <v>1837</v>
      </c>
      <c r="H2711" s="2" t="s">
        <v>532</v>
      </c>
      <c r="I2711" s="2" t="s">
        <v>991</v>
      </c>
      <c r="J2711" s="2" t="s">
        <v>101</v>
      </c>
      <c r="K2711" s="2">
        <v>2317532</v>
      </c>
      <c r="L2711" s="2" t="s">
        <v>16</v>
      </c>
    </row>
    <row r="2712" spans="1:12" x14ac:dyDescent="0.25">
      <c r="A2712" s="2">
        <v>705406415526598</v>
      </c>
      <c r="B2712" s="2" t="s">
        <v>622</v>
      </c>
      <c r="C2712" s="2" t="str">
        <f t="shared" si="42"/>
        <v>*98363268**</v>
      </c>
      <c r="D2712" s="2">
        <v>39998363268</v>
      </c>
      <c r="E2712" s="1">
        <v>26402</v>
      </c>
      <c r="F2712">
        <v>49</v>
      </c>
      <c r="G2712" s="2" t="s">
        <v>1837</v>
      </c>
      <c r="H2712" s="2" t="s">
        <v>532</v>
      </c>
      <c r="I2712" s="2" t="s">
        <v>991</v>
      </c>
      <c r="J2712" s="2" t="s">
        <v>156</v>
      </c>
      <c r="K2712" s="2">
        <v>2317532</v>
      </c>
      <c r="L2712" s="2" t="s">
        <v>16</v>
      </c>
    </row>
    <row r="2713" spans="1:12" x14ac:dyDescent="0.25">
      <c r="A2713" s="2">
        <v>700609910966963</v>
      </c>
      <c r="B2713" s="2" t="s">
        <v>160</v>
      </c>
      <c r="C2713" s="2" t="str">
        <f t="shared" si="42"/>
        <v>*26000210**</v>
      </c>
      <c r="D2713" s="2">
        <v>35326000210</v>
      </c>
      <c r="E2713" s="1">
        <v>15659</v>
      </c>
      <c r="F2713">
        <v>78</v>
      </c>
      <c r="G2713" s="2" t="s">
        <v>1837</v>
      </c>
      <c r="H2713" s="2" t="s">
        <v>532</v>
      </c>
      <c r="I2713" s="2" t="s">
        <v>991</v>
      </c>
      <c r="J2713" s="2" t="s">
        <v>127</v>
      </c>
      <c r="K2713" s="2">
        <v>2317532</v>
      </c>
      <c r="L2713" s="2" t="s">
        <v>16</v>
      </c>
    </row>
    <row r="2714" spans="1:12" x14ac:dyDescent="0.25">
      <c r="A2714" s="2">
        <v>702407572729921</v>
      </c>
      <c r="B2714" s="2" t="s">
        <v>336</v>
      </c>
      <c r="C2714" s="2" t="str">
        <f t="shared" si="42"/>
        <v>*83698249**</v>
      </c>
      <c r="D2714" s="2">
        <v>78283698249</v>
      </c>
      <c r="E2714" s="1">
        <v>17309</v>
      </c>
      <c r="F2714">
        <v>73</v>
      </c>
      <c r="G2714" s="2" t="s">
        <v>1837</v>
      </c>
      <c r="H2714" s="2" t="s">
        <v>532</v>
      </c>
      <c r="I2714" s="2" t="s">
        <v>991</v>
      </c>
      <c r="J2714" s="2" t="s">
        <v>101</v>
      </c>
      <c r="K2714" s="2">
        <v>2317532</v>
      </c>
      <c r="L2714" s="2" t="s">
        <v>16</v>
      </c>
    </row>
    <row r="2715" spans="1:12" x14ac:dyDescent="0.25">
      <c r="A2715" s="2">
        <v>700508353818558</v>
      </c>
      <c r="B2715" s="2" t="s">
        <v>311</v>
      </c>
      <c r="C2715" s="2" t="str">
        <f t="shared" si="42"/>
        <v>*624200**</v>
      </c>
      <c r="D2715" s="2">
        <v>170624200</v>
      </c>
      <c r="E2715" s="1">
        <v>28483</v>
      </c>
      <c r="F2715">
        <v>43</v>
      </c>
      <c r="G2715" s="2" t="s">
        <v>1837</v>
      </c>
      <c r="H2715" s="2" t="s">
        <v>532</v>
      </c>
      <c r="I2715" s="2" t="s">
        <v>991</v>
      </c>
      <c r="J2715" s="2" t="s">
        <v>156</v>
      </c>
      <c r="K2715" s="2">
        <v>2317532</v>
      </c>
      <c r="L2715" s="2" t="s">
        <v>16</v>
      </c>
    </row>
    <row r="2716" spans="1:12" x14ac:dyDescent="0.25">
      <c r="A2716" s="2">
        <v>700904997689498</v>
      </c>
      <c r="B2716" s="2" t="s">
        <v>129</v>
      </c>
      <c r="C2716" s="2" t="str">
        <f t="shared" si="42"/>
        <v>*23591287**</v>
      </c>
      <c r="D2716" s="2">
        <v>28823591287</v>
      </c>
      <c r="E2716" s="1">
        <v>16146</v>
      </c>
      <c r="F2716">
        <v>77</v>
      </c>
      <c r="G2716" s="2" t="s">
        <v>1837</v>
      </c>
      <c r="H2716" s="2" t="s">
        <v>532</v>
      </c>
      <c r="I2716" s="2" t="s">
        <v>991</v>
      </c>
      <c r="J2716" s="2" t="s">
        <v>127</v>
      </c>
      <c r="K2716" s="2">
        <v>2317532</v>
      </c>
      <c r="L2716" s="2" t="s">
        <v>16</v>
      </c>
    </row>
    <row r="2717" spans="1:12" x14ac:dyDescent="0.25">
      <c r="A2717" s="2">
        <v>707605275683991</v>
      </c>
      <c r="B2717" s="2" t="s">
        <v>326</v>
      </c>
      <c r="C2717" s="2" t="str">
        <f t="shared" si="42"/>
        <v>***</v>
      </c>
      <c r="E2717" s="1">
        <v>16123</v>
      </c>
      <c r="F2717">
        <v>77</v>
      </c>
      <c r="G2717" s="2" t="s">
        <v>1837</v>
      </c>
      <c r="H2717" s="2" t="s">
        <v>532</v>
      </c>
      <c r="I2717" s="2" t="s">
        <v>991</v>
      </c>
      <c r="J2717" s="2" t="s">
        <v>127</v>
      </c>
      <c r="K2717" s="2">
        <v>2317532</v>
      </c>
      <c r="L2717" s="2" t="s">
        <v>16</v>
      </c>
    </row>
    <row r="2718" spans="1:12" x14ac:dyDescent="0.25">
      <c r="A2718" s="2">
        <v>704009881146264</v>
      </c>
      <c r="B2718" s="2" t="s">
        <v>1844</v>
      </c>
      <c r="C2718" s="2" t="str">
        <f t="shared" si="42"/>
        <v>*07820225**</v>
      </c>
      <c r="D2718" s="2">
        <v>45907820225</v>
      </c>
      <c r="E2718" s="1">
        <v>26117</v>
      </c>
      <c r="F2718">
        <v>49</v>
      </c>
      <c r="G2718" s="2" t="s">
        <v>1837</v>
      </c>
      <c r="H2718" s="2" t="s">
        <v>13</v>
      </c>
      <c r="I2718" s="2" t="s">
        <v>126</v>
      </c>
      <c r="J2718" s="2" t="s">
        <v>995</v>
      </c>
      <c r="K2718" s="2">
        <v>2317540</v>
      </c>
      <c r="L2718" s="2" t="s">
        <v>22</v>
      </c>
    </row>
    <row r="2719" spans="1:12" x14ac:dyDescent="0.25">
      <c r="A2719" s="2">
        <v>708100578776536</v>
      </c>
      <c r="B2719" s="2" t="s">
        <v>1845</v>
      </c>
      <c r="C2719" s="2" t="str">
        <f t="shared" si="42"/>
        <v>*2150248**</v>
      </c>
      <c r="D2719" s="2">
        <v>4252150248</v>
      </c>
      <c r="E2719" s="1">
        <v>34701</v>
      </c>
      <c r="F2719">
        <v>26</v>
      </c>
      <c r="G2719" s="2" t="s">
        <v>1837</v>
      </c>
      <c r="H2719" s="2" t="s">
        <v>13</v>
      </c>
      <c r="I2719" s="2" t="s">
        <v>126</v>
      </c>
      <c r="J2719" s="2" t="s">
        <v>1039</v>
      </c>
      <c r="K2719" s="2">
        <v>2317540</v>
      </c>
      <c r="L2719" s="2" t="s">
        <v>22</v>
      </c>
    </row>
    <row r="2720" spans="1:12" x14ac:dyDescent="0.25">
      <c r="A2720" s="2">
        <v>700204994471927</v>
      </c>
      <c r="B2720" s="2" t="s">
        <v>1846</v>
      </c>
      <c r="C2720" s="2" t="str">
        <f t="shared" si="42"/>
        <v>*296289**</v>
      </c>
      <c r="D2720" s="2">
        <v>161296289</v>
      </c>
      <c r="E2720" s="1">
        <v>29564</v>
      </c>
      <c r="F2720">
        <v>40</v>
      </c>
      <c r="G2720" s="2" t="s">
        <v>1837</v>
      </c>
      <c r="H2720" s="2" t="s">
        <v>13</v>
      </c>
      <c r="I2720" s="2" t="s">
        <v>126</v>
      </c>
      <c r="J2720" s="2" t="s">
        <v>995</v>
      </c>
      <c r="K2720" s="2">
        <v>2317540</v>
      </c>
      <c r="L2720" s="2" t="s">
        <v>22</v>
      </c>
    </row>
    <row r="2721" spans="1:12" x14ac:dyDescent="0.25">
      <c r="A2721" s="2">
        <v>709200221738734</v>
      </c>
      <c r="B2721" s="2" t="s">
        <v>1847</v>
      </c>
      <c r="C2721" s="2" t="str">
        <f t="shared" si="42"/>
        <v>*38272204**</v>
      </c>
      <c r="D2721" s="2">
        <v>30138272204</v>
      </c>
      <c r="E2721" s="1">
        <v>24447</v>
      </c>
      <c r="F2721">
        <v>54</v>
      </c>
      <c r="G2721" s="2" t="s">
        <v>1837</v>
      </c>
      <c r="H2721" s="2" t="s">
        <v>13</v>
      </c>
      <c r="I2721" s="2" t="s">
        <v>126</v>
      </c>
      <c r="J2721" s="2" t="s">
        <v>995</v>
      </c>
      <c r="K2721" s="2">
        <v>2317540</v>
      </c>
      <c r="L2721" s="2" t="s">
        <v>22</v>
      </c>
    </row>
    <row r="2722" spans="1:12" x14ac:dyDescent="0.25">
      <c r="A2722" s="2">
        <v>706403193695688</v>
      </c>
      <c r="B2722" s="2" t="s">
        <v>1848</v>
      </c>
      <c r="C2722" s="2" t="str">
        <f t="shared" si="42"/>
        <v>*3097218**</v>
      </c>
      <c r="D2722" s="2">
        <v>3383097218</v>
      </c>
      <c r="E2722" s="1">
        <v>34615</v>
      </c>
      <c r="F2722">
        <v>26</v>
      </c>
      <c r="G2722" s="2" t="s">
        <v>1837</v>
      </c>
      <c r="H2722" s="2" t="s">
        <v>13</v>
      </c>
      <c r="I2722" s="2" t="s">
        <v>126</v>
      </c>
      <c r="J2722" s="2" t="s">
        <v>1039</v>
      </c>
      <c r="K2722" s="2">
        <v>2317540</v>
      </c>
      <c r="L2722" s="2" t="s">
        <v>22</v>
      </c>
    </row>
    <row r="2723" spans="1:12" x14ac:dyDescent="0.25">
      <c r="A2723" s="2">
        <v>700309952445832</v>
      </c>
      <c r="B2723" s="2" t="s">
        <v>300</v>
      </c>
      <c r="C2723" s="2" t="str">
        <f t="shared" si="42"/>
        <v>*27898253**</v>
      </c>
      <c r="D2723" s="2">
        <v>35327898253</v>
      </c>
      <c r="E2723" s="1">
        <v>15490</v>
      </c>
      <c r="F2723">
        <v>78</v>
      </c>
      <c r="G2723" s="2" t="s">
        <v>1837</v>
      </c>
      <c r="H2723" s="2" t="s">
        <v>532</v>
      </c>
      <c r="I2723" s="2" t="s">
        <v>991</v>
      </c>
      <c r="J2723" s="2" t="s">
        <v>127</v>
      </c>
      <c r="K2723" s="2">
        <v>2317532</v>
      </c>
      <c r="L2723" s="2" t="s">
        <v>16</v>
      </c>
    </row>
    <row r="2724" spans="1:12" x14ac:dyDescent="0.25">
      <c r="A2724" s="2">
        <v>702100741846594</v>
      </c>
      <c r="B2724" s="2" t="s">
        <v>387</v>
      </c>
      <c r="C2724" s="2" t="str">
        <f t="shared" si="42"/>
        <v>*79698287**</v>
      </c>
      <c r="D2724" s="2">
        <v>79579698287</v>
      </c>
      <c r="E2724" s="1">
        <v>18463</v>
      </c>
      <c r="F2724">
        <v>70</v>
      </c>
      <c r="G2724" s="2" t="s">
        <v>1837</v>
      </c>
      <c r="H2724" s="2" t="s">
        <v>532</v>
      </c>
      <c r="I2724" s="2" t="s">
        <v>991</v>
      </c>
      <c r="J2724" s="2" t="s">
        <v>101</v>
      </c>
      <c r="K2724" s="2">
        <v>2317532</v>
      </c>
      <c r="L2724" s="2" t="s">
        <v>16</v>
      </c>
    </row>
    <row r="2725" spans="1:12" x14ac:dyDescent="0.25">
      <c r="A2725" s="2">
        <v>700905971818194</v>
      </c>
      <c r="B2725" s="2" t="s">
        <v>301</v>
      </c>
      <c r="C2725" s="2" t="str">
        <f t="shared" si="42"/>
        <v>*33029268**</v>
      </c>
      <c r="D2725" s="2">
        <v>71333029268</v>
      </c>
      <c r="E2725" s="1">
        <v>16914</v>
      </c>
      <c r="F2725">
        <v>75</v>
      </c>
      <c r="G2725" s="2" t="s">
        <v>1837</v>
      </c>
      <c r="H2725" s="2" t="s">
        <v>532</v>
      </c>
      <c r="I2725" s="2" t="s">
        <v>991</v>
      </c>
      <c r="J2725" s="2" t="s">
        <v>101</v>
      </c>
      <c r="K2725" s="2">
        <v>2317532</v>
      </c>
      <c r="L2725" s="2" t="s">
        <v>16</v>
      </c>
    </row>
    <row r="2726" spans="1:12" x14ac:dyDescent="0.25">
      <c r="A2726" s="2">
        <v>700805420622782</v>
      </c>
      <c r="B2726" s="2" t="s">
        <v>479</v>
      </c>
      <c r="C2726" s="2" t="str">
        <f t="shared" si="42"/>
        <v>*02366253**</v>
      </c>
      <c r="D2726" s="2">
        <v>57502366253</v>
      </c>
      <c r="E2726" s="1">
        <v>17252</v>
      </c>
      <c r="F2726">
        <v>74</v>
      </c>
      <c r="G2726" s="2" t="s">
        <v>1849</v>
      </c>
      <c r="H2726" s="2" t="s">
        <v>532</v>
      </c>
      <c r="I2726" s="2" t="s">
        <v>991</v>
      </c>
      <c r="J2726" s="2" t="s">
        <v>101</v>
      </c>
      <c r="K2726" s="2">
        <v>2317559</v>
      </c>
      <c r="L2726" s="2" t="s">
        <v>276</v>
      </c>
    </row>
    <row r="2727" spans="1:12" x14ac:dyDescent="0.25">
      <c r="A2727" s="2">
        <v>704102807441250</v>
      </c>
      <c r="B2727" s="2" t="s">
        <v>462</v>
      </c>
      <c r="C2727" s="2" t="str">
        <f t="shared" si="42"/>
        <v>*99969291**</v>
      </c>
      <c r="D2727" s="2">
        <v>16599969291</v>
      </c>
      <c r="E2727" s="1">
        <v>16669</v>
      </c>
      <c r="F2727">
        <v>75</v>
      </c>
      <c r="G2727" s="2" t="s">
        <v>1849</v>
      </c>
      <c r="H2727" s="2" t="s">
        <v>532</v>
      </c>
      <c r="I2727" s="2" t="s">
        <v>991</v>
      </c>
      <c r="J2727" s="2" t="s">
        <v>127</v>
      </c>
      <c r="K2727" s="2">
        <v>5714532</v>
      </c>
      <c r="L2727" s="2" t="s">
        <v>131</v>
      </c>
    </row>
    <row r="2728" spans="1:12" x14ac:dyDescent="0.25">
      <c r="A2728" s="2">
        <v>708206626309844</v>
      </c>
      <c r="B2728" s="2" t="s">
        <v>418</v>
      </c>
      <c r="C2728" s="2" t="str">
        <f t="shared" si="42"/>
        <v>*63074215**</v>
      </c>
      <c r="D2728" s="2">
        <v>25963074215</v>
      </c>
      <c r="E2728" s="1">
        <v>18689</v>
      </c>
      <c r="F2728">
        <v>70</v>
      </c>
      <c r="G2728" s="2" t="s">
        <v>1849</v>
      </c>
      <c r="H2728" s="2" t="s">
        <v>532</v>
      </c>
      <c r="I2728" s="2" t="s">
        <v>991</v>
      </c>
      <c r="J2728" s="2" t="s">
        <v>101</v>
      </c>
      <c r="K2728" s="2">
        <v>5714532</v>
      </c>
      <c r="L2728" s="2" t="s">
        <v>131</v>
      </c>
    </row>
    <row r="2729" spans="1:12" x14ac:dyDescent="0.25">
      <c r="A2729" s="2">
        <v>700007976713900</v>
      </c>
      <c r="B2729" s="2" t="s">
        <v>427</v>
      </c>
      <c r="C2729" s="2" t="str">
        <f t="shared" si="42"/>
        <v>*48426291**</v>
      </c>
      <c r="D2729" s="2">
        <v>69448426291</v>
      </c>
      <c r="E2729" s="1">
        <v>16449</v>
      </c>
      <c r="F2729">
        <v>76</v>
      </c>
      <c r="G2729" s="2" t="s">
        <v>1849</v>
      </c>
      <c r="H2729" s="2" t="s">
        <v>532</v>
      </c>
      <c r="I2729" s="2" t="s">
        <v>991</v>
      </c>
      <c r="J2729" s="2" t="s">
        <v>127</v>
      </c>
      <c r="K2729" s="2">
        <v>5714532</v>
      </c>
      <c r="L2729" s="2" t="s">
        <v>131</v>
      </c>
    </row>
    <row r="2730" spans="1:12" x14ac:dyDescent="0.25">
      <c r="A2730" s="2">
        <v>706707556319811</v>
      </c>
      <c r="B2730" s="2" t="s">
        <v>1850</v>
      </c>
      <c r="C2730" s="2" t="str">
        <f t="shared" si="42"/>
        <v>*67889253**</v>
      </c>
      <c r="D2730" s="2">
        <v>64867889253</v>
      </c>
      <c r="E2730" s="1">
        <v>26164</v>
      </c>
      <c r="F2730">
        <v>49</v>
      </c>
      <c r="G2730" s="2" t="s">
        <v>1849</v>
      </c>
      <c r="H2730" s="2" t="s">
        <v>13</v>
      </c>
      <c r="I2730" s="2" t="s">
        <v>126</v>
      </c>
      <c r="J2730" s="2" t="s">
        <v>1013</v>
      </c>
      <c r="K2730" s="2">
        <v>2317532</v>
      </c>
      <c r="L2730" s="2" t="s">
        <v>16</v>
      </c>
    </row>
    <row r="2731" spans="1:12" x14ac:dyDescent="0.25">
      <c r="A2731" s="2">
        <v>706604586645510</v>
      </c>
      <c r="B2731" s="2" t="s">
        <v>1851</v>
      </c>
      <c r="C2731" s="2" t="str">
        <f t="shared" si="42"/>
        <v>*8503283**</v>
      </c>
      <c r="D2731" s="2">
        <v>1868503283</v>
      </c>
      <c r="E2731" s="1">
        <v>34134</v>
      </c>
      <c r="F2731">
        <v>27</v>
      </c>
      <c r="G2731" s="2" t="s">
        <v>1849</v>
      </c>
      <c r="H2731" s="2" t="s">
        <v>13</v>
      </c>
      <c r="I2731" s="2" t="s">
        <v>126</v>
      </c>
      <c r="J2731" s="2" t="s">
        <v>156</v>
      </c>
      <c r="K2731" s="2">
        <v>2317532</v>
      </c>
      <c r="L2731" s="2" t="s">
        <v>16</v>
      </c>
    </row>
    <row r="2732" spans="1:12" x14ac:dyDescent="0.25">
      <c r="A2732" s="2">
        <v>705003278079456</v>
      </c>
      <c r="B2732" s="2" t="s">
        <v>1852</v>
      </c>
      <c r="C2732" s="2" t="str">
        <f t="shared" si="42"/>
        <v>***</v>
      </c>
      <c r="E2732" s="1">
        <v>27942</v>
      </c>
      <c r="F2732">
        <v>44</v>
      </c>
      <c r="G2732" s="2" t="s">
        <v>1849</v>
      </c>
      <c r="H2732" s="2" t="s">
        <v>13</v>
      </c>
      <c r="I2732" s="2" t="s">
        <v>126</v>
      </c>
      <c r="J2732" s="2" t="s">
        <v>1013</v>
      </c>
      <c r="K2732" s="2">
        <v>2317532</v>
      </c>
      <c r="L2732" s="2" t="s">
        <v>16</v>
      </c>
    </row>
    <row r="2733" spans="1:12" x14ac:dyDescent="0.25">
      <c r="A2733" s="2">
        <v>700001641568903</v>
      </c>
      <c r="B2733" s="2" t="s">
        <v>480</v>
      </c>
      <c r="C2733" s="2" t="str">
        <f t="shared" si="42"/>
        <v>*67629200**</v>
      </c>
      <c r="D2733" s="2">
        <v>71467629200</v>
      </c>
      <c r="E2733" s="1">
        <v>18019</v>
      </c>
      <c r="F2733">
        <v>72</v>
      </c>
      <c r="G2733" s="2" t="s">
        <v>1849</v>
      </c>
      <c r="H2733" s="2" t="s">
        <v>532</v>
      </c>
      <c r="I2733" s="2" t="s">
        <v>991</v>
      </c>
      <c r="J2733" s="2" t="s">
        <v>127</v>
      </c>
      <c r="K2733" s="2">
        <v>2317559</v>
      </c>
      <c r="L2733" s="2" t="s">
        <v>276</v>
      </c>
    </row>
    <row r="2734" spans="1:12" x14ac:dyDescent="0.25">
      <c r="A2734" s="2">
        <v>700005648480207</v>
      </c>
      <c r="B2734" s="2" t="s">
        <v>498</v>
      </c>
      <c r="C2734" s="2" t="str">
        <f t="shared" si="42"/>
        <v>*51770272**</v>
      </c>
      <c r="D2734" s="2">
        <v>79851770272</v>
      </c>
      <c r="E2734" s="1">
        <v>18059</v>
      </c>
      <c r="F2734">
        <v>71</v>
      </c>
      <c r="G2734" s="2" t="s">
        <v>1849</v>
      </c>
      <c r="H2734" s="2" t="s">
        <v>532</v>
      </c>
      <c r="I2734" s="2" t="s">
        <v>991</v>
      </c>
      <c r="J2734" s="2" t="s">
        <v>101</v>
      </c>
      <c r="K2734" s="2">
        <v>2317559</v>
      </c>
      <c r="L2734" s="2" t="s">
        <v>276</v>
      </c>
    </row>
    <row r="2735" spans="1:12" x14ac:dyDescent="0.25">
      <c r="A2735" s="2">
        <v>708401756658869</v>
      </c>
      <c r="B2735" s="2" t="s">
        <v>519</v>
      </c>
      <c r="C2735" s="2" t="str">
        <f t="shared" si="42"/>
        <v>*67924268**</v>
      </c>
      <c r="D2735" s="2">
        <v>73167924268</v>
      </c>
      <c r="E2735" s="1">
        <v>16782</v>
      </c>
      <c r="F2735">
        <v>75</v>
      </c>
      <c r="G2735" s="2" t="s">
        <v>1849</v>
      </c>
      <c r="H2735" s="2" t="s">
        <v>532</v>
      </c>
      <c r="I2735" s="2" t="s">
        <v>991</v>
      </c>
      <c r="J2735" s="2" t="s">
        <v>101</v>
      </c>
      <c r="K2735" s="2">
        <v>2317559</v>
      </c>
      <c r="L2735" s="2" t="s">
        <v>276</v>
      </c>
    </row>
    <row r="2736" spans="1:12" x14ac:dyDescent="0.25">
      <c r="A2736" s="2">
        <v>704009898119664</v>
      </c>
      <c r="B2736" s="2" t="s">
        <v>433</v>
      </c>
      <c r="C2736" s="2" t="str">
        <f t="shared" si="42"/>
        <v>*9272220**</v>
      </c>
      <c r="D2736" s="2">
        <v>8859272220</v>
      </c>
      <c r="E2736" s="1">
        <v>17533</v>
      </c>
      <c r="F2736">
        <v>73</v>
      </c>
      <c r="G2736" s="2" t="s">
        <v>1849</v>
      </c>
      <c r="H2736" s="2" t="s">
        <v>532</v>
      </c>
      <c r="I2736" s="2" t="s">
        <v>991</v>
      </c>
      <c r="J2736" s="2" t="s">
        <v>101</v>
      </c>
      <c r="K2736" s="2">
        <v>5714532</v>
      </c>
      <c r="L2736" s="2" t="s">
        <v>131</v>
      </c>
    </row>
    <row r="2737" spans="1:12" x14ac:dyDescent="0.25">
      <c r="A2737" s="2">
        <v>702002336348587</v>
      </c>
      <c r="B2737" s="2" t="s">
        <v>469</v>
      </c>
      <c r="C2737" s="2" t="str">
        <f t="shared" si="42"/>
        <v>*15308220**</v>
      </c>
      <c r="D2737" s="2">
        <v>87915308220</v>
      </c>
      <c r="E2737" s="1">
        <v>17782</v>
      </c>
      <c r="F2737">
        <v>72</v>
      </c>
      <c r="G2737" s="2" t="s">
        <v>1849</v>
      </c>
      <c r="H2737" s="2" t="s">
        <v>532</v>
      </c>
      <c r="I2737" s="2" t="s">
        <v>991</v>
      </c>
      <c r="J2737" s="2" t="s">
        <v>101</v>
      </c>
      <c r="K2737" s="2">
        <v>5714532</v>
      </c>
      <c r="L2737" s="2" t="s">
        <v>131</v>
      </c>
    </row>
    <row r="2738" spans="1:12" x14ac:dyDescent="0.25">
      <c r="A2738" s="2">
        <v>708207185727543</v>
      </c>
      <c r="B2738" s="2" t="s">
        <v>416</v>
      </c>
      <c r="C2738" s="2" t="str">
        <f t="shared" si="42"/>
        <v>*33995253**</v>
      </c>
      <c r="D2738" s="2">
        <v>70933995253</v>
      </c>
      <c r="E2738" s="1">
        <v>15129</v>
      </c>
      <c r="F2738">
        <v>79</v>
      </c>
      <c r="G2738" s="2" t="s">
        <v>1849</v>
      </c>
      <c r="H2738" s="2" t="s">
        <v>532</v>
      </c>
      <c r="I2738" s="2" t="s">
        <v>991</v>
      </c>
      <c r="J2738" s="2" t="s">
        <v>127</v>
      </c>
      <c r="K2738" s="2">
        <v>5714532</v>
      </c>
      <c r="L2738" s="2" t="s">
        <v>131</v>
      </c>
    </row>
    <row r="2739" spans="1:12" x14ac:dyDescent="0.25">
      <c r="A2739" s="2">
        <v>705605402104913</v>
      </c>
      <c r="B2739" s="2" t="s">
        <v>415</v>
      </c>
      <c r="C2739" s="2" t="str">
        <f t="shared" si="42"/>
        <v>*8850220**</v>
      </c>
      <c r="D2739" s="2">
        <v>5048850220</v>
      </c>
      <c r="E2739" s="1">
        <v>17473</v>
      </c>
      <c r="F2739">
        <v>73</v>
      </c>
      <c r="G2739" s="2" t="s">
        <v>1849</v>
      </c>
      <c r="H2739" s="2" t="s">
        <v>532</v>
      </c>
      <c r="I2739" s="2" t="s">
        <v>991</v>
      </c>
      <c r="J2739" s="2" t="s">
        <v>101</v>
      </c>
      <c r="K2739" s="2">
        <v>5714532</v>
      </c>
      <c r="L2739" s="2" t="s">
        <v>131</v>
      </c>
    </row>
    <row r="2740" spans="1:12" x14ac:dyDescent="0.25">
      <c r="A2740" s="2">
        <v>708401385564470</v>
      </c>
      <c r="B2740" s="2" t="s">
        <v>1853</v>
      </c>
      <c r="C2740" s="2" t="str">
        <f t="shared" si="42"/>
        <v>*96856200**</v>
      </c>
      <c r="D2740" s="2">
        <v>59596856200</v>
      </c>
      <c r="E2740" s="1">
        <v>27056</v>
      </c>
      <c r="F2740">
        <v>47</v>
      </c>
      <c r="G2740" s="2" t="s">
        <v>1849</v>
      </c>
      <c r="H2740" s="2" t="s">
        <v>13</v>
      </c>
      <c r="I2740" s="2" t="s">
        <v>991</v>
      </c>
      <c r="J2740" s="2" t="s">
        <v>993</v>
      </c>
      <c r="K2740" s="2">
        <v>2317559</v>
      </c>
      <c r="L2740" s="2" t="s">
        <v>276</v>
      </c>
    </row>
    <row r="2741" spans="1:12" x14ac:dyDescent="0.25">
      <c r="A2741" s="2">
        <v>700702943403073</v>
      </c>
      <c r="B2741" s="2" t="s">
        <v>1854</v>
      </c>
      <c r="C2741" s="2" t="str">
        <f t="shared" si="42"/>
        <v>*16290259**</v>
      </c>
      <c r="D2741" s="2">
        <v>68716290259</v>
      </c>
      <c r="E2741" s="1">
        <v>28567</v>
      </c>
      <c r="F2741">
        <v>43</v>
      </c>
      <c r="G2741" s="2" t="s">
        <v>1849</v>
      </c>
      <c r="H2741" s="2" t="s">
        <v>13</v>
      </c>
      <c r="I2741" s="2" t="s">
        <v>991</v>
      </c>
      <c r="J2741" s="2" t="s">
        <v>995</v>
      </c>
      <c r="K2741" s="2">
        <v>2317559</v>
      </c>
      <c r="L2741" s="2" t="s">
        <v>276</v>
      </c>
    </row>
    <row r="2742" spans="1:12" x14ac:dyDescent="0.25">
      <c r="A2742" s="2">
        <v>705003079819158</v>
      </c>
      <c r="B2742" s="2" t="s">
        <v>1855</v>
      </c>
      <c r="C2742" s="2" t="str">
        <f t="shared" si="42"/>
        <v>*93573220**</v>
      </c>
      <c r="D2742" s="2">
        <v>89893573220</v>
      </c>
      <c r="E2742" s="1">
        <v>30686</v>
      </c>
      <c r="F2742">
        <v>37</v>
      </c>
      <c r="G2742" s="2" t="s">
        <v>1849</v>
      </c>
      <c r="H2742" s="2" t="s">
        <v>13</v>
      </c>
      <c r="I2742" s="2" t="s">
        <v>126</v>
      </c>
      <c r="J2742" s="2" t="s">
        <v>1013</v>
      </c>
      <c r="K2742" s="2">
        <v>2317532</v>
      </c>
      <c r="L2742" s="2" t="s">
        <v>16</v>
      </c>
    </row>
    <row r="2743" spans="1:12" x14ac:dyDescent="0.25">
      <c r="A2743" s="2">
        <v>705806451460131</v>
      </c>
      <c r="B2743" s="2" t="s">
        <v>1856</v>
      </c>
      <c r="C2743" s="2" t="str">
        <f t="shared" si="42"/>
        <v>*97637249**</v>
      </c>
      <c r="D2743" s="2">
        <v>53097637249</v>
      </c>
      <c r="E2743" s="1">
        <v>29964</v>
      </c>
      <c r="F2743">
        <v>39</v>
      </c>
      <c r="G2743" s="2" t="s">
        <v>1849</v>
      </c>
      <c r="H2743" s="2" t="s">
        <v>13</v>
      </c>
      <c r="I2743" s="2" t="s">
        <v>126</v>
      </c>
      <c r="J2743" s="2" t="s">
        <v>1013</v>
      </c>
      <c r="K2743" s="2">
        <v>2317532</v>
      </c>
      <c r="L2743" s="2" t="s">
        <v>16</v>
      </c>
    </row>
    <row r="2744" spans="1:12" x14ac:dyDescent="0.25">
      <c r="A2744" s="2">
        <v>703202614198096</v>
      </c>
      <c r="B2744" s="2" t="s">
        <v>1857</v>
      </c>
      <c r="C2744" s="2" t="str">
        <f t="shared" si="42"/>
        <v>*06218234**</v>
      </c>
      <c r="D2744" s="2">
        <v>57606218234</v>
      </c>
      <c r="E2744" s="1">
        <v>26692</v>
      </c>
      <c r="F2744">
        <v>48</v>
      </c>
      <c r="G2744" s="2" t="s">
        <v>1849</v>
      </c>
      <c r="H2744" s="2" t="s">
        <v>13</v>
      </c>
      <c r="I2744" s="2" t="s">
        <v>126</v>
      </c>
      <c r="J2744" s="2" t="s">
        <v>993</v>
      </c>
      <c r="K2744" s="2">
        <v>2317532</v>
      </c>
      <c r="L2744" s="2" t="s">
        <v>16</v>
      </c>
    </row>
    <row r="2745" spans="1:12" x14ac:dyDescent="0.25">
      <c r="A2745" s="2">
        <v>705205464676477</v>
      </c>
      <c r="B2745" s="2" t="s">
        <v>443</v>
      </c>
      <c r="C2745" s="2" t="str">
        <f t="shared" si="42"/>
        <v>*30279291**</v>
      </c>
      <c r="D2745" s="2">
        <v>35330279291</v>
      </c>
      <c r="E2745" s="1">
        <v>17216</v>
      </c>
      <c r="F2745">
        <v>74</v>
      </c>
      <c r="G2745" s="2" t="s">
        <v>1849</v>
      </c>
      <c r="H2745" s="2" t="s">
        <v>532</v>
      </c>
      <c r="I2745" s="2" t="s">
        <v>991</v>
      </c>
      <c r="J2745" s="2" t="s">
        <v>101</v>
      </c>
      <c r="K2745" s="2">
        <v>5714532</v>
      </c>
      <c r="L2745" s="2" t="s">
        <v>131</v>
      </c>
    </row>
    <row r="2746" spans="1:12" x14ac:dyDescent="0.25">
      <c r="A2746" s="2">
        <v>700004657923808</v>
      </c>
      <c r="B2746" s="2" t="s">
        <v>471</v>
      </c>
      <c r="C2746" s="2" t="str">
        <f t="shared" si="42"/>
        <v>*00366220**</v>
      </c>
      <c r="D2746" s="2">
        <v>12100366220</v>
      </c>
      <c r="E2746" s="1">
        <v>16057</v>
      </c>
      <c r="F2746">
        <v>77</v>
      </c>
      <c r="G2746" s="2" t="s">
        <v>1849</v>
      </c>
      <c r="H2746" s="2" t="s">
        <v>532</v>
      </c>
      <c r="I2746" s="2" t="s">
        <v>991</v>
      </c>
      <c r="J2746" s="2" t="s">
        <v>127</v>
      </c>
      <c r="K2746" s="2">
        <v>5714532</v>
      </c>
      <c r="L2746" s="2" t="s">
        <v>131</v>
      </c>
    </row>
    <row r="2747" spans="1:12" x14ac:dyDescent="0.25">
      <c r="A2747" s="2">
        <v>703609089049332</v>
      </c>
      <c r="B2747" s="2" t="s">
        <v>435</v>
      </c>
      <c r="C2747" s="2" t="str">
        <f t="shared" si="42"/>
        <v>*30693272**</v>
      </c>
      <c r="D2747" s="2">
        <v>65130693272</v>
      </c>
      <c r="E2747" s="1">
        <v>16322</v>
      </c>
      <c r="F2747">
        <v>76</v>
      </c>
      <c r="G2747" s="2" t="s">
        <v>1849</v>
      </c>
      <c r="H2747" s="2" t="s">
        <v>532</v>
      </c>
      <c r="I2747" s="2" t="s">
        <v>991</v>
      </c>
      <c r="J2747" s="2" t="s">
        <v>127</v>
      </c>
      <c r="K2747" s="2">
        <v>5714532</v>
      </c>
      <c r="L2747" s="2" t="s">
        <v>131</v>
      </c>
    </row>
    <row r="2748" spans="1:12" x14ac:dyDescent="0.25">
      <c r="A2748" s="2">
        <v>700003558988706</v>
      </c>
      <c r="B2748" s="2" t="s">
        <v>1858</v>
      </c>
      <c r="C2748" s="2" t="str">
        <f t="shared" si="42"/>
        <v>*85143215**</v>
      </c>
      <c r="D2748" s="2">
        <v>95185143215</v>
      </c>
      <c r="E2748" s="1">
        <v>26218</v>
      </c>
      <c r="F2748">
        <v>49</v>
      </c>
      <c r="G2748" s="2" t="s">
        <v>1849</v>
      </c>
      <c r="H2748" s="2" t="s">
        <v>13</v>
      </c>
      <c r="I2748" s="2" t="s">
        <v>126</v>
      </c>
      <c r="J2748" s="2" t="s">
        <v>1013</v>
      </c>
      <c r="K2748" s="2">
        <v>2317532</v>
      </c>
      <c r="L2748" s="2" t="s">
        <v>16</v>
      </c>
    </row>
    <row r="2749" spans="1:12" x14ac:dyDescent="0.25">
      <c r="A2749" s="2">
        <v>700506147382152</v>
      </c>
      <c r="B2749" s="2" t="s">
        <v>1859</v>
      </c>
      <c r="C2749" s="2" t="str">
        <f t="shared" si="42"/>
        <v>*79268291**</v>
      </c>
      <c r="D2749" s="2">
        <v>53379268291</v>
      </c>
      <c r="E2749" s="1">
        <v>29649</v>
      </c>
      <c r="F2749">
        <v>40</v>
      </c>
      <c r="G2749" s="2" t="s">
        <v>1849</v>
      </c>
      <c r="H2749" s="2" t="s">
        <v>13</v>
      </c>
      <c r="I2749" s="2" t="s">
        <v>126</v>
      </c>
      <c r="J2749" s="2" t="s">
        <v>1013</v>
      </c>
      <c r="K2749" s="2">
        <v>2317532</v>
      </c>
      <c r="L2749" s="2" t="s">
        <v>16</v>
      </c>
    </row>
    <row r="2750" spans="1:12" x14ac:dyDescent="0.25">
      <c r="A2750" s="2">
        <v>704204272008981</v>
      </c>
      <c r="B2750" s="2" t="s">
        <v>1860</v>
      </c>
      <c r="C2750" s="2" t="str">
        <f t="shared" si="42"/>
        <v>*53888291**</v>
      </c>
      <c r="D2750" s="2">
        <v>54253888291</v>
      </c>
      <c r="E2750" s="1">
        <v>30675</v>
      </c>
      <c r="F2750">
        <v>37</v>
      </c>
      <c r="G2750" s="2" t="s">
        <v>1849</v>
      </c>
      <c r="H2750" s="2" t="s">
        <v>13</v>
      </c>
      <c r="I2750" s="2" t="s">
        <v>126</v>
      </c>
      <c r="J2750" s="2" t="s">
        <v>1013</v>
      </c>
      <c r="K2750" s="2">
        <v>2317532</v>
      </c>
      <c r="L2750" s="2" t="s">
        <v>16</v>
      </c>
    </row>
    <row r="2751" spans="1:12" x14ac:dyDescent="0.25">
      <c r="A2751" s="2">
        <v>708100850289210</v>
      </c>
      <c r="B2751" s="2" t="s">
        <v>1861</v>
      </c>
      <c r="C2751" s="2" t="str">
        <f t="shared" si="42"/>
        <v>*8892284**</v>
      </c>
      <c r="D2751" s="2">
        <v>1028892284</v>
      </c>
      <c r="E2751" s="1">
        <v>32149</v>
      </c>
      <c r="F2751">
        <v>33</v>
      </c>
      <c r="G2751" s="2" t="s">
        <v>1849</v>
      </c>
      <c r="H2751" s="2" t="s">
        <v>13</v>
      </c>
      <c r="I2751" s="2" t="s">
        <v>126</v>
      </c>
      <c r="J2751" s="2" t="s">
        <v>1741</v>
      </c>
      <c r="K2751" s="2">
        <v>2317532</v>
      </c>
      <c r="L2751" s="2" t="s">
        <v>16</v>
      </c>
    </row>
    <row r="2752" spans="1:12" x14ac:dyDescent="0.25">
      <c r="A2752" s="2">
        <v>708209114294247</v>
      </c>
      <c r="B2752" s="2" t="s">
        <v>444</v>
      </c>
      <c r="C2752" s="2" t="str">
        <f t="shared" si="42"/>
        <v>*39493287**</v>
      </c>
      <c r="D2752" s="2">
        <v>26239493287</v>
      </c>
      <c r="E2752" s="1">
        <v>17990</v>
      </c>
      <c r="F2752">
        <v>72</v>
      </c>
      <c r="G2752" s="2" t="s">
        <v>1862</v>
      </c>
      <c r="H2752" s="2" t="s">
        <v>532</v>
      </c>
      <c r="I2752" s="2" t="s">
        <v>991</v>
      </c>
      <c r="J2752" s="2" t="s">
        <v>101</v>
      </c>
      <c r="K2752" s="2">
        <v>5714532</v>
      </c>
      <c r="L2752" s="2" t="s">
        <v>131</v>
      </c>
    </row>
    <row r="2753" spans="1:12" x14ac:dyDescent="0.25">
      <c r="A2753" s="2">
        <v>709606647154976</v>
      </c>
      <c r="B2753" s="2" t="s">
        <v>466</v>
      </c>
      <c r="C2753" s="2" t="str">
        <f t="shared" si="42"/>
        <v>*33516249**</v>
      </c>
      <c r="D2753" s="2">
        <v>56033516249</v>
      </c>
      <c r="E2753" s="1">
        <v>17392</v>
      </c>
      <c r="F2753">
        <v>73</v>
      </c>
      <c r="G2753" s="2" t="s">
        <v>1862</v>
      </c>
      <c r="H2753" s="2" t="s">
        <v>532</v>
      </c>
      <c r="I2753" s="2" t="s">
        <v>991</v>
      </c>
      <c r="J2753" s="2" t="s">
        <v>101</v>
      </c>
      <c r="K2753" s="2">
        <v>5714532</v>
      </c>
      <c r="L2753" s="2" t="s">
        <v>131</v>
      </c>
    </row>
    <row r="2754" spans="1:12" x14ac:dyDescent="0.25">
      <c r="A2754" s="2">
        <v>704804597240942</v>
      </c>
      <c r="B2754" s="2" t="s">
        <v>436</v>
      </c>
      <c r="C2754" s="2" t="str">
        <f t="shared" si="42"/>
        <v>*3671200**</v>
      </c>
      <c r="D2754" s="2">
        <v>3003671200</v>
      </c>
      <c r="E2754" s="1">
        <v>18094</v>
      </c>
      <c r="F2754">
        <v>71</v>
      </c>
      <c r="G2754" s="2" t="s">
        <v>1862</v>
      </c>
      <c r="H2754" s="2" t="s">
        <v>532</v>
      </c>
      <c r="I2754" s="2" t="s">
        <v>991</v>
      </c>
      <c r="J2754" s="2" t="s">
        <v>101</v>
      </c>
      <c r="K2754" s="2">
        <v>5714532</v>
      </c>
      <c r="L2754" s="2" t="s">
        <v>131</v>
      </c>
    </row>
    <row r="2755" spans="1:12" x14ac:dyDescent="0.25">
      <c r="A2755" s="2">
        <v>704202205549583</v>
      </c>
      <c r="B2755" s="2" t="s">
        <v>410</v>
      </c>
      <c r="C2755" s="2" t="str">
        <f t="shared" ref="C2755:C2818" si="43">"*"&amp;MID(D2755,4,9)&amp;"**"</f>
        <v>*87859215**</v>
      </c>
      <c r="D2755" s="2">
        <v>21787859215</v>
      </c>
      <c r="E2755" s="1">
        <v>18628</v>
      </c>
      <c r="F2755">
        <v>70</v>
      </c>
      <c r="G2755" s="2" t="s">
        <v>1862</v>
      </c>
      <c r="H2755" s="2" t="s">
        <v>532</v>
      </c>
      <c r="I2755" s="2" t="s">
        <v>991</v>
      </c>
      <c r="J2755" s="2" t="s">
        <v>101</v>
      </c>
      <c r="K2755" s="2">
        <v>5714532</v>
      </c>
      <c r="L2755" s="2" t="s">
        <v>131</v>
      </c>
    </row>
    <row r="2756" spans="1:12" x14ac:dyDescent="0.25">
      <c r="A2756" s="2">
        <v>706409652509485</v>
      </c>
      <c r="B2756" s="2" t="s">
        <v>448</v>
      </c>
      <c r="C2756" s="2" t="str">
        <f t="shared" si="43"/>
        <v>*29645204**</v>
      </c>
      <c r="D2756" s="2">
        <v>35329645204</v>
      </c>
      <c r="E2756" s="1">
        <v>17094</v>
      </c>
      <c r="F2756">
        <v>74</v>
      </c>
      <c r="G2756" s="2" t="s">
        <v>1862</v>
      </c>
      <c r="H2756" s="2" t="s">
        <v>532</v>
      </c>
      <c r="I2756" s="2" t="s">
        <v>991</v>
      </c>
      <c r="J2756" s="2" t="s">
        <v>101</v>
      </c>
      <c r="K2756" s="2">
        <v>5714532</v>
      </c>
      <c r="L2756" s="2" t="s">
        <v>131</v>
      </c>
    </row>
    <row r="2757" spans="1:12" x14ac:dyDescent="0.25">
      <c r="A2757" s="2">
        <v>708401231596461</v>
      </c>
      <c r="B2757" s="2" t="s">
        <v>1863</v>
      </c>
      <c r="C2757" s="2" t="str">
        <f t="shared" si="43"/>
        <v>*54590206**</v>
      </c>
      <c r="D2757" s="2">
        <v>46354590206</v>
      </c>
      <c r="E2757" s="1">
        <v>26848</v>
      </c>
      <c r="F2757">
        <v>47</v>
      </c>
      <c r="G2757" s="2" t="s">
        <v>1862</v>
      </c>
      <c r="H2757" s="2" t="s">
        <v>13</v>
      </c>
      <c r="I2757" s="2" t="s">
        <v>126</v>
      </c>
      <c r="J2757" s="2" t="s">
        <v>995</v>
      </c>
      <c r="K2757" s="2">
        <v>5714532</v>
      </c>
      <c r="L2757" s="2" t="s">
        <v>131</v>
      </c>
    </row>
    <row r="2758" spans="1:12" x14ac:dyDescent="0.25">
      <c r="A2758" s="2">
        <v>700902984280594</v>
      </c>
      <c r="B2758" s="2" t="s">
        <v>1864</v>
      </c>
      <c r="C2758" s="2" t="str">
        <f t="shared" si="43"/>
        <v>*50007234**</v>
      </c>
      <c r="D2758" s="2">
        <v>57050007234</v>
      </c>
      <c r="E2758" s="1">
        <v>27587</v>
      </c>
      <c r="F2758">
        <v>45</v>
      </c>
      <c r="G2758" s="2" t="s">
        <v>1862</v>
      </c>
      <c r="H2758" s="2" t="s">
        <v>13</v>
      </c>
      <c r="I2758" s="2" t="s">
        <v>126</v>
      </c>
      <c r="J2758" s="2" t="s">
        <v>995</v>
      </c>
      <c r="K2758" s="2">
        <v>5714532</v>
      </c>
      <c r="L2758" s="2" t="s">
        <v>131</v>
      </c>
    </row>
    <row r="2759" spans="1:12" x14ac:dyDescent="0.25">
      <c r="A2759" s="2">
        <v>708802795810010</v>
      </c>
      <c r="B2759" s="2" t="s">
        <v>1865</v>
      </c>
      <c r="C2759" s="2" t="str">
        <f t="shared" si="43"/>
        <v>*98170225**</v>
      </c>
      <c r="D2759" s="2">
        <v>60498170225</v>
      </c>
      <c r="E2759" s="1">
        <v>28693</v>
      </c>
      <c r="F2759">
        <v>42</v>
      </c>
      <c r="G2759" s="2" t="s">
        <v>1862</v>
      </c>
      <c r="H2759" s="2" t="s">
        <v>13</v>
      </c>
      <c r="I2759" s="2" t="s">
        <v>126</v>
      </c>
      <c r="J2759" s="2" t="s">
        <v>1004</v>
      </c>
      <c r="K2759" s="2">
        <v>2317532</v>
      </c>
      <c r="L2759" s="2" t="s">
        <v>16</v>
      </c>
    </row>
    <row r="2760" spans="1:12" x14ac:dyDescent="0.25">
      <c r="A2760" s="2">
        <v>701203023599018</v>
      </c>
      <c r="B2760" s="2" t="s">
        <v>1866</v>
      </c>
      <c r="C2760" s="2" t="str">
        <f t="shared" si="43"/>
        <v>*30899249**</v>
      </c>
      <c r="D2760" s="2">
        <v>35330899249</v>
      </c>
      <c r="E2760" s="1">
        <v>25159</v>
      </c>
      <c r="F2760">
        <v>52</v>
      </c>
      <c r="G2760" s="2" t="s">
        <v>1862</v>
      </c>
      <c r="H2760" s="2" t="s">
        <v>13</v>
      </c>
      <c r="I2760" s="2" t="s">
        <v>126</v>
      </c>
      <c r="J2760" s="2" t="s">
        <v>995</v>
      </c>
      <c r="K2760" s="2">
        <v>2317532</v>
      </c>
      <c r="L2760" s="2" t="s">
        <v>16</v>
      </c>
    </row>
    <row r="2761" spans="1:12" x14ac:dyDescent="0.25">
      <c r="A2761" s="2">
        <v>704600180544022</v>
      </c>
      <c r="B2761" s="2" t="s">
        <v>1867</v>
      </c>
      <c r="C2761" s="2" t="str">
        <f t="shared" si="43"/>
        <v>*93204234**</v>
      </c>
      <c r="D2761" s="2">
        <v>90893204234</v>
      </c>
      <c r="E2761" s="1">
        <v>28319</v>
      </c>
      <c r="F2761">
        <v>43</v>
      </c>
      <c r="G2761" s="2" t="s">
        <v>1862</v>
      </c>
      <c r="H2761" s="2" t="s">
        <v>13</v>
      </c>
      <c r="I2761" s="2" t="s">
        <v>126</v>
      </c>
      <c r="J2761" s="2" t="s">
        <v>995</v>
      </c>
      <c r="K2761" s="2">
        <v>2317532</v>
      </c>
      <c r="L2761" s="2" t="s">
        <v>16</v>
      </c>
    </row>
    <row r="2762" spans="1:12" x14ac:dyDescent="0.25">
      <c r="A2762" s="2">
        <v>704001342617662</v>
      </c>
      <c r="B2762" s="2" t="s">
        <v>592</v>
      </c>
      <c r="C2762" s="2" t="str">
        <f t="shared" si="43"/>
        <v>*39996204**</v>
      </c>
      <c r="D2762" s="2">
        <v>53439996204</v>
      </c>
      <c r="E2762" s="1">
        <v>15687</v>
      </c>
      <c r="F2762">
        <v>78</v>
      </c>
      <c r="G2762" s="2" t="s">
        <v>1862</v>
      </c>
      <c r="H2762" s="2" t="s">
        <v>532</v>
      </c>
      <c r="I2762" s="2" t="s">
        <v>991</v>
      </c>
      <c r="J2762" s="2" t="s">
        <v>127</v>
      </c>
      <c r="K2762" s="2">
        <v>2317532</v>
      </c>
      <c r="L2762" s="2" t="s">
        <v>16</v>
      </c>
    </row>
    <row r="2763" spans="1:12" x14ac:dyDescent="0.25">
      <c r="A2763" s="2">
        <v>705002040834554</v>
      </c>
      <c r="B2763" s="2" t="s">
        <v>634</v>
      </c>
      <c r="C2763" s="2" t="str">
        <f t="shared" si="43"/>
        <v>*4972249**</v>
      </c>
      <c r="D2763" s="2">
        <v>5674972249</v>
      </c>
      <c r="E2763" s="1">
        <v>18700</v>
      </c>
      <c r="F2763">
        <v>70</v>
      </c>
      <c r="G2763" s="2" t="s">
        <v>1862</v>
      </c>
      <c r="H2763" s="2" t="s">
        <v>532</v>
      </c>
      <c r="I2763" s="2" t="s">
        <v>991</v>
      </c>
      <c r="J2763" s="2" t="s">
        <v>101</v>
      </c>
      <c r="K2763" s="2">
        <v>2317532</v>
      </c>
      <c r="L2763" s="2" t="s">
        <v>16</v>
      </c>
    </row>
    <row r="2764" spans="1:12" x14ac:dyDescent="0.25">
      <c r="A2764" s="2">
        <v>706808766618920</v>
      </c>
      <c r="B2764" s="2" t="s">
        <v>644</v>
      </c>
      <c r="C2764" s="2" t="str">
        <f t="shared" si="43"/>
        <v>*67638215**</v>
      </c>
      <c r="D2764" s="2">
        <v>57567638215</v>
      </c>
      <c r="E2764" s="1">
        <v>18211</v>
      </c>
      <c r="F2764">
        <v>71</v>
      </c>
      <c r="G2764" s="2" t="s">
        <v>1862</v>
      </c>
      <c r="H2764" s="2" t="s">
        <v>532</v>
      </c>
      <c r="I2764" s="2" t="s">
        <v>991</v>
      </c>
      <c r="J2764" s="2" t="s">
        <v>101</v>
      </c>
      <c r="K2764" s="2">
        <v>2317532</v>
      </c>
      <c r="L2764" s="2" t="s">
        <v>16</v>
      </c>
    </row>
    <row r="2765" spans="1:12" x14ac:dyDescent="0.25">
      <c r="A2765" s="2">
        <v>705001482760555</v>
      </c>
      <c r="B2765" s="2" t="s">
        <v>640</v>
      </c>
      <c r="C2765" s="2" t="str">
        <f t="shared" si="43"/>
        <v>*33443253**</v>
      </c>
      <c r="D2765" s="2">
        <v>96233443253</v>
      </c>
      <c r="E2765" s="1">
        <v>18267</v>
      </c>
      <c r="F2765">
        <v>71</v>
      </c>
      <c r="G2765" s="2" t="s">
        <v>1862</v>
      </c>
      <c r="H2765" s="2" t="s">
        <v>532</v>
      </c>
      <c r="I2765" s="2" t="s">
        <v>991</v>
      </c>
      <c r="J2765" s="2" t="s">
        <v>101</v>
      </c>
      <c r="K2765" s="2">
        <v>2317532</v>
      </c>
      <c r="L2765" s="2" t="s">
        <v>16</v>
      </c>
    </row>
    <row r="2766" spans="1:12" x14ac:dyDescent="0.25">
      <c r="A2766" s="2">
        <v>700502555953655</v>
      </c>
      <c r="B2766" s="2" t="s">
        <v>643</v>
      </c>
      <c r="C2766" s="2" t="str">
        <f t="shared" si="43"/>
        <v>*84770206**</v>
      </c>
      <c r="D2766" s="2">
        <v>12784770206</v>
      </c>
      <c r="E2766" s="1">
        <v>16129</v>
      </c>
      <c r="F2766">
        <v>77</v>
      </c>
      <c r="G2766" s="2" t="s">
        <v>1862</v>
      </c>
      <c r="H2766" s="2" t="s">
        <v>532</v>
      </c>
      <c r="I2766" s="2" t="s">
        <v>991</v>
      </c>
      <c r="J2766" s="2" t="s">
        <v>127</v>
      </c>
      <c r="K2766" s="2">
        <v>2317532</v>
      </c>
      <c r="L2766" s="2" t="s">
        <v>16</v>
      </c>
    </row>
    <row r="2767" spans="1:12" x14ac:dyDescent="0.25">
      <c r="A2767" s="2">
        <v>702303146894619</v>
      </c>
      <c r="B2767" s="2" t="s">
        <v>609</v>
      </c>
      <c r="C2767" s="2" t="str">
        <f t="shared" si="43"/>
        <v>*28568249**</v>
      </c>
      <c r="D2767" s="2">
        <v>35328568249</v>
      </c>
      <c r="E2767" s="1">
        <v>18224</v>
      </c>
      <c r="F2767">
        <v>71</v>
      </c>
      <c r="G2767" s="2" t="s">
        <v>1862</v>
      </c>
      <c r="H2767" s="2" t="s">
        <v>532</v>
      </c>
      <c r="I2767" s="2" t="s">
        <v>991</v>
      </c>
      <c r="J2767" s="2" t="s">
        <v>101</v>
      </c>
      <c r="K2767" s="2">
        <v>2317532</v>
      </c>
      <c r="L2767" s="2" t="s">
        <v>16</v>
      </c>
    </row>
    <row r="2768" spans="1:12" x14ac:dyDescent="0.25">
      <c r="A2768" s="2">
        <v>700602406246964</v>
      </c>
      <c r="B2768" s="2" t="s">
        <v>628</v>
      </c>
      <c r="C2768" s="2" t="str">
        <f t="shared" si="43"/>
        <v>*8800244**</v>
      </c>
      <c r="D2768" s="2">
        <v>7658800244</v>
      </c>
      <c r="E2768" s="1">
        <v>17944</v>
      </c>
      <c r="F2768">
        <v>72</v>
      </c>
      <c r="G2768" s="2" t="s">
        <v>1862</v>
      </c>
      <c r="H2768" s="2" t="s">
        <v>532</v>
      </c>
      <c r="I2768" s="2" t="s">
        <v>991</v>
      </c>
      <c r="J2768" s="2" t="s">
        <v>101</v>
      </c>
      <c r="K2768" s="2">
        <v>2317532</v>
      </c>
      <c r="L2768" s="2" t="s">
        <v>16</v>
      </c>
    </row>
    <row r="2769" spans="1:12" x14ac:dyDescent="0.25">
      <c r="A2769" s="2">
        <v>700003942935400</v>
      </c>
      <c r="B2769" s="2" t="s">
        <v>621</v>
      </c>
      <c r="C2769" s="2" t="str">
        <f t="shared" si="43"/>
        <v>*14080220**</v>
      </c>
      <c r="D2769" s="2">
        <v>98014080220</v>
      </c>
      <c r="E2769" s="1">
        <v>18221</v>
      </c>
      <c r="F2769">
        <v>71</v>
      </c>
      <c r="G2769" s="2" t="s">
        <v>1862</v>
      </c>
      <c r="H2769" s="2" t="s">
        <v>532</v>
      </c>
      <c r="I2769" s="2" t="s">
        <v>991</v>
      </c>
      <c r="J2769" s="2" t="s">
        <v>101</v>
      </c>
      <c r="K2769" s="2">
        <v>2317532</v>
      </c>
      <c r="L2769" s="2" t="s">
        <v>16</v>
      </c>
    </row>
    <row r="2770" spans="1:12" x14ac:dyDescent="0.25">
      <c r="A2770" s="2">
        <v>700109940041113</v>
      </c>
      <c r="B2770" s="2" t="s">
        <v>641</v>
      </c>
      <c r="C2770" s="2" t="str">
        <f t="shared" si="43"/>
        <v>*28770234**</v>
      </c>
      <c r="D2770" s="2">
        <v>35328770234</v>
      </c>
      <c r="E2770" s="1">
        <v>15891</v>
      </c>
      <c r="F2770">
        <v>77</v>
      </c>
      <c r="G2770" s="2" t="s">
        <v>1862</v>
      </c>
      <c r="H2770" s="2" t="s">
        <v>532</v>
      </c>
      <c r="I2770" s="2" t="s">
        <v>991</v>
      </c>
      <c r="J2770" s="2" t="s">
        <v>127</v>
      </c>
      <c r="K2770" s="2">
        <v>2317532</v>
      </c>
      <c r="L2770" s="2" t="s">
        <v>16</v>
      </c>
    </row>
    <row r="2771" spans="1:12" x14ac:dyDescent="0.25">
      <c r="A2771" s="2">
        <v>700006029859603</v>
      </c>
      <c r="B2771" s="2" t="s">
        <v>1868</v>
      </c>
      <c r="C2771" s="2" t="str">
        <f t="shared" si="43"/>
        <v>*92178272**</v>
      </c>
      <c r="D2771" s="2">
        <v>74692178272</v>
      </c>
      <c r="E2771" s="1">
        <v>29893</v>
      </c>
      <c r="F2771">
        <v>39</v>
      </c>
      <c r="G2771" s="2" t="s">
        <v>1862</v>
      </c>
      <c r="H2771" s="2" t="s">
        <v>13</v>
      </c>
      <c r="I2771" s="2" t="s">
        <v>126</v>
      </c>
      <c r="J2771" s="2" t="s">
        <v>1039</v>
      </c>
      <c r="K2771" s="2">
        <v>2317532</v>
      </c>
      <c r="L2771" s="2" t="s">
        <v>16</v>
      </c>
    </row>
    <row r="2772" spans="1:12" x14ac:dyDescent="0.25">
      <c r="A2772" s="2">
        <v>704802551481546</v>
      </c>
      <c r="B2772" s="2" t="s">
        <v>1869</v>
      </c>
      <c r="C2772" s="2" t="str">
        <f t="shared" si="43"/>
        <v>*0029270**</v>
      </c>
      <c r="D2772" s="2">
        <v>1850029270</v>
      </c>
      <c r="E2772" s="1">
        <v>32479</v>
      </c>
      <c r="F2772">
        <v>32</v>
      </c>
      <c r="G2772" s="2" t="s">
        <v>1862</v>
      </c>
      <c r="H2772" s="2" t="s">
        <v>13</v>
      </c>
      <c r="I2772" s="2" t="s">
        <v>126</v>
      </c>
      <c r="J2772" s="2" t="s">
        <v>995</v>
      </c>
      <c r="K2772" s="2">
        <v>2317532</v>
      </c>
      <c r="L2772" s="2" t="s">
        <v>16</v>
      </c>
    </row>
    <row r="2773" spans="1:12" x14ac:dyDescent="0.25">
      <c r="A2773" s="2">
        <v>708906773066214</v>
      </c>
      <c r="B2773" s="2" t="s">
        <v>1870</v>
      </c>
      <c r="C2773" s="2" t="str">
        <f t="shared" si="43"/>
        <v>*76011234**</v>
      </c>
      <c r="D2773" s="2">
        <v>48876011234</v>
      </c>
      <c r="E2773" s="1">
        <v>22893</v>
      </c>
      <c r="F2773">
        <v>58</v>
      </c>
      <c r="G2773" s="2" t="s">
        <v>1862</v>
      </c>
      <c r="H2773" s="2" t="s">
        <v>13</v>
      </c>
      <c r="I2773" s="2" t="s">
        <v>126</v>
      </c>
      <c r="J2773" s="2" t="s">
        <v>993</v>
      </c>
      <c r="K2773" s="2">
        <v>2317532</v>
      </c>
      <c r="L2773" s="2" t="s">
        <v>16</v>
      </c>
    </row>
    <row r="2774" spans="1:12" x14ac:dyDescent="0.25">
      <c r="A2774" s="2">
        <v>700509978406557</v>
      </c>
      <c r="B2774" s="2" t="s">
        <v>1871</v>
      </c>
      <c r="C2774" s="2" t="str">
        <f t="shared" si="43"/>
        <v>*25518291**</v>
      </c>
      <c r="D2774" s="2">
        <v>35325518291</v>
      </c>
      <c r="E2774" s="1">
        <v>25172</v>
      </c>
      <c r="F2774">
        <v>52</v>
      </c>
      <c r="G2774" s="2" t="s">
        <v>1862</v>
      </c>
      <c r="H2774" s="2" t="s">
        <v>13</v>
      </c>
      <c r="I2774" s="2" t="s">
        <v>126</v>
      </c>
      <c r="J2774" s="2" t="s">
        <v>995</v>
      </c>
      <c r="K2774" s="2">
        <v>2317532</v>
      </c>
      <c r="L2774" s="2" t="s">
        <v>16</v>
      </c>
    </row>
    <row r="2775" spans="1:12" x14ac:dyDescent="0.25">
      <c r="A2775" s="2">
        <v>700101937719220</v>
      </c>
      <c r="B2775" s="2" t="s">
        <v>1872</v>
      </c>
      <c r="C2775" s="2" t="str">
        <f t="shared" si="43"/>
        <v>*26000259**</v>
      </c>
      <c r="D2775" s="2">
        <v>79426000259</v>
      </c>
      <c r="E2775" s="1">
        <v>26448</v>
      </c>
      <c r="F2775">
        <v>48</v>
      </c>
      <c r="G2775" s="2" t="s">
        <v>1862</v>
      </c>
      <c r="H2775" s="2" t="s">
        <v>13</v>
      </c>
      <c r="I2775" s="2" t="s">
        <v>126</v>
      </c>
      <c r="J2775" s="2" t="s">
        <v>995</v>
      </c>
      <c r="K2775" s="2">
        <v>2317532</v>
      </c>
      <c r="L2775" s="2" t="s">
        <v>16</v>
      </c>
    </row>
    <row r="2776" spans="1:12" x14ac:dyDescent="0.25">
      <c r="A2776" s="2">
        <v>707404071943376</v>
      </c>
      <c r="B2776" s="2" t="s">
        <v>1873</v>
      </c>
      <c r="C2776" s="2" t="str">
        <f t="shared" si="43"/>
        <v>*22446249**</v>
      </c>
      <c r="D2776" s="2">
        <v>35322446249</v>
      </c>
      <c r="E2776" s="1">
        <v>26455</v>
      </c>
      <c r="F2776">
        <v>48</v>
      </c>
      <c r="G2776" s="2" t="s">
        <v>1862</v>
      </c>
      <c r="H2776" s="2" t="s">
        <v>13</v>
      </c>
      <c r="I2776" s="2" t="s">
        <v>126</v>
      </c>
      <c r="J2776" s="2" t="s">
        <v>995</v>
      </c>
      <c r="K2776" s="2">
        <v>2317532</v>
      </c>
      <c r="L2776" s="2" t="s">
        <v>16</v>
      </c>
    </row>
    <row r="2777" spans="1:12" x14ac:dyDescent="0.25">
      <c r="A2777" s="2">
        <v>700000313396404</v>
      </c>
      <c r="B2777" s="2" t="s">
        <v>1874</v>
      </c>
      <c r="C2777" s="2" t="str">
        <f t="shared" si="43"/>
        <v>*27620249**</v>
      </c>
      <c r="D2777" s="2">
        <v>86927620249</v>
      </c>
      <c r="E2777" s="1">
        <v>30483</v>
      </c>
      <c r="F2777">
        <v>37</v>
      </c>
      <c r="G2777" s="2" t="s">
        <v>1862</v>
      </c>
      <c r="H2777" s="2" t="s">
        <v>13</v>
      </c>
      <c r="I2777" s="2" t="s">
        <v>126</v>
      </c>
      <c r="J2777" s="2" t="s">
        <v>1004</v>
      </c>
      <c r="K2777" s="2">
        <v>2317532</v>
      </c>
      <c r="L2777" s="2" t="s">
        <v>16</v>
      </c>
    </row>
    <row r="2778" spans="1:12" x14ac:dyDescent="0.25">
      <c r="A2778" s="2">
        <v>700607906252860</v>
      </c>
      <c r="B2778" s="2" t="s">
        <v>1875</v>
      </c>
      <c r="C2778" s="2" t="str">
        <f t="shared" si="43"/>
        <v>*56488268**</v>
      </c>
      <c r="D2778" s="2">
        <v>69456488268</v>
      </c>
      <c r="E2778" s="1">
        <v>29660</v>
      </c>
      <c r="F2778">
        <v>40</v>
      </c>
      <c r="G2778" s="2" t="s">
        <v>1862</v>
      </c>
      <c r="H2778" s="2" t="s">
        <v>13</v>
      </c>
      <c r="I2778" s="2" t="s">
        <v>126</v>
      </c>
      <c r="J2778" s="2" t="s">
        <v>1004</v>
      </c>
      <c r="K2778" s="2">
        <v>2317532</v>
      </c>
      <c r="L2778" s="2" t="s">
        <v>16</v>
      </c>
    </row>
    <row r="2779" spans="1:12" x14ac:dyDescent="0.25">
      <c r="A2779" s="2">
        <v>700003012955202</v>
      </c>
      <c r="B2779" s="2" t="s">
        <v>512</v>
      </c>
      <c r="C2779" s="2" t="str">
        <f t="shared" si="43"/>
        <v>*95215215**</v>
      </c>
      <c r="D2779" s="2">
        <v>89895215215</v>
      </c>
      <c r="E2779" s="1">
        <v>31450</v>
      </c>
      <c r="F2779">
        <v>35</v>
      </c>
      <c r="G2779" s="2" t="s">
        <v>1862</v>
      </c>
      <c r="H2779" s="2" t="s">
        <v>532</v>
      </c>
      <c r="I2779" s="2" t="s">
        <v>991</v>
      </c>
      <c r="J2779" s="2" t="s">
        <v>156</v>
      </c>
      <c r="K2779" s="2">
        <v>2317532</v>
      </c>
      <c r="L2779" s="2" t="s">
        <v>16</v>
      </c>
    </row>
    <row r="2780" spans="1:12" x14ac:dyDescent="0.25">
      <c r="A2780" s="2">
        <v>706807732368327</v>
      </c>
      <c r="B2780" s="2" t="s">
        <v>610</v>
      </c>
      <c r="C2780" s="2" t="str">
        <f t="shared" si="43"/>
        <v>*5642268**</v>
      </c>
      <c r="D2780" s="2">
        <v>1555642268</v>
      </c>
      <c r="E2780" s="1">
        <v>17344</v>
      </c>
      <c r="F2780">
        <v>73</v>
      </c>
      <c r="G2780" s="2" t="s">
        <v>1862</v>
      </c>
      <c r="H2780" s="2" t="s">
        <v>532</v>
      </c>
      <c r="I2780" s="2" t="s">
        <v>991</v>
      </c>
      <c r="J2780" s="2" t="s">
        <v>101</v>
      </c>
      <c r="K2780" s="2">
        <v>2317532</v>
      </c>
      <c r="L2780" s="2" t="s">
        <v>16</v>
      </c>
    </row>
    <row r="2781" spans="1:12" x14ac:dyDescent="0.25">
      <c r="A2781" s="2">
        <v>706708540385411</v>
      </c>
      <c r="B2781" s="2" t="s">
        <v>645</v>
      </c>
      <c r="C2781" s="2" t="str">
        <f t="shared" si="43"/>
        <v>*68246253**</v>
      </c>
      <c r="D2781" s="2">
        <v>88368246253</v>
      </c>
      <c r="E2781" s="1">
        <v>17534</v>
      </c>
      <c r="F2781">
        <v>73</v>
      </c>
      <c r="G2781" s="2" t="s">
        <v>1862</v>
      </c>
      <c r="H2781" s="2" t="s">
        <v>532</v>
      </c>
      <c r="I2781" s="2" t="s">
        <v>991</v>
      </c>
      <c r="J2781" s="2" t="s">
        <v>101</v>
      </c>
      <c r="K2781" s="2">
        <v>2317532</v>
      </c>
      <c r="L2781" s="2" t="s">
        <v>16</v>
      </c>
    </row>
    <row r="2782" spans="1:12" x14ac:dyDescent="0.25">
      <c r="A2782" s="2">
        <v>705003283941853</v>
      </c>
      <c r="B2782" s="2" t="s">
        <v>597</v>
      </c>
      <c r="C2782" s="2" t="str">
        <f t="shared" si="43"/>
        <v>*6096291**</v>
      </c>
      <c r="D2782" s="2">
        <v>3176096291</v>
      </c>
      <c r="E2782" s="1">
        <v>18368</v>
      </c>
      <c r="F2782">
        <v>71</v>
      </c>
      <c r="G2782" s="2" t="s">
        <v>1862</v>
      </c>
      <c r="H2782" s="2" t="s">
        <v>532</v>
      </c>
      <c r="I2782" s="2" t="s">
        <v>991</v>
      </c>
      <c r="J2782" s="2" t="s">
        <v>101</v>
      </c>
      <c r="K2782" s="2">
        <v>2317532</v>
      </c>
      <c r="L2782" s="2" t="s">
        <v>16</v>
      </c>
    </row>
    <row r="2783" spans="1:12" x14ac:dyDescent="0.25">
      <c r="A2783" s="2">
        <v>700409937311447</v>
      </c>
      <c r="B2783" s="2" t="s">
        <v>217</v>
      </c>
      <c r="C2783" s="2" t="str">
        <f t="shared" si="43"/>
        <v>*23302291**</v>
      </c>
      <c r="D2783" s="2">
        <v>35323302291</v>
      </c>
      <c r="E2783" s="1">
        <v>21236</v>
      </c>
      <c r="F2783">
        <v>63</v>
      </c>
      <c r="G2783" s="2" t="s">
        <v>1862</v>
      </c>
      <c r="H2783" s="2" t="s">
        <v>532</v>
      </c>
      <c r="I2783" s="2" t="s">
        <v>14</v>
      </c>
      <c r="J2783" s="2" t="s">
        <v>15</v>
      </c>
      <c r="K2783" s="2">
        <v>2317532</v>
      </c>
      <c r="L2783" s="2" t="s">
        <v>16</v>
      </c>
    </row>
    <row r="2784" spans="1:12" x14ac:dyDescent="0.25">
      <c r="A2784" s="2">
        <v>700802970952790</v>
      </c>
      <c r="B2784" s="2" t="s">
        <v>449</v>
      </c>
      <c r="C2784" s="2" t="str">
        <f t="shared" si="43"/>
        <v>*70221200**</v>
      </c>
      <c r="D2784" s="2">
        <v>13470221200</v>
      </c>
      <c r="E2784" s="1">
        <v>17325</v>
      </c>
      <c r="F2784">
        <v>73</v>
      </c>
      <c r="G2784" s="2" t="s">
        <v>1862</v>
      </c>
      <c r="H2784" s="2" t="s">
        <v>532</v>
      </c>
      <c r="I2784" s="2" t="s">
        <v>991</v>
      </c>
      <c r="J2784" s="2" t="s">
        <v>101</v>
      </c>
      <c r="K2784" s="2">
        <v>5714532</v>
      </c>
      <c r="L2784" s="2" t="s">
        <v>131</v>
      </c>
    </row>
    <row r="2785" spans="1:12" x14ac:dyDescent="0.25">
      <c r="A2785" s="2">
        <v>702309133559714</v>
      </c>
      <c r="B2785" s="2" t="s">
        <v>423</v>
      </c>
      <c r="C2785" s="2" t="str">
        <f t="shared" si="43"/>
        <v>*07958204**</v>
      </c>
      <c r="D2785" s="2">
        <v>19907958204</v>
      </c>
      <c r="E2785" s="1">
        <v>18009</v>
      </c>
      <c r="F2785">
        <v>72</v>
      </c>
      <c r="G2785" s="2" t="s">
        <v>1862</v>
      </c>
      <c r="H2785" s="2" t="s">
        <v>532</v>
      </c>
      <c r="I2785" s="2" t="s">
        <v>991</v>
      </c>
      <c r="J2785" s="2" t="s">
        <v>101</v>
      </c>
      <c r="K2785" s="2">
        <v>5714532</v>
      </c>
      <c r="L2785" s="2" t="s">
        <v>131</v>
      </c>
    </row>
    <row r="2786" spans="1:12" x14ac:dyDescent="0.25">
      <c r="A2786" s="2">
        <v>700009956714504</v>
      </c>
      <c r="B2786" s="2" t="s">
        <v>447</v>
      </c>
      <c r="C2786" s="2" t="str">
        <f t="shared" si="43"/>
        <v>*26786249**</v>
      </c>
      <c r="D2786" s="2">
        <v>35326786249</v>
      </c>
      <c r="E2786" s="1">
        <v>17796</v>
      </c>
      <c r="F2786">
        <v>72</v>
      </c>
      <c r="G2786" s="2" t="s">
        <v>1862</v>
      </c>
      <c r="H2786" s="2" t="s">
        <v>532</v>
      </c>
      <c r="I2786" s="2" t="s">
        <v>991</v>
      </c>
      <c r="J2786" s="2" t="s">
        <v>101</v>
      </c>
      <c r="K2786" s="2">
        <v>5714532</v>
      </c>
      <c r="L2786" s="2" t="s">
        <v>131</v>
      </c>
    </row>
    <row r="2787" spans="1:12" x14ac:dyDescent="0.25">
      <c r="A2787" s="2">
        <v>700206423941826</v>
      </c>
      <c r="B2787" s="2" t="s">
        <v>472</v>
      </c>
      <c r="C2787" s="2" t="str">
        <f t="shared" si="43"/>
        <v>*48615204**</v>
      </c>
      <c r="D2787" s="2">
        <v>85048615204</v>
      </c>
      <c r="E2787" s="1">
        <v>18148</v>
      </c>
      <c r="F2787">
        <v>71</v>
      </c>
      <c r="G2787" s="2" t="s">
        <v>1862</v>
      </c>
      <c r="H2787" s="2" t="s">
        <v>532</v>
      </c>
      <c r="I2787" s="2" t="s">
        <v>991</v>
      </c>
      <c r="J2787" s="2" t="s">
        <v>101</v>
      </c>
      <c r="K2787" s="2">
        <v>5714532</v>
      </c>
      <c r="L2787" s="2" t="s">
        <v>131</v>
      </c>
    </row>
    <row r="2788" spans="1:12" x14ac:dyDescent="0.25">
      <c r="A2788" s="2">
        <v>708605090669184</v>
      </c>
      <c r="B2788" s="2" t="s">
        <v>422</v>
      </c>
      <c r="C2788" s="2" t="str">
        <f t="shared" si="43"/>
        <v>*44133204**</v>
      </c>
      <c r="D2788" s="2">
        <v>74044133204</v>
      </c>
      <c r="E2788" s="1">
        <v>16152</v>
      </c>
      <c r="F2788">
        <v>77</v>
      </c>
      <c r="G2788" s="2" t="s">
        <v>1862</v>
      </c>
      <c r="H2788" s="2" t="s">
        <v>532</v>
      </c>
      <c r="I2788" s="2" t="s">
        <v>991</v>
      </c>
      <c r="J2788" s="2" t="s">
        <v>127</v>
      </c>
      <c r="K2788" s="2">
        <v>5714532</v>
      </c>
      <c r="L2788" s="2" t="s">
        <v>131</v>
      </c>
    </row>
    <row r="2789" spans="1:12" x14ac:dyDescent="0.25">
      <c r="A2789" s="2">
        <v>700503749439451</v>
      </c>
      <c r="B2789" s="2" t="s">
        <v>463</v>
      </c>
      <c r="C2789" s="2" t="str">
        <f t="shared" si="43"/>
        <v>*90337291**</v>
      </c>
      <c r="D2789" s="2">
        <v>99390337291</v>
      </c>
      <c r="E2789" s="1">
        <v>17678</v>
      </c>
      <c r="F2789">
        <v>72</v>
      </c>
      <c r="G2789" s="2" t="s">
        <v>1862</v>
      </c>
      <c r="H2789" s="2" t="s">
        <v>532</v>
      </c>
      <c r="I2789" s="2" t="s">
        <v>991</v>
      </c>
      <c r="J2789" s="2" t="s">
        <v>101</v>
      </c>
      <c r="K2789" s="2">
        <v>5714532</v>
      </c>
      <c r="L2789" s="2" t="s">
        <v>131</v>
      </c>
    </row>
    <row r="2790" spans="1:12" x14ac:dyDescent="0.25">
      <c r="A2790" s="2">
        <v>704201790237888</v>
      </c>
      <c r="B2790" s="2" t="s">
        <v>467</v>
      </c>
      <c r="C2790" s="2" t="str">
        <f t="shared" si="43"/>
        <v>*7228268**</v>
      </c>
      <c r="D2790" s="2">
        <v>8397228268</v>
      </c>
      <c r="E2790" s="1">
        <v>17946</v>
      </c>
      <c r="F2790">
        <v>72</v>
      </c>
      <c r="G2790" s="2" t="s">
        <v>1862</v>
      </c>
      <c r="H2790" s="2" t="s">
        <v>532</v>
      </c>
      <c r="I2790" s="2" t="s">
        <v>991</v>
      </c>
      <c r="J2790" s="2" t="s">
        <v>101</v>
      </c>
      <c r="K2790" s="2">
        <v>5714532</v>
      </c>
      <c r="L2790" s="2" t="s">
        <v>131</v>
      </c>
    </row>
    <row r="2791" spans="1:12" x14ac:dyDescent="0.25">
      <c r="A2791" s="2">
        <v>700407556926150</v>
      </c>
      <c r="B2791" s="2" t="s">
        <v>417</v>
      </c>
      <c r="C2791" s="2" t="str">
        <f t="shared" si="43"/>
        <v>*43580259**</v>
      </c>
      <c r="D2791" s="2">
        <v>19943580259</v>
      </c>
      <c r="E2791" s="1">
        <v>15634</v>
      </c>
      <c r="F2791">
        <v>78</v>
      </c>
      <c r="G2791" s="2" t="s">
        <v>1862</v>
      </c>
      <c r="H2791" s="2" t="s">
        <v>532</v>
      </c>
      <c r="I2791" s="2" t="s">
        <v>991</v>
      </c>
      <c r="J2791" s="2" t="s">
        <v>101</v>
      </c>
      <c r="K2791" s="2">
        <v>5714532</v>
      </c>
      <c r="L2791" s="2" t="s">
        <v>131</v>
      </c>
    </row>
    <row r="2792" spans="1:12" x14ac:dyDescent="0.25">
      <c r="A2792" s="2">
        <v>706207514109260</v>
      </c>
      <c r="B2792" s="2" t="s">
        <v>461</v>
      </c>
      <c r="C2792" s="2" t="str">
        <f t="shared" si="43"/>
        <v>*21910220**</v>
      </c>
      <c r="D2792" s="2">
        <v>92621910220</v>
      </c>
      <c r="E2792" s="1">
        <v>18311</v>
      </c>
      <c r="F2792">
        <v>71</v>
      </c>
      <c r="G2792" s="2" t="s">
        <v>1862</v>
      </c>
      <c r="H2792" s="2" t="s">
        <v>532</v>
      </c>
      <c r="I2792" s="2" t="s">
        <v>991</v>
      </c>
      <c r="J2792" s="2" t="s">
        <v>101</v>
      </c>
      <c r="K2792" s="2">
        <v>5714532</v>
      </c>
      <c r="L2792" s="2" t="s">
        <v>131</v>
      </c>
    </row>
    <row r="2793" spans="1:12" x14ac:dyDescent="0.25">
      <c r="A2793" s="2">
        <v>708200117884144</v>
      </c>
      <c r="B2793" s="2" t="s">
        <v>421</v>
      </c>
      <c r="C2793" s="2" t="str">
        <f t="shared" si="43"/>
        <v>*21636268**</v>
      </c>
      <c r="D2793" s="2">
        <v>14521636268</v>
      </c>
      <c r="E2793" s="1">
        <v>17670</v>
      </c>
      <c r="F2793">
        <v>72</v>
      </c>
      <c r="G2793" s="2" t="s">
        <v>1862</v>
      </c>
      <c r="H2793" s="2" t="s">
        <v>532</v>
      </c>
      <c r="I2793" s="2" t="s">
        <v>991</v>
      </c>
      <c r="J2793" s="2" t="s">
        <v>101</v>
      </c>
      <c r="K2793" s="2">
        <v>5714532</v>
      </c>
      <c r="L2793" s="2" t="s">
        <v>131</v>
      </c>
    </row>
    <row r="2794" spans="1:12" x14ac:dyDescent="0.25">
      <c r="A2794" s="2">
        <v>700109905005114</v>
      </c>
      <c r="B2794" s="2" t="s">
        <v>470</v>
      </c>
      <c r="C2794" s="2" t="str">
        <f t="shared" si="43"/>
        <v>*25356291**</v>
      </c>
      <c r="D2794" s="2">
        <v>35325356291</v>
      </c>
      <c r="E2794" s="1">
        <v>17986</v>
      </c>
      <c r="F2794">
        <v>72</v>
      </c>
      <c r="G2794" s="2" t="s">
        <v>1862</v>
      </c>
      <c r="H2794" s="2" t="s">
        <v>532</v>
      </c>
      <c r="I2794" s="2" t="s">
        <v>991</v>
      </c>
      <c r="J2794" s="2" t="s">
        <v>101</v>
      </c>
      <c r="K2794" s="2">
        <v>5714532</v>
      </c>
      <c r="L2794" s="2" t="s">
        <v>131</v>
      </c>
    </row>
    <row r="2795" spans="1:12" x14ac:dyDescent="0.25">
      <c r="A2795" s="2">
        <v>709006845878518</v>
      </c>
      <c r="B2795" s="2" t="s">
        <v>440</v>
      </c>
      <c r="C2795" s="2" t="str">
        <f t="shared" si="43"/>
        <v>*04444287**</v>
      </c>
      <c r="D2795" s="2">
        <v>12804444287</v>
      </c>
      <c r="E2795" s="1">
        <v>17026</v>
      </c>
      <c r="F2795">
        <v>74</v>
      </c>
      <c r="G2795" s="2" t="s">
        <v>1862</v>
      </c>
      <c r="H2795" s="2" t="s">
        <v>532</v>
      </c>
      <c r="I2795" s="2" t="s">
        <v>991</v>
      </c>
      <c r="J2795" s="2" t="s">
        <v>101</v>
      </c>
      <c r="K2795" s="2">
        <v>5714532</v>
      </c>
      <c r="L2795" s="2" t="s">
        <v>131</v>
      </c>
    </row>
    <row r="2796" spans="1:12" x14ac:dyDescent="0.25">
      <c r="A2796" s="2">
        <v>700406928591944</v>
      </c>
      <c r="B2796" s="2" t="s">
        <v>1876</v>
      </c>
      <c r="C2796" s="2" t="str">
        <f t="shared" si="43"/>
        <v>*02102268**</v>
      </c>
      <c r="D2796" s="2">
        <v>70502102268</v>
      </c>
      <c r="E2796" s="1">
        <v>29476</v>
      </c>
      <c r="F2796">
        <v>40</v>
      </c>
      <c r="G2796" s="2" t="s">
        <v>1862</v>
      </c>
      <c r="H2796" s="2" t="s">
        <v>13</v>
      </c>
      <c r="I2796" s="2" t="s">
        <v>126</v>
      </c>
      <c r="J2796" s="2" t="s">
        <v>993</v>
      </c>
      <c r="K2796" s="2">
        <v>5714532</v>
      </c>
      <c r="L2796" s="2" t="s">
        <v>131</v>
      </c>
    </row>
    <row r="2797" spans="1:12" x14ac:dyDescent="0.25">
      <c r="A2797" s="2">
        <v>704301534571897</v>
      </c>
      <c r="B2797" s="2" t="s">
        <v>1877</v>
      </c>
      <c r="C2797" s="2" t="str">
        <f t="shared" si="43"/>
        <v>*48747204**</v>
      </c>
      <c r="D2797" s="2">
        <v>88248747204</v>
      </c>
      <c r="E2797" s="1">
        <v>25161</v>
      </c>
      <c r="F2797">
        <v>52</v>
      </c>
      <c r="G2797" s="2" t="s">
        <v>1862</v>
      </c>
      <c r="H2797" s="2" t="s">
        <v>13</v>
      </c>
      <c r="I2797" s="2" t="s">
        <v>126</v>
      </c>
      <c r="J2797" s="2" t="s">
        <v>995</v>
      </c>
      <c r="K2797" s="2">
        <v>5714532</v>
      </c>
      <c r="L2797" s="2" t="s">
        <v>131</v>
      </c>
    </row>
    <row r="2798" spans="1:12" x14ac:dyDescent="0.25">
      <c r="A2798" s="2">
        <v>700809953965983</v>
      </c>
      <c r="B2798" s="2" t="s">
        <v>624</v>
      </c>
      <c r="C2798" s="2" t="str">
        <f t="shared" si="43"/>
        <v>*25569287**</v>
      </c>
      <c r="D2798" s="2">
        <v>35325569287</v>
      </c>
      <c r="E2798" s="1">
        <v>17827</v>
      </c>
      <c r="F2798">
        <v>72</v>
      </c>
      <c r="G2798" s="2" t="s">
        <v>1862</v>
      </c>
      <c r="H2798" s="2" t="s">
        <v>532</v>
      </c>
      <c r="I2798" s="2" t="s">
        <v>991</v>
      </c>
      <c r="J2798" s="2" t="s">
        <v>101</v>
      </c>
      <c r="K2798" s="2">
        <v>2317532</v>
      </c>
      <c r="L2798" s="2" t="s">
        <v>16</v>
      </c>
    </row>
    <row r="2799" spans="1:12" x14ac:dyDescent="0.25">
      <c r="A2799" s="2">
        <v>701400682025738</v>
      </c>
      <c r="B2799" s="2" t="s">
        <v>626</v>
      </c>
      <c r="C2799" s="2" t="str">
        <f t="shared" si="43"/>
        <v>*08779249**</v>
      </c>
      <c r="D2799" s="2">
        <v>10808779249</v>
      </c>
      <c r="E2799" s="1">
        <v>18264</v>
      </c>
      <c r="F2799">
        <v>71</v>
      </c>
      <c r="G2799" s="2" t="s">
        <v>1862</v>
      </c>
      <c r="H2799" s="2" t="s">
        <v>532</v>
      </c>
      <c r="I2799" s="2" t="s">
        <v>991</v>
      </c>
      <c r="J2799" s="2" t="s">
        <v>101</v>
      </c>
      <c r="K2799" s="2">
        <v>2317532</v>
      </c>
      <c r="L2799" s="2" t="s">
        <v>16</v>
      </c>
    </row>
    <row r="2800" spans="1:12" x14ac:dyDescent="0.25">
      <c r="A2800" s="2">
        <v>703407684586500</v>
      </c>
      <c r="B2800" s="2" t="s">
        <v>526</v>
      </c>
      <c r="C2800" s="2" t="str">
        <f t="shared" si="43"/>
        <v>*34005291**</v>
      </c>
      <c r="D2800" s="2">
        <v>68634005291</v>
      </c>
      <c r="E2800" s="1">
        <v>28273</v>
      </c>
      <c r="F2800">
        <v>43</v>
      </c>
      <c r="G2800" s="2" t="s">
        <v>1862</v>
      </c>
      <c r="H2800" s="2" t="s">
        <v>532</v>
      </c>
      <c r="I2800" s="2" t="s">
        <v>991</v>
      </c>
      <c r="J2800" s="2" t="s">
        <v>156</v>
      </c>
      <c r="K2800" s="2">
        <v>2317532</v>
      </c>
      <c r="L2800" s="2" t="s">
        <v>16</v>
      </c>
    </row>
    <row r="2801" spans="1:12" x14ac:dyDescent="0.25">
      <c r="A2801" s="2">
        <v>704601691756220</v>
      </c>
      <c r="B2801" s="2" t="s">
        <v>619</v>
      </c>
      <c r="C2801" s="2" t="str">
        <f t="shared" si="43"/>
        <v>*83270287**</v>
      </c>
      <c r="D2801" s="2">
        <v>74783270287</v>
      </c>
      <c r="E2801" s="1">
        <v>18479</v>
      </c>
      <c r="F2801">
        <v>70</v>
      </c>
      <c r="G2801" s="2" t="s">
        <v>1862</v>
      </c>
      <c r="H2801" s="2" t="s">
        <v>532</v>
      </c>
      <c r="I2801" s="2" t="s">
        <v>991</v>
      </c>
      <c r="J2801" s="2" t="s">
        <v>101</v>
      </c>
      <c r="K2801" s="2">
        <v>2317532</v>
      </c>
      <c r="L2801" s="2" t="s">
        <v>16</v>
      </c>
    </row>
    <row r="2802" spans="1:12" x14ac:dyDescent="0.25">
      <c r="A2802" s="2">
        <v>708306265010260</v>
      </c>
      <c r="B2802" s="2" t="s">
        <v>614</v>
      </c>
      <c r="C2802" s="2" t="str">
        <f t="shared" si="43"/>
        <v>*29374215**</v>
      </c>
      <c r="D2802" s="2">
        <v>12829374215</v>
      </c>
      <c r="E2802" s="1">
        <v>17095</v>
      </c>
      <c r="F2802">
        <v>74</v>
      </c>
      <c r="G2802" s="2" t="s">
        <v>1862</v>
      </c>
      <c r="H2802" s="2" t="s">
        <v>532</v>
      </c>
      <c r="I2802" s="2" t="s">
        <v>991</v>
      </c>
      <c r="J2802" s="2" t="s">
        <v>101</v>
      </c>
      <c r="K2802" s="2">
        <v>2317532</v>
      </c>
      <c r="L2802" s="2" t="s">
        <v>16</v>
      </c>
    </row>
    <row r="2803" spans="1:12" x14ac:dyDescent="0.25">
      <c r="A2803" s="2">
        <v>707608232718699</v>
      </c>
      <c r="B2803" s="2" t="s">
        <v>612</v>
      </c>
      <c r="C2803" s="2" t="str">
        <f t="shared" si="43"/>
        <v>*42850210**</v>
      </c>
      <c r="D2803" s="2">
        <v>13742850210</v>
      </c>
      <c r="E2803" s="1">
        <v>17681</v>
      </c>
      <c r="F2803">
        <v>72</v>
      </c>
      <c r="G2803" s="2" t="s">
        <v>1862</v>
      </c>
      <c r="H2803" s="2" t="s">
        <v>532</v>
      </c>
      <c r="I2803" s="2" t="s">
        <v>991</v>
      </c>
      <c r="J2803" s="2" t="s">
        <v>101</v>
      </c>
      <c r="K2803" s="2">
        <v>2317532</v>
      </c>
      <c r="L2803" s="2" t="s">
        <v>16</v>
      </c>
    </row>
    <row r="2804" spans="1:12" x14ac:dyDescent="0.25">
      <c r="A2804" s="2">
        <v>701009876912294</v>
      </c>
      <c r="B2804" s="2" t="s">
        <v>596</v>
      </c>
      <c r="C2804" s="2" t="str">
        <f t="shared" si="43"/>
        <v>*0317253**</v>
      </c>
      <c r="D2804" s="2">
        <v>9300317253</v>
      </c>
      <c r="E2804" s="1">
        <v>15516</v>
      </c>
      <c r="F2804">
        <v>78</v>
      </c>
      <c r="G2804" s="2" t="s">
        <v>1862</v>
      </c>
      <c r="H2804" s="2" t="s">
        <v>532</v>
      </c>
      <c r="I2804" s="2" t="s">
        <v>991</v>
      </c>
      <c r="J2804" s="2" t="s">
        <v>127</v>
      </c>
      <c r="K2804" s="2">
        <v>2317532</v>
      </c>
      <c r="L2804" s="2" t="s">
        <v>16</v>
      </c>
    </row>
    <row r="2805" spans="1:12" x14ac:dyDescent="0.25">
      <c r="A2805" s="2">
        <v>704100625380750</v>
      </c>
      <c r="B2805" s="2" t="s">
        <v>1878</v>
      </c>
      <c r="C2805" s="2" t="str">
        <f t="shared" si="43"/>
        <v>*98363287**</v>
      </c>
      <c r="D2805" s="2">
        <v>42398363287</v>
      </c>
      <c r="E2805" s="1">
        <v>26337</v>
      </c>
      <c r="F2805">
        <v>49</v>
      </c>
      <c r="G2805" s="2" t="s">
        <v>1862</v>
      </c>
      <c r="H2805" s="2" t="s">
        <v>13</v>
      </c>
      <c r="I2805" s="2" t="s">
        <v>126</v>
      </c>
      <c r="J2805" s="2" t="s">
        <v>1741</v>
      </c>
      <c r="K2805" s="2">
        <v>2317532</v>
      </c>
      <c r="L2805" s="2" t="s">
        <v>16</v>
      </c>
    </row>
    <row r="2806" spans="1:12" x14ac:dyDescent="0.25">
      <c r="A2806" s="2">
        <v>700808914427088</v>
      </c>
      <c r="B2806" s="2" t="s">
        <v>1879</v>
      </c>
      <c r="C2806" s="2" t="str">
        <f t="shared" si="43"/>
        <v>*35373204**</v>
      </c>
      <c r="D2806" s="2">
        <v>40135373204</v>
      </c>
      <c r="E2806" s="1">
        <v>25144</v>
      </c>
      <c r="F2806">
        <v>52</v>
      </c>
      <c r="G2806" s="2" t="s">
        <v>1862</v>
      </c>
      <c r="H2806" s="2" t="s">
        <v>13</v>
      </c>
      <c r="I2806" s="2" t="s">
        <v>126</v>
      </c>
      <c r="J2806" s="2" t="s">
        <v>995</v>
      </c>
      <c r="K2806" s="2">
        <v>2317532</v>
      </c>
      <c r="L2806" s="2" t="s">
        <v>16</v>
      </c>
    </row>
    <row r="2807" spans="1:12" x14ac:dyDescent="0.25">
      <c r="A2807" s="2">
        <v>700401937265650</v>
      </c>
      <c r="B2807" s="2" t="s">
        <v>1880</v>
      </c>
      <c r="C2807" s="2" t="str">
        <f t="shared" si="43"/>
        <v>*25801287**</v>
      </c>
      <c r="D2807" s="2">
        <v>35325801287</v>
      </c>
      <c r="E2807" s="1">
        <v>25898</v>
      </c>
      <c r="F2807">
        <v>50</v>
      </c>
      <c r="G2807" s="2" t="s">
        <v>1862</v>
      </c>
      <c r="H2807" s="2" t="s">
        <v>13</v>
      </c>
      <c r="I2807" s="2" t="s">
        <v>126</v>
      </c>
      <c r="J2807" s="2" t="s">
        <v>995</v>
      </c>
      <c r="K2807" s="2">
        <v>2317532</v>
      </c>
      <c r="L2807" s="2" t="s">
        <v>16</v>
      </c>
    </row>
    <row r="2808" spans="1:12" x14ac:dyDescent="0.25">
      <c r="A2808" s="2">
        <v>707007865222531</v>
      </c>
      <c r="B2808" s="2" t="s">
        <v>1881</v>
      </c>
      <c r="C2808" s="2" t="str">
        <f t="shared" si="43"/>
        <v>*12229234**</v>
      </c>
      <c r="D2808" s="2">
        <v>91912229234</v>
      </c>
      <c r="E2808" s="1">
        <v>27211</v>
      </c>
      <c r="F2808">
        <v>46</v>
      </c>
      <c r="G2808" s="2" t="s">
        <v>1862</v>
      </c>
      <c r="H2808" s="2" t="s">
        <v>13</v>
      </c>
      <c r="I2808" s="2" t="s">
        <v>126</v>
      </c>
      <c r="J2808" s="2" t="s">
        <v>995</v>
      </c>
      <c r="K2808" s="2">
        <v>2317532</v>
      </c>
      <c r="L2808" s="2" t="s">
        <v>16</v>
      </c>
    </row>
    <row r="2809" spans="1:12" x14ac:dyDescent="0.25">
      <c r="A2809" s="2">
        <v>703602001650438</v>
      </c>
      <c r="B2809" s="2" t="s">
        <v>1882</v>
      </c>
      <c r="C2809" s="2" t="str">
        <f t="shared" si="43"/>
        <v>*6640230**</v>
      </c>
      <c r="D2809" s="2">
        <v>8966640230</v>
      </c>
      <c r="E2809" s="1">
        <v>35622</v>
      </c>
      <c r="F2809">
        <v>23</v>
      </c>
      <c r="G2809" s="2" t="s">
        <v>1862</v>
      </c>
      <c r="H2809" s="2" t="s">
        <v>13</v>
      </c>
      <c r="I2809" s="2" t="s">
        <v>126</v>
      </c>
      <c r="J2809" s="2" t="s">
        <v>1056</v>
      </c>
      <c r="K2809" s="2">
        <v>2317532</v>
      </c>
      <c r="L2809" s="2" t="s">
        <v>16</v>
      </c>
    </row>
    <row r="2810" spans="1:12" x14ac:dyDescent="0.25">
      <c r="A2810" s="2">
        <v>702108770212090</v>
      </c>
      <c r="B2810" s="2" t="s">
        <v>1883</v>
      </c>
      <c r="C2810" s="2" t="str">
        <f t="shared" si="43"/>
        <v>*13386287**</v>
      </c>
      <c r="D2810" s="2">
        <v>98013386287</v>
      </c>
      <c r="E2810" s="1">
        <v>27354</v>
      </c>
      <c r="F2810">
        <v>46</v>
      </c>
      <c r="G2810" s="2" t="s">
        <v>1862</v>
      </c>
      <c r="H2810" s="2" t="s">
        <v>13</v>
      </c>
      <c r="I2810" s="2" t="s">
        <v>126</v>
      </c>
      <c r="J2810" s="2" t="s">
        <v>995</v>
      </c>
      <c r="K2810" s="2">
        <v>2317532</v>
      </c>
      <c r="L2810" s="2" t="s">
        <v>16</v>
      </c>
    </row>
    <row r="2811" spans="1:12" x14ac:dyDescent="0.25">
      <c r="A2811" s="2">
        <v>700609909527862</v>
      </c>
      <c r="B2811" s="2" t="s">
        <v>1884</v>
      </c>
      <c r="C2811" s="2" t="str">
        <f t="shared" si="43"/>
        <v>*26697220**</v>
      </c>
      <c r="D2811" s="2">
        <v>35326697220</v>
      </c>
      <c r="E2811" s="1">
        <v>25526</v>
      </c>
      <c r="F2811">
        <v>51</v>
      </c>
      <c r="G2811" s="2" t="s">
        <v>1862</v>
      </c>
      <c r="H2811" s="2" t="s">
        <v>13</v>
      </c>
      <c r="I2811" s="2" t="s">
        <v>126</v>
      </c>
      <c r="J2811" s="2" t="s">
        <v>995</v>
      </c>
      <c r="K2811" s="2">
        <v>2317532</v>
      </c>
      <c r="L2811" s="2" t="s">
        <v>16</v>
      </c>
    </row>
    <row r="2812" spans="1:12" x14ac:dyDescent="0.25">
      <c r="A2812" s="2">
        <v>706001883227147</v>
      </c>
      <c r="B2812" s="2" t="s">
        <v>1885</v>
      </c>
      <c r="C2812" s="2" t="str">
        <f t="shared" si="43"/>
        <v>*60674234**</v>
      </c>
      <c r="D2812" s="2">
        <v>72360674234</v>
      </c>
      <c r="E2812" s="1">
        <v>28951</v>
      </c>
      <c r="F2812">
        <v>42</v>
      </c>
      <c r="G2812" s="2" t="s">
        <v>1862</v>
      </c>
      <c r="H2812" s="2" t="s">
        <v>13</v>
      </c>
      <c r="I2812" s="2" t="s">
        <v>126</v>
      </c>
      <c r="J2812" s="2" t="s">
        <v>1039</v>
      </c>
      <c r="K2812" s="2">
        <v>2317532</v>
      </c>
      <c r="L2812" s="2" t="s">
        <v>16</v>
      </c>
    </row>
    <row r="2813" spans="1:12" x14ac:dyDescent="0.25">
      <c r="A2813" s="2">
        <v>702802122970263</v>
      </c>
      <c r="B2813" s="2" t="s">
        <v>1886</v>
      </c>
      <c r="C2813" s="2" t="str">
        <f t="shared" si="43"/>
        <v>*56755204**</v>
      </c>
      <c r="D2813" s="2">
        <v>47956755204</v>
      </c>
      <c r="E2813" s="1">
        <v>27244</v>
      </c>
      <c r="F2813">
        <v>46</v>
      </c>
      <c r="G2813" s="2" t="s">
        <v>1862</v>
      </c>
      <c r="H2813" s="2" t="s">
        <v>13</v>
      </c>
      <c r="I2813" s="2" t="s">
        <v>126</v>
      </c>
      <c r="J2813" s="2" t="s">
        <v>1887</v>
      </c>
      <c r="K2813" s="2">
        <v>2317532</v>
      </c>
      <c r="L2813" s="2" t="s">
        <v>16</v>
      </c>
    </row>
    <row r="2814" spans="1:12" x14ac:dyDescent="0.25">
      <c r="A2814" s="2">
        <v>704305587367597</v>
      </c>
      <c r="B2814" s="2" t="s">
        <v>1888</v>
      </c>
      <c r="C2814" s="2" t="str">
        <f t="shared" si="43"/>
        <v>*01282204**</v>
      </c>
      <c r="D2814" s="2">
        <v>63401282204</v>
      </c>
      <c r="E2814" s="1">
        <v>26994</v>
      </c>
      <c r="F2814">
        <v>47</v>
      </c>
      <c r="G2814" s="2" t="s">
        <v>1862</v>
      </c>
      <c r="H2814" s="2" t="s">
        <v>13</v>
      </c>
      <c r="I2814" s="2" t="s">
        <v>126</v>
      </c>
      <c r="J2814" s="2" t="s">
        <v>995</v>
      </c>
      <c r="K2814" s="2">
        <v>2317532</v>
      </c>
      <c r="L2814" s="2" t="s">
        <v>16</v>
      </c>
    </row>
    <row r="2815" spans="1:12" x14ac:dyDescent="0.25">
      <c r="A2815" s="2">
        <v>708204644985048</v>
      </c>
      <c r="B2815" s="2" t="s">
        <v>1889</v>
      </c>
      <c r="C2815" s="2" t="str">
        <f t="shared" si="43"/>
        <v>*82431234**</v>
      </c>
      <c r="D2815" s="2">
        <v>74682431234</v>
      </c>
      <c r="E2815" s="1">
        <v>30345</v>
      </c>
      <c r="F2815">
        <v>38</v>
      </c>
      <c r="G2815" s="2" t="s">
        <v>1862</v>
      </c>
      <c r="H2815" s="2" t="s">
        <v>13</v>
      </c>
      <c r="I2815" s="2" t="s">
        <v>126</v>
      </c>
      <c r="J2815" s="2" t="s">
        <v>995</v>
      </c>
      <c r="K2815" s="2">
        <v>2317532</v>
      </c>
      <c r="L2815" s="2" t="s">
        <v>16</v>
      </c>
    </row>
    <row r="2816" spans="1:12" x14ac:dyDescent="0.25">
      <c r="A2816" s="2">
        <v>705002066364350</v>
      </c>
      <c r="B2816" s="2" t="s">
        <v>1890</v>
      </c>
      <c r="C2816" s="2" t="str">
        <f t="shared" si="43"/>
        <v>*23512204**</v>
      </c>
      <c r="D2816" s="2">
        <v>29223512204</v>
      </c>
      <c r="E2816" s="1">
        <v>25338</v>
      </c>
      <c r="F2816">
        <v>51</v>
      </c>
      <c r="G2816" s="2" t="s">
        <v>1862</v>
      </c>
      <c r="H2816" s="2" t="s">
        <v>13</v>
      </c>
      <c r="I2816" s="2" t="s">
        <v>126</v>
      </c>
      <c r="J2816" s="2" t="s">
        <v>995</v>
      </c>
      <c r="K2816" s="2">
        <v>2317532</v>
      </c>
      <c r="L2816" s="2" t="s">
        <v>16</v>
      </c>
    </row>
    <row r="2817" spans="1:12" x14ac:dyDescent="0.25">
      <c r="A2817" s="2">
        <v>700003096632906</v>
      </c>
      <c r="B2817" s="2" t="s">
        <v>445</v>
      </c>
      <c r="C2817" s="2" t="str">
        <f t="shared" si="43"/>
        <v>*30376220**</v>
      </c>
      <c r="D2817" s="2">
        <v>35330376220</v>
      </c>
      <c r="E2817" s="1">
        <v>17730</v>
      </c>
      <c r="F2817">
        <v>72</v>
      </c>
      <c r="G2817" s="2" t="s">
        <v>1862</v>
      </c>
      <c r="H2817" s="2" t="s">
        <v>532</v>
      </c>
      <c r="I2817" s="2" t="s">
        <v>991</v>
      </c>
      <c r="J2817" s="2" t="s">
        <v>101</v>
      </c>
      <c r="K2817" s="2">
        <v>5714532</v>
      </c>
      <c r="L2817" s="2" t="s">
        <v>131</v>
      </c>
    </row>
    <row r="2818" spans="1:12" x14ac:dyDescent="0.25">
      <c r="A2818" s="2">
        <v>700009949456805</v>
      </c>
      <c r="B2818" s="2" t="s">
        <v>464</v>
      </c>
      <c r="C2818" s="2" t="str">
        <f t="shared" si="43"/>
        <v>*27758249**</v>
      </c>
      <c r="D2818" s="2">
        <v>35327758249</v>
      </c>
      <c r="E2818" s="1">
        <v>16366</v>
      </c>
      <c r="F2818">
        <v>76</v>
      </c>
      <c r="G2818" s="2" t="s">
        <v>1862</v>
      </c>
      <c r="H2818" s="2" t="s">
        <v>532</v>
      </c>
      <c r="I2818" s="2" t="s">
        <v>991</v>
      </c>
      <c r="J2818" s="2" t="s">
        <v>127</v>
      </c>
      <c r="K2818" s="2">
        <v>5714532</v>
      </c>
      <c r="L2818" s="2" t="s">
        <v>131</v>
      </c>
    </row>
    <row r="2819" spans="1:12" x14ac:dyDescent="0.25">
      <c r="A2819" s="2">
        <v>700107918729211</v>
      </c>
      <c r="B2819" s="2" t="s">
        <v>424</v>
      </c>
      <c r="C2819" s="2" t="str">
        <f t="shared" ref="C2819:C2882" si="44">"*"&amp;MID(D2819,4,9)&amp;"**"</f>
        <v>*89631253**</v>
      </c>
      <c r="D2819" s="2">
        <v>43089631253</v>
      </c>
      <c r="E2819" s="1">
        <v>16882</v>
      </c>
      <c r="F2819">
        <v>75</v>
      </c>
      <c r="G2819" s="2" t="s">
        <v>1862</v>
      </c>
      <c r="H2819" s="2" t="s">
        <v>532</v>
      </c>
      <c r="I2819" s="2" t="s">
        <v>991</v>
      </c>
      <c r="J2819" s="2" t="s">
        <v>127</v>
      </c>
      <c r="K2819" s="2">
        <v>5714532</v>
      </c>
      <c r="L2819" s="2" t="s">
        <v>131</v>
      </c>
    </row>
    <row r="2820" spans="1:12" x14ac:dyDescent="0.25">
      <c r="A2820" s="2">
        <v>706407694948280</v>
      </c>
      <c r="B2820" s="2" t="s">
        <v>459</v>
      </c>
      <c r="C2820" s="2" t="str">
        <f t="shared" si="44"/>
        <v>*08364220**</v>
      </c>
      <c r="D2820" s="2">
        <v>69508364220</v>
      </c>
      <c r="E2820" s="1">
        <v>15972</v>
      </c>
      <c r="F2820">
        <v>77</v>
      </c>
      <c r="G2820" s="2" t="s">
        <v>1862</v>
      </c>
      <c r="H2820" s="2" t="s">
        <v>532</v>
      </c>
      <c r="I2820" s="2" t="s">
        <v>991</v>
      </c>
      <c r="J2820" s="2" t="s">
        <v>127</v>
      </c>
      <c r="K2820" s="2">
        <v>5714532</v>
      </c>
      <c r="L2820" s="2" t="s">
        <v>131</v>
      </c>
    </row>
    <row r="2821" spans="1:12" x14ac:dyDescent="0.25">
      <c r="A2821" s="2">
        <v>700006904614808</v>
      </c>
      <c r="B2821" s="2" t="s">
        <v>454</v>
      </c>
      <c r="C2821" s="2" t="str">
        <f t="shared" si="44"/>
        <v>*14759204**</v>
      </c>
      <c r="D2821" s="2">
        <v>13714759204</v>
      </c>
      <c r="E2821" s="1">
        <v>15957</v>
      </c>
      <c r="F2821">
        <v>77</v>
      </c>
      <c r="G2821" s="2" t="s">
        <v>1862</v>
      </c>
      <c r="H2821" s="2" t="s">
        <v>532</v>
      </c>
      <c r="I2821" s="2" t="s">
        <v>991</v>
      </c>
      <c r="J2821" s="2" t="s">
        <v>127</v>
      </c>
      <c r="K2821" s="2">
        <v>5714532</v>
      </c>
      <c r="L2821" s="2" t="s">
        <v>131</v>
      </c>
    </row>
    <row r="2822" spans="1:12" x14ac:dyDescent="0.25">
      <c r="A2822" s="2">
        <v>700209949682420</v>
      </c>
      <c r="B2822" s="2" t="s">
        <v>250</v>
      </c>
      <c r="C2822" s="2" t="str">
        <f t="shared" si="44"/>
        <v>*25038249**</v>
      </c>
      <c r="D2822" s="2">
        <v>35325038249</v>
      </c>
      <c r="E2822" s="1">
        <v>21277</v>
      </c>
      <c r="F2822">
        <v>63</v>
      </c>
      <c r="G2822" s="2" t="s">
        <v>1862</v>
      </c>
      <c r="H2822" s="2" t="s">
        <v>532</v>
      </c>
      <c r="I2822" s="2" t="s">
        <v>14</v>
      </c>
      <c r="J2822" s="2" t="s">
        <v>15</v>
      </c>
      <c r="K2822" s="2">
        <v>2317532</v>
      </c>
      <c r="L2822" s="2" t="s">
        <v>16</v>
      </c>
    </row>
    <row r="2823" spans="1:12" x14ac:dyDescent="0.25">
      <c r="A2823" s="2">
        <v>700008309350109</v>
      </c>
      <c r="B2823" s="2" t="s">
        <v>642</v>
      </c>
      <c r="C2823" s="2" t="str">
        <f t="shared" si="44"/>
        <v>*38910297**</v>
      </c>
      <c r="D2823" s="2">
        <v>13138910297</v>
      </c>
      <c r="E2823" s="1">
        <v>17674</v>
      </c>
      <c r="F2823">
        <v>72</v>
      </c>
      <c r="G2823" s="2" t="s">
        <v>1862</v>
      </c>
      <c r="H2823" s="2" t="s">
        <v>532</v>
      </c>
      <c r="I2823" s="2" t="s">
        <v>991</v>
      </c>
      <c r="J2823" s="2" t="s">
        <v>101</v>
      </c>
      <c r="K2823" s="2">
        <v>2317532</v>
      </c>
      <c r="L2823" s="2" t="s">
        <v>16</v>
      </c>
    </row>
    <row r="2824" spans="1:12" x14ac:dyDescent="0.25">
      <c r="A2824" s="2">
        <v>702906550517470</v>
      </c>
      <c r="B2824" s="2" t="s">
        <v>635</v>
      </c>
      <c r="C2824" s="2" t="str">
        <f t="shared" si="44"/>
        <v>***</v>
      </c>
      <c r="E2824" s="1">
        <v>18259</v>
      </c>
      <c r="F2824">
        <v>71</v>
      </c>
      <c r="G2824" s="2" t="s">
        <v>1862</v>
      </c>
      <c r="H2824" s="2" t="s">
        <v>532</v>
      </c>
      <c r="I2824" s="2" t="s">
        <v>991</v>
      </c>
      <c r="J2824" s="2" t="s">
        <v>101</v>
      </c>
      <c r="K2824" s="2">
        <v>2317532</v>
      </c>
      <c r="L2824" s="2" t="s">
        <v>16</v>
      </c>
    </row>
    <row r="2825" spans="1:12" x14ac:dyDescent="0.25">
      <c r="A2825" s="2">
        <v>708707177147695</v>
      </c>
      <c r="B2825" s="2" t="s">
        <v>627</v>
      </c>
      <c r="C2825" s="2" t="str">
        <f t="shared" si="44"/>
        <v>*16165220**</v>
      </c>
      <c r="D2825" s="2">
        <v>22716165220</v>
      </c>
      <c r="E2825" s="1">
        <v>17678</v>
      </c>
      <c r="F2825">
        <v>72</v>
      </c>
      <c r="G2825" s="2" t="s">
        <v>1862</v>
      </c>
      <c r="H2825" s="2" t="s">
        <v>532</v>
      </c>
      <c r="I2825" s="2" t="s">
        <v>991</v>
      </c>
      <c r="J2825" s="2" t="s">
        <v>101</v>
      </c>
      <c r="K2825" s="2">
        <v>2317532</v>
      </c>
      <c r="L2825" s="2" t="s">
        <v>16</v>
      </c>
    </row>
    <row r="2826" spans="1:12" x14ac:dyDescent="0.25">
      <c r="A2826" s="2">
        <v>700001246328202</v>
      </c>
      <c r="B2826" s="2" t="s">
        <v>902</v>
      </c>
      <c r="C2826" s="2" t="str">
        <f t="shared" si="44"/>
        <v>*58518249**</v>
      </c>
      <c r="D2826" s="2">
        <v>72458518249</v>
      </c>
      <c r="E2826" s="1">
        <v>16198</v>
      </c>
      <c r="F2826">
        <v>77</v>
      </c>
      <c r="G2826" s="2" t="s">
        <v>1862</v>
      </c>
      <c r="H2826" s="2" t="s">
        <v>532</v>
      </c>
      <c r="I2826" s="2" t="s">
        <v>991</v>
      </c>
      <c r="J2826" s="2" t="s">
        <v>127</v>
      </c>
      <c r="K2826" s="2">
        <v>2317532</v>
      </c>
      <c r="L2826" s="2" t="s">
        <v>16</v>
      </c>
    </row>
    <row r="2827" spans="1:12" x14ac:dyDescent="0.25">
      <c r="A2827" s="2">
        <v>700303975718236</v>
      </c>
      <c r="B2827" s="2" t="s">
        <v>594</v>
      </c>
      <c r="C2827" s="2" t="str">
        <f t="shared" si="44"/>
        <v>*31584249**</v>
      </c>
      <c r="D2827" s="2">
        <v>67631584249</v>
      </c>
      <c r="E2827" s="1">
        <v>17819</v>
      </c>
      <c r="F2827">
        <v>72</v>
      </c>
      <c r="G2827" s="2" t="s">
        <v>1862</v>
      </c>
      <c r="H2827" s="2" t="s">
        <v>532</v>
      </c>
      <c r="I2827" s="2" t="s">
        <v>991</v>
      </c>
      <c r="J2827" s="2" t="s">
        <v>101</v>
      </c>
      <c r="K2827" s="2">
        <v>2317532</v>
      </c>
      <c r="L2827" s="2" t="s">
        <v>16</v>
      </c>
    </row>
    <row r="2828" spans="1:12" x14ac:dyDescent="0.25">
      <c r="A2828" s="2">
        <v>700509915330251</v>
      </c>
      <c r="B2828" s="2" t="s">
        <v>611</v>
      </c>
      <c r="C2828" s="2" t="str">
        <f t="shared" si="44"/>
        <v>*26751291**</v>
      </c>
      <c r="D2828" s="2">
        <v>35326751291</v>
      </c>
      <c r="E2828" s="1">
        <v>17323</v>
      </c>
      <c r="F2828">
        <v>73</v>
      </c>
      <c r="G2828" s="2" t="s">
        <v>1862</v>
      </c>
      <c r="H2828" s="2" t="s">
        <v>532</v>
      </c>
      <c r="I2828" s="2" t="s">
        <v>991</v>
      </c>
      <c r="J2828" s="2" t="s">
        <v>101</v>
      </c>
      <c r="K2828" s="2">
        <v>2317532</v>
      </c>
      <c r="L2828" s="2" t="s">
        <v>16</v>
      </c>
    </row>
    <row r="2829" spans="1:12" x14ac:dyDescent="0.25">
      <c r="A2829" s="2">
        <v>700005838276104</v>
      </c>
      <c r="B2829" s="2" t="s">
        <v>646</v>
      </c>
      <c r="C2829" s="2" t="str">
        <f t="shared" si="44"/>
        <v>*61889272**</v>
      </c>
      <c r="D2829" s="2">
        <v>93061889272</v>
      </c>
      <c r="E2829" s="1">
        <v>15441</v>
      </c>
      <c r="F2829">
        <v>79</v>
      </c>
      <c r="G2829" s="2" t="s">
        <v>1862</v>
      </c>
      <c r="H2829" s="2" t="s">
        <v>532</v>
      </c>
      <c r="I2829" s="2" t="s">
        <v>991</v>
      </c>
      <c r="J2829" s="2" t="s">
        <v>127</v>
      </c>
      <c r="K2829" s="2">
        <v>2317532</v>
      </c>
      <c r="L2829" s="2" t="s">
        <v>16</v>
      </c>
    </row>
    <row r="2830" spans="1:12" x14ac:dyDescent="0.25">
      <c r="A2830" s="2">
        <v>704600133195521</v>
      </c>
      <c r="B2830" s="2" t="s">
        <v>633</v>
      </c>
      <c r="C2830" s="2" t="str">
        <f t="shared" si="44"/>
        <v>*61270259**</v>
      </c>
      <c r="D2830" s="2">
        <v>23761270259</v>
      </c>
      <c r="E2830" s="1">
        <v>17721</v>
      </c>
      <c r="F2830">
        <v>72</v>
      </c>
      <c r="G2830" s="2" t="s">
        <v>1862</v>
      </c>
      <c r="H2830" s="2" t="s">
        <v>532</v>
      </c>
      <c r="I2830" s="2" t="s">
        <v>991</v>
      </c>
      <c r="J2830" s="2" t="s">
        <v>101</v>
      </c>
      <c r="K2830" s="2">
        <v>2317532</v>
      </c>
      <c r="L2830" s="2" t="s">
        <v>16</v>
      </c>
    </row>
    <row r="2831" spans="1:12" x14ac:dyDescent="0.25">
      <c r="A2831" s="2">
        <v>701708227154170</v>
      </c>
      <c r="B2831" s="2" t="s">
        <v>623</v>
      </c>
      <c r="C2831" s="2" t="str">
        <f t="shared" si="44"/>
        <v>*44194272**</v>
      </c>
      <c r="D2831" s="2">
        <v>13744194272</v>
      </c>
      <c r="E2831" s="1">
        <v>16953</v>
      </c>
      <c r="F2831">
        <v>74</v>
      </c>
      <c r="G2831" s="2" t="s">
        <v>1862</v>
      </c>
      <c r="H2831" s="2" t="s">
        <v>532</v>
      </c>
      <c r="I2831" s="2" t="s">
        <v>991</v>
      </c>
      <c r="J2831" s="2" t="s">
        <v>101</v>
      </c>
      <c r="K2831" s="2">
        <v>2317532</v>
      </c>
      <c r="L2831" s="2" t="s">
        <v>16</v>
      </c>
    </row>
    <row r="2832" spans="1:12" x14ac:dyDescent="0.25">
      <c r="A2832" s="2">
        <v>700604982197163</v>
      </c>
      <c r="B2832" s="2" t="s">
        <v>1891</v>
      </c>
      <c r="C2832" s="2" t="str">
        <f t="shared" si="44"/>
        <v>*82935268**</v>
      </c>
      <c r="D2832" s="2">
        <v>31882935268</v>
      </c>
      <c r="E2832" s="1">
        <v>25883</v>
      </c>
      <c r="F2832">
        <v>50</v>
      </c>
      <c r="G2832" s="2" t="s">
        <v>1862</v>
      </c>
      <c r="H2832" s="2" t="s">
        <v>13</v>
      </c>
      <c r="I2832" s="2" t="s">
        <v>126</v>
      </c>
      <c r="J2832" s="2" t="s">
        <v>995</v>
      </c>
      <c r="K2832" s="2">
        <v>2317532</v>
      </c>
      <c r="L2832" s="2" t="s">
        <v>16</v>
      </c>
    </row>
    <row r="2833" spans="1:12" x14ac:dyDescent="0.25">
      <c r="A2833" s="2">
        <v>700000127472104</v>
      </c>
      <c r="B2833" s="2" t="s">
        <v>1892</v>
      </c>
      <c r="C2833" s="2" t="str">
        <f t="shared" si="44"/>
        <v>*93944253**</v>
      </c>
      <c r="D2833" s="2">
        <v>65593944253</v>
      </c>
      <c r="E2833" s="1">
        <v>28752</v>
      </c>
      <c r="F2833">
        <v>42</v>
      </c>
      <c r="G2833" s="2" t="s">
        <v>1862</v>
      </c>
      <c r="H2833" s="2" t="s">
        <v>13</v>
      </c>
      <c r="I2833" s="2" t="s">
        <v>126</v>
      </c>
      <c r="J2833" s="2" t="s">
        <v>995</v>
      </c>
      <c r="K2833" s="2">
        <v>2317532</v>
      </c>
      <c r="L2833" s="2" t="s">
        <v>16</v>
      </c>
    </row>
    <row r="2834" spans="1:12" x14ac:dyDescent="0.25">
      <c r="A2834" s="2">
        <v>706203537019469</v>
      </c>
      <c r="B2834" s="2" t="s">
        <v>1893</v>
      </c>
      <c r="C2834" s="2" t="str">
        <f t="shared" si="44"/>
        <v>*5077282**</v>
      </c>
      <c r="D2834" s="2">
        <v>1395077282</v>
      </c>
      <c r="E2834" s="1">
        <v>29007</v>
      </c>
      <c r="F2834">
        <v>41</v>
      </c>
      <c r="G2834" s="2" t="s">
        <v>1862</v>
      </c>
      <c r="H2834" s="2" t="s">
        <v>13</v>
      </c>
      <c r="I2834" s="2" t="s">
        <v>126</v>
      </c>
      <c r="J2834" s="2" t="s">
        <v>995</v>
      </c>
      <c r="K2834" s="2">
        <v>2317532</v>
      </c>
      <c r="L2834" s="2" t="s">
        <v>16</v>
      </c>
    </row>
    <row r="2835" spans="1:12" x14ac:dyDescent="0.25">
      <c r="A2835" s="2">
        <v>700404466411140</v>
      </c>
      <c r="B2835" s="2" t="s">
        <v>1894</v>
      </c>
      <c r="C2835" s="2" t="str">
        <f t="shared" si="44"/>
        <v>*93748272**</v>
      </c>
      <c r="D2835" s="2">
        <v>39193748272</v>
      </c>
      <c r="E2835" s="1">
        <v>27483</v>
      </c>
      <c r="F2835">
        <v>46</v>
      </c>
      <c r="G2835" s="2" t="s">
        <v>1862</v>
      </c>
      <c r="H2835" s="2" t="s">
        <v>13</v>
      </c>
      <c r="I2835" s="2" t="s">
        <v>126</v>
      </c>
      <c r="J2835" s="2" t="s">
        <v>1039</v>
      </c>
      <c r="K2835" s="2">
        <v>2317532</v>
      </c>
      <c r="L2835" s="2" t="s">
        <v>16</v>
      </c>
    </row>
    <row r="2836" spans="1:12" x14ac:dyDescent="0.25">
      <c r="A2836" s="2">
        <v>709209237006132</v>
      </c>
      <c r="B2836" s="2" t="s">
        <v>1895</v>
      </c>
      <c r="C2836" s="2" t="str">
        <f t="shared" si="44"/>
        <v>*05021220**</v>
      </c>
      <c r="D2836" s="2">
        <v>59805021220</v>
      </c>
      <c r="E2836" s="1">
        <v>24404</v>
      </c>
      <c r="F2836">
        <v>54</v>
      </c>
      <c r="G2836" s="2" t="s">
        <v>1862</v>
      </c>
      <c r="H2836" s="2" t="s">
        <v>13</v>
      </c>
      <c r="I2836" s="2" t="s">
        <v>126</v>
      </c>
      <c r="J2836" s="2" t="s">
        <v>1039</v>
      </c>
      <c r="K2836" s="2">
        <v>2317532</v>
      </c>
      <c r="L2836" s="2" t="s">
        <v>16</v>
      </c>
    </row>
    <row r="2837" spans="1:12" x14ac:dyDescent="0.25">
      <c r="A2837" s="2">
        <v>702400006877629</v>
      </c>
      <c r="B2837" s="2" t="s">
        <v>1896</v>
      </c>
      <c r="C2837" s="2" t="str">
        <f t="shared" si="44"/>
        <v>*543281**</v>
      </c>
      <c r="D2837" s="2">
        <v>343543281</v>
      </c>
      <c r="E2837" s="1">
        <v>32341</v>
      </c>
      <c r="F2837">
        <v>32</v>
      </c>
      <c r="G2837" s="2" t="s">
        <v>1862</v>
      </c>
      <c r="H2837" s="2" t="s">
        <v>13</v>
      </c>
      <c r="I2837" s="2" t="s">
        <v>126</v>
      </c>
      <c r="J2837" s="2" t="s">
        <v>1039</v>
      </c>
      <c r="K2837" s="2">
        <v>2317532</v>
      </c>
      <c r="L2837" s="2" t="s">
        <v>16</v>
      </c>
    </row>
    <row r="2838" spans="1:12" x14ac:dyDescent="0.25">
      <c r="A2838" s="2">
        <v>703202609946799</v>
      </c>
      <c r="B2838" s="2" t="s">
        <v>1897</v>
      </c>
      <c r="C2838" s="2" t="str">
        <f t="shared" si="44"/>
        <v>*30164291**</v>
      </c>
      <c r="D2838" s="2">
        <v>79230164291</v>
      </c>
      <c r="E2838" s="1">
        <v>25162</v>
      </c>
      <c r="F2838">
        <v>52</v>
      </c>
      <c r="G2838" s="2" t="s">
        <v>1862</v>
      </c>
      <c r="H2838" s="2" t="s">
        <v>13</v>
      </c>
      <c r="I2838" s="2" t="s">
        <v>126</v>
      </c>
      <c r="J2838" s="2" t="s">
        <v>1887</v>
      </c>
      <c r="K2838" s="2">
        <v>2317532</v>
      </c>
      <c r="L2838" s="2" t="s">
        <v>16</v>
      </c>
    </row>
    <row r="2839" spans="1:12" x14ac:dyDescent="0.25">
      <c r="A2839" s="2">
        <v>708003326922922</v>
      </c>
      <c r="B2839" s="2" t="s">
        <v>1898</v>
      </c>
      <c r="C2839" s="2" t="str">
        <f t="shared" si="44"/>
        <v>*36967220**</v>
      </c>
      <c r="D2839" s="2">
        <v>68736967220</v>
      </c>
      <c r="E2839" s="1">
        <v>29212</v>
      </c>
      <c r="F2839">
        <v>41</v>
      </c>
      <c r="G2839" s="2" t="s">
        <v>1862</v>
      </c>
      <c r="H2839" s="2" t="s">
        <v>13</v>
      </c>
      <c r="I2839" s="2" t="s">
        <v>126</v>
      </c>
      <c r="J2839" s="2" t="s">
        <v>995</v>
      </c>
      <c r="K2839" s="2">
        <v>2317532</v>
      </c>
      <c r="L2839" s="2" t="s">
        <v>16</v>
      </c>
    </row>
    <row r="2840" spans="1:12" x14ac:dyDescent="0.25">
      <c r="A2840" s="2">
        <v>703305292131810</v>
      </c>
      <c r="B2840" s="2" t="s">
        <v>1899</v>
      </c>
      <c r="C2840" s="2" t="str">
        <f t="shared" si="44"/>
        <v>*36826272**</v>
      </c>
      <c r="D2840" s="2">
        <v>51236826272</v>
      </c>
      <c r="E2840" s="1">
        <v>29419</v>
      </c>
      <c r="F2840">
        <v>40</v>
      </c>
      <c r="G2840" s="2" t="s">
        <v>1862</v>
      </c>
      <c r="H2840" s="2" t="s">
        <v>13</v>
      </c>
      <c r="I2840" s="2" t="s">
        <v>126</v>
      </c>
      <c r="J2840" s="2" t="s">
        <v>1039</v>
      </c>
      <c r="K2840" s="2">
        <v>2317532</v>
      </c>
      <c r="L2840" s="2" t="s">
        <v>16</v>
      </c>
    </row>
    <row r="2841" spans="1:12" x14ac:dyDescent="0.25">
      <c r="A2841" s="2">
        <v>702005365379684</v>
      </c>
      <c r="B2841" s="2" t="s">
        <v>1900</v>
      </c>
      <c r="C2841" s="2" t="str">
        <f t="shared" si="44"/>
        <v>*75920206**</v>
      </c>
      <c r="D2841" s="2">
        <v>88875920206</v>
      </c>
      <c r="E2841" s="1">
        <v>30920</v>
      </c>
      <c r="F2841">
        <v>36</v>
      </c>
      <c r="G2841" s="2" t="s">
        <v>1862</v>
      </c>
      <c r="H2841" s="2" t="s">
        <v>13</v>
      </c>
      <c r="I2841" s="2" t="s">
        <v>126</v>
      </c>
      <c r="J2841" s="2" t="s">
        <v>1039</v>
      </c>
      <c r="K2841" s="2">
        <v>2317532</v>
      </c>
      <c r="L2841" s="2" t="s">
        <v>16</v>
      </c>
    </row>
    <row r="2842" spans="1:12" x14ac:dyDescent="0.25">
      <c r="A2842" s="2">
        <v>705009633759159</v>
      </c>
      <c r="B2842" s="2" t="s">
        <v>1901</v>
      </c>
      <c r="C2842" s="2" t="str">
        <f t="shared" si="44"/>
        <v>*30163234**</v>
      </c>
      <c r="D2842" s="2">
        <v>35330163234</v>
      </c>
      <c r="E2842" s="1">
        <v>25430</v>
      </c>
      <c r="F2842">
        <v>51</v>
      </c>
      <c r="G2842" s="2" t="s">
        <v>1862</v>
      </c>
      <c r="H2842" s="2" t="s">
        <v>13</v>
      </c>
      <c r="I2842" s="2" t="s">
        <v>126</v>
      </c>
      <c r="J2842" s="2" t="s">
        <v>995</v>
      </c>
      <c r="K2842" s="2">
        <v>2317532</v>
      </c>
      <c r="L2842" s="2" t="s">
        <v>16</v>
      </c>
    </row>
    <row r="2843" spans="1:12" x14ac:dyDescent="0.25">
      <c r="A2843" s="2">
        <v>701403659431930</v>
      </c>
      <c r="B2843" s="2" t="s">
        <v>1902</v>
      </c>
      <c r="C2843" s="2" t="str">
        <f t="shared" si="44"/>
        <v>*66775287**</v>
      </c>
      <c r="D2843" s="2">
        <v>82866775287</v>
      </c>
      <c r="E2843" s="1">
        <v>26552</v>
      </c>
      <c r="F2843">
        <v>48</v>
      </c>
      <c r="G2843" s="2" t="s">
        <v>1862</v>
      </c>
      <c r="H2843" s="2" t="s">
        <v>13</v>
      </c>
      <c r="I2843" s="2" t="s">
        <v>126</v>
      </c>
      <c r="J2843" s="2" t="s">
        <v>995</v>
      </c>
      <c r="K2843" s="2">
        <v>2317532</v>
      </c>
      <c r="L2843" s="2" t="s">
        <v>16</v>
      </c>
    </row>
    <row r="2844" spans="1:12" x14ac:dyDescent="0.25">
      <c r="A2844" s="2">
        <v>706805215171420</v>
      </c>
      <c r="B2844" s="2" t="s">
        <v>1903</v>
      </c>
      <c r="C2844" s="2" t="str">
        <f t="shared" si="44"/>
        <v>*40780234**</v>
      </c>
      <c r="D2844" s="2">
        <v>95240780234</v>
      </c>
      <c r="E2844" s="1">
        <v>25614</v>
      </c>
      <c r="F2844">
        <v>51</v>
      </c>
      <c r="G2844" s="2" t="s">
        <v>1862</v>
      </c>
      <c r="H2844" s="2" t="s">
        <v>13</v>
      </c>
      <c r="I2844" s="2" t="s">
        <v>126</v>
      </c>
      <c r="J2844" s="2" t="s">
        <v>993</v>
      </c>
      <c r="K2844" s="2">
        <v>5714532</v>
      </c>
      <c r="L2844" s="2" t="s">
        <v>131</v>
      </c>
    </row>
    <row r="2845" spans="1:12" x14ac:dyDescent="0.25">
      <c r="A2845" s="2">
        <v>700309939292440</v>
      </c>
      <c r="B2845" s="2" t="s">
        <v>456</v>
      </c>
      <c r="C2845" s="2" t="str">
        <f t="shared" si="44"/>
        <v>*24961272**</v>
      </c>
      <c r="D2845" s="2">
        <v>35324961272</v>
      </c>
      <c r="E2845" s="1">
        <v>17994</v>
      </c>
      <c r="F2845">
        <v>72</v>
      </c>
      <c r="G2845" s="2" t="s">
        <v>1862</v>
      </c>
      <c r="H2845" s="2" t="s">
        <v>532</v>
      </c>
      <c r="I2845" s="2" t="s">
        <v>991</v>
      </c>
      <c r="J2845" s="2" t="s">
        <v>101</v>
      </c>
      <c r="K2845" s="2">
        <v>5714532</v>
      </c>
      <c r="L2845" s="2" t="s">
        <v>131</v>
      </c>
    </row>
    <row r="2846" spans="1:12" x14ac:dyDescent="0.25">
      <c r="A2846" s="2">
        <v>702002892637881</v>
      </c>
      <c r="B2846" s="2" t="s">
        <v>1419</v>
      </c>
      <c r="C2846" s="2" t="str">
        <f t="shared" si="44"/>
        <v>*08814249**</v>
      </c>
      <c r="D2846" s="2">
        <v>19908814249</v>
      </c>
      <c r="E2846" s="1">
        <v>21202</v>
      </c>
      <c r="F2846">
        <v>63</v>
      </c>
      <c r="G2846" s="2" t="s">
        <v>1862</v>
      </c>
      <c r="H2846" s="2" t="s">
        <v>532</v>
      </c>
      <c r="I2846" s="2" t="s">
        <v>14</v>
      </c>
      <c r="J2846" s="2" t="s">
        <v>15</v>
      </c>
      <c r="K2846" s="2">
        <v>2317532</v>
      </c>
      <c r="L2846" s="2" t="s">
        <v>16</v>
      </c>
    </row>
    <row r="2847" spans="1:12" x14ac:dyDescent="0.25">
      <c r="A2847" s="2">
        <v>706704544810911</v>
      </c>
      <c r="B2847" s="2" t="s">
        <v>620</v>
      </c>
      <c r="C2847" s="2" t="str">
        <f t="shared" si="44"/>
        <v>*63582249**</v>
      </c>
      <c r="D2847" s="2">
        <v>21263582249</v>
      </c>
      <c r="E2847" s="1">
        <v>16312</v>
      </c>
      <c r="F2847">
        <v>76</v>
      </c>
      <c r="G2847" s="2" t="s">
        <v>1862</v>
      </c>
      <c r="H2847" s="2" t="s">
        <v>532</v>
      </c>
      <c r="I2847" s="2" t="s">
        <v>991</v>
      </c>
      <c r="J2847" s="2" t="s">
        <v>127</v>
      </c>
      <c r="K2847" s="2">
        <v>2317532</v>
      </c>
      <c r="L2847" s="2" t="s">
        <v>16</v>
      </c>
    </row>
    <row r="2848" spans="1:12" x14ac:dyDescent="0.25">
      <c r="A2848" s="2">
        <v>708505572992580</v>
      </c>
      <c r="B2848" s="2" t="s">
        <v>425</v>
      </c>
      <c r="C2848" s="2" t="str">
        <f t="shared" si="44"/>
        <v>*93247268**</v>
      </c>
      <c r="D2848" s="2">
        <v>89893247268</v>
      </c>
      <c r="E2848" s="1">
        <v>16211</v>
      </c>
      <c r="F2848">
        <v>76</v>
      </c>
      <c r="G2848" s="2" t="s">
        <v>1862</v>
      </c>
      <c r="H2848" s="2" t="s">
        <v>532</v>
      </c>
      <c r="I2848" s="2" t="s">
        <v>991</v>
      </c>
      <c r="J2848" s="2" t="s">
        <v>127</v>
      </c>
      <c r="K2848" s="2">
        <v>5714532</v>
      </c>
      <c r="L2848" s="2" t="s">
        <v>131</v>
      </c>
    </row>
    <row r="2849" spans="1:12" x14ac:dyDescent="0.25">
      <c r="A2849" s="2">
        <v>700506726071450</v>
      </c>
      <c r="B2849" s="2" t="s">
        <v>468</v>
      </c>
      <c r="C2849" s="2" t="str">
        <f t="shared" si="44"/>
        <v>*75830282**</v>
      </c>
      <c r="D2849" s="2">
        <v>48875830282</v>
      </c>
      <c r="E2849" s="1">
        <v>16556</v>
      </c>
      <c r="F2849">
        <v>76</v>
      </c>
      <c r="G2849" s="2" t="s">
        <v>1862</v>
      </c>
      <c r="H2849" s="2" t="s">
        <v>532</v>
      </c>
      <c r="I2849" s="2" t="s">
        <v>991</v>
      </c>
      <c r="J2849" s="2" t="s">
        <v>127</v>
      </c>
      <c r="K2849" s="2">
        <v>5714532</v>
      </c>
      <c r="L2849" s="2" t="s">
        <v>131</v>
      </c>
    </row>
    <row r="2850" spans="1:12" x14ac:dyDescent="0.25">
      <c r="A2850" s="2">
        <v>700007640838902</v>
      </c>
      <c r="B2850" s="2" t="s">
        <v>411</v>
      </c>
      <c r="C2850" s="2" t="str">
        <f t="shared" si="44"/>
        <v>*6984249**</v>
      </c>
      <c r="D2850" s="2">
        <v>9046984249</v>
      </c>
      <c r="E2850" s="1">
        <v>16093</v>
      </c>
      <c r="F2850">
        <v>77</v>
      </c>
      <c r="G2850" s="2" t="s">
        <v>1862</v>
      </c>
      <c r="H2850" s="2" t="s">
        <v>532</v>
      </c>
      <c r="I2850" s="2" t="s">
        <v>991</v>
      </c>
      <c r="J2850" s="2" t="s">
        <v>127</v>
      </c>
      <c r="K2850" s="2">
        <v>5714532</v>
      </c>
      <c r="L2850" s="2" t="s">
        <v>131</v>
      </c>
    </row>
    <row r="2851" spans="1:12" x14ac:dyDescent="0.25">
      <c r="A2851" s="2">
        <v>709208286683338</v>
      </c>
      <c r="B2851" s="2" t="s">
        <v>437</v>
      </c>
      <c r="C2851" s="2" t="str">
        <f t="shared" si="44"/>
        <v>*42523287**</v>
      </c>
      <c r="D2851" s="2">
        <v>13742523287</v>
      </c>
      <c r="E2851" s="1">
        <v>16128</v>
      </c>
      <c r="F2851">
        <v>77</v>
      </c>
      <c r="G2851" s="2" t="s">
        <v>1862</v>
      </c>
      <c r="H2851" s="2" t="s">
        <v>532</v>
      </c>
      <c r="I2851" s="2" t="s">
        <v>991</v>
      </c>
      <c r="J2851" s="2" t="s">
        <v>127</v>
      </c>
      <c r="K2851" s="2">
        <v>5714532</v>
      </c>
      <c r="L2851" s="2" t="s">
        <v>131</v>
      </c>
    </row>
    <row r="2852" spans="1:12" x14ac:dyDescent="0.25">
      <c r="A2852" s="2">
        <v>700408984444244</v>
      </c>
      <c r="B2852" s="2" t="s">
        <v>412</v>
      </c>
      <c r="C2852" s="2" t="str">
        <f t="shared" si="44"/>
        <v>*80790200**</v>
      </c>
      <c r="D2852" s="2">
        <v>27980790200</v>
      </c>
      <c r="E2852" s="1">
        <v>18360</v>
      </c>
      <c r="F2852">
        <v>71</v>
      </c>
      <c r="G2852" s="2" t="s">
        <v>1862</v>
      </c>
      <c r="H2852" s="2" t="s">
        <v>532</v>
      </c>
      <c r="I2852" s="2" t="s">
        <v>991</v>
      </c>
      <c r="J2852" s="2" t="s">
        <v>101</v>
      </c>
      <c r="K2852" s="2">
        <v>5714532</v>
      </c>
      <c r="L2852" s="2" t="s">
        <v>131</v>
      </c>
    </row>
    <row r="2853" spans="1:12" x14ac:dyDescent="0.25">
      <c r="A2853" s="2">
        <v>706401618420585</v>
      </c>
      <c r="B2853" s="2" t="s">
        <v>135</v>
      </c>
      <c r="C2853" s="2" t="str">
        <f t="shared" si="44"/>
        <v>*66916215**</v>
      </c>
      <c r="D2853" s="2">
        <v>14366916215</v>
      </c>
      <c r="E2853" s="1">
        <v>22192</v>
      </c>
      <c r="F2853">
        <v>60</v>
      </c>
      <c r="G2853" s="2" t="s">
        <v>1862</v>
      </c>
      <c r="H2853" s="2" t="s">
        <v>532</v>
      </c>
      <c r="I2853" s="2" t="s">
        <v>14</v>
      </c>
      <c r="J2853" s="2" t="s">
        <v>15</v>
      </c>
      <c r="K2853" s="2">
        <v>2317532</v>
      </c>
      <c r="L2853" s="2" t="s">
        <v>16</v>
      </c>
    </row>
    <row r="2854" spans="1:12" x14ac:dyDescent="0.25">
      <c r="A2854" s="2">
        <v>702504332042537</v>
      </c>
      <c r="B2854" s="2" t="s">
        <v>551</v>
      </c>
      <c r="C2854" s="2" t="str">
        <f t="shared" si="44"/>
        <v>*8549291**</v>
      </c>
      <c r="D2854" s="2">
        <v>8098549291</v>
      </c>
      <c r="E2854" s="1">
        <v>17996</v>
      </c>
      <c r="F2854">
        <v>72</v>
      </c>
      <c r="G2854" s="2" t="s">
        <v>1862</v>
      </c>
      <c r="H2854" s="2" t="s">
        <v>532</v>
      </c>
      <c r="I2854" s="2" t="s">
        <v>991</v>
      </c>
      <c r="J2854" s="2" t="s">
        <v>101</v>
      </c>
      <c r="K2854" s="2">
        <v>5714532</v>
      </c>
      <c r="L2854" s="2" t="s">
        <v>131</v>
      </c>
    </row>
    <row r="2855" spans="1:12" x14ac:dyDescent="0.25">
      <c r="A2855" s="2">
        <v>708109551781936</v>
      </c>
      <c r="B2855" s="2" t="s">
        <v>442</v>
      </c>
      <c r="C2855" s="2" t="str">
        <f t="shared" si="44"/>
        <v>*13204268**</v>
      </c>
      <c r="D2855" s="2">
        <v>59413204268</v>
      </c>
      <c r="E2855" s="1">
        <v>18630</v>
      </c>
      <c r="F2855">
        <v>70</v>
      </c>
      <c r="G2855" s="2" t="s">
        <v>1862</v>
      </c>
      <c r="H2855" s="2" t="s">
        <v>532</v>
      </c>
      <c r="I2855" s="2" t="s">
        <v>991</v>
      </c>
      <c r="J2855" s="2" t="s">
        <v>101</v>
      </c>
      <c r="K2855" s="2">
        <v>5714532</v>
      </c>
      <c r="L2855" s="2" t="s">
        <v>131</v>
      </c>
    </row>
    <row r="2856" spans="1:12" x14ac:dyDescent="0.25">
      <c r="A2856" s="2">
        <v>706200530716765</v>
      </c>
      <c r="B2856" s="2" t="s">
        <v>490</v>
      </c>
      <c r="C2856" s="2" t="str">
        <f t="shared" si="44"/>
        <v>*07969253**</v>
      </c>
      <c r="D2856" s="2">
        <v>56307969253</v>
      </c>
      <c r="E2856" s="1">
        <v>17114</v>
      </c>
      <c r="F2856">
        <v>74</v>
      </c>
      <c r="G2856" s="2" t="s">
        <v>990</v>
      </c>
      <c r="H2856" s="2" t="s">
        <v>532</v>
      </c>
      <c r="I2856" s="2" t="s">
        <v>14</v>
      </c>
      <c r="J2856" s="2" t="s">
        <v>101</v>
      </c>
      <c r="K2856" s="2">
        <v>2317559</v>
      </c>
      <c r="L2856" s="2" t="s">
        <v>276</v>
      </c>
    </row>
    <row r="2857" spans="1:12" x14ac:dyDescent="0.25">
      <c r="A2857" s="2">
        <v>700407966077846</v>
      </c>
      <c r="B2857" s="2" t="s">
        <v>529</v>
      </c>
      <c r="C2857" s="2" t="str">
        <f t="shared" si="44"/>
        <v>*52633249**</v>
      </c>
      <c r="D2857" s="2">
        <v>36152633249</v>
      </c>
      <c r="E2857" s="1">
        <v>17301</v>
      </c>
      <c r="F2857">
        <v>73</v>
      </c>
      <c r="G2857" s="2" t="s">
        <v>990</v>
      </c>
      <c r="H2857" s="2" t="s">
        <v>532</v>
      </c>
      <c r="I2857" s="2" t="s">
        <v>14</v>
      </c>
      <c r="J2857" s="2" t="s">
        <v>101</v>
      </c>
      <c r="K2857" s="2">
        <v>2317559</v>
      </c>
      <c r="L2857" s="2" t="s">
        <v>276</v>
      </c>
    </row>
    <row r="2858" spans="1:12" x14ac:dyDescent="0.25">
      <c r="A2858" s="2">
        <v>708002336896427</v>
      </c>
      <c r="B2858" s="2" t="s">
        <v>523</v>
      </c>
      <c r="C2858" s="2" t="str">
        <f t="shared" si="44"/>
        <v>*01559200**</v>
      </c>
      <c r="D2858" s="2">
        <v>22701559200</v>
      </c>
      <c r="E2858" s="1">
        <v>16478</v>
      </c>
      <c r="F2858">
        <v>76</v>
      </c>
      <c r="G2858" s="2" t="s">
        <v>990</v>
      </c>
      <c r="H2858" s="2" t="s">
        <v>532</v>
      </c>
      <c r="I2858" s="2" t="s">
        <v>991</v>
      </c>
      <c r="J2858" s="2" t="s">
        <v>101</v>
      </c>
      <c r="K2858" s="2">
        <v>2317559</v>
      </c>
      <c r="L2858" s="2" t="s">
        <v>276</v>
      </c>
    </row>
    <row r="2859" spans="1:12" x14ac:dyDescent="0.25">
      <c r="A2859" s="2">
        <v>703407284096018</v>
      </c>
      <c r="B2859" s="2" t="s">
        <v>476</v>
      </c>
      <c r="C2859" s="2" t="str">
        <f t="shared" si="44"/>
        <v>***</v>
      </c>
      <c r="E2859" s="1">
        <v>17722</v>
      </c>
      <c r="F2859">
        <v>72</v>
      </c>
      <c r="G2859" s="2" t="s">
        <v>990</v>
      </c>
      <c r="H2859" s="2" t="s">
        <v>532</v>
      </c>
      <c r="I2859" s="2" t="s">
        <v>991</v>
      </c>
      <c r="J2859" s="2" t="s">
        <v>101</v>
      </c>
      <c r="K2859" s="2">
        <v>2317559</v>
      </c>
      <c r="L2859" s="2" t="s">
        <v>276</v>
      </c>
    </row>
    <row r="2860" spans="1:12" x14ac:dyDescent="0.25">
      <c r="A2860" s="2">
        <v>703606092662632</v>
      </c>
      <c r="B2860" s="2" t="s">
        <v>500</v>
      </c>
      <c r="C2860" s="2" t="str">
        <f t="shared" si="44"/>
        <v>*98329204**</v>
      </c>
      <c r="D2860" s="2">
        <v>75598329204</v>
      </c>
      <c r="E2860" s="1">
        <v>18279</v>
      </c>
      <c r="F2860">
        <v>71</v>
      </c>
      <c r="G2860" s="2" t="s">
        <v>990</v>
      </c>
      <c r="H2860" s="2" t="s">
        <v>532</v>
      </c>
      <c r="I2860" s="2" t="s">
        <v>991</v>
      </c>
      <c r="J2860" s="2" t="s">
        <v>101</v>
      </c>
      <c r="K2860" s="2">
        <v>2317559</v>
      </c>
      <c r="L2860" s="2" t="s">
        <v>276</v>
      </c>
    </row>
    <row r="2861" spans="1:12" x14ac:dyDescent="0.25">
      <c r="A2861" s="2">
        <v>700101985069419</v>
      </c>
      <c r="B2861" s="2" t="s">
        <v>491</v>
      </c>
      <c r="C2861" s="2" t="str">
        <f t="shared" si="44"/>
        <v>*95196515**</v>
      </c>
      <c r="D2861" s="2">
        <v>19495196515</v>
      </c>
      <c r="E2861" s="1">
        <v>16085</v>
      </c>
      <c r="F2861">
        <v>77</v>
      </c>
      <c r="G2861" s="2" t="s">
        <v>990</v>
      </c>
      <c r="H2861" s="2" t="s">
        <v>532</v>
      </c>
      <c r="I2861" s="2" t="s">
        <v>14</v>
      </c>
      <c r="J2861" s="2" t="s">
        <v>127</v>
      </c>
      <c r="K2861" s="2">
        <v>2317559</v>
      </c>
      <c r="L2861" s="2" t="s">
        <v>276</v>
      </c>
    </row>
    <row r="2862" spans="1:12" x14ac:dyDescent="0.25">
      <c r="A2862" s="2">
        <v>705600415141915</v>
      </c>
      <c r="B2862" s="2" t="s">
        <v>521</v>
      </c>
      <c r="C2862" s="2" t="str">
        <f t="shared" si="44"/>
        <v>*22852268**</v>
      </c>
      <c r="D2862" s="2">
        <v>10822852268</v>
      </c>
      <c r="E2862" s="1">
        <v>17090</v>
      </c>
      <c r="F2862">
        <v>74</v>
      </c>
      <c r="G2862" s="2" t="s">
        <v>990</v>
      </c>
      <c r="H2862" s="2" t="s">
        <v>532</v>
      </c>
      <c r="I2862" s="2" t="s">
        <v>991</v>
      </c>
      <c r="J2862" s="2" t="s">
        <v>101</v>
      </c>
      <c r="K2862" s="2">
        <v>2317559</v>
      </c>
      <c r="L2862" s="2" t="s">
        <v>276</v>
      </c>
    </row>
    <row r="2863" spans="1:12" x14ac:dyDescent="0.25">
      <c r="A2863" s="2">
        <v>700809900657087</v>
      </c>
      <c r="B2863" s="2" t="s">
        <v>489</v>
      </c>
      <c r="C2863" s="2" t="str">
        <f t="shared" si="44"/>
        <v>*99376220**</v>
      </c>
      <c r="D2863" s="2">
        <v>61099376220</v>
      </c>
      <c r="E2863" s="1">
        <v>15953</v>
      </c>
      <c r="F2863">
        <v>77</v>
      </c>
      <c r="G2863" s="2" t="s">
        <v>990</v>
      </c>
      <c r="H2863" s="2" t="s">
        <v>532</v>
      </c>
      <c r="I2863" s="2" t="s">
        <v>14</v>
      </c>
      <c r="J2863" s="2" t="s">
        <v>127</v>
      </c>
      <c r="K2863" s="2">
        <v>2317559</v>
      </c>
      <c r="L2863" s="2" t="s">
        <v>276</v>
      </c>
    </row>
    <row r="2864" spans="1:12" x14ac:dyDescent="0.25">
      <c r="A2864" s="2">
        <v>700209910391328</v>
      </c>
      <c r="B2864" s="2" t="s">
        <v>520</v>
      </c>
      <c r="C2864" s="2" t="str">
        <f t="shared" si="44"/>
        <v>*26271249**</v>
      </c>
      <c r="D2864" s="2">
        <v>35326271249</v>
      </c>
      <c r="E2864" s="1">
        <v>17242</v>
      </c>
      <c r="F2864">
        <v>74</v>
      </c>
      <c r="G2864" s="2" t="s">
        <v>990</v>
      </c>
      <c r="H2864" s="2" t="s">
        <v>532</v>
      </c>
      <c r="I2864" s="2" t="s">
        <v>991</v>
      </c>
      <c r="J2864" s="2" t="s">
        <v>101</v>
      </c>
      <c r="K2864" s="2">
        <v>2317559</v>
      </c>
      <c r="L2864" s="2" t="s">
        <v>276</v>
      </c>
    </row>
    <row r="2865" spans="1:12" x14ac:dyDescent="0.25">
      <c r="A2865" s="2">
        <v>701100317851480</v>
      </c>
      <c r="B2865" s="2" t="s">
        <v>1904</v>
      </c>
      <c r="C2865" s="2" t="str">
        <f t="shared" si="44"/>
        <v>*543295**</v>
      </c>
      <c r="D2865" s="2">
        <v>574543295</v>
      </c>
      <c r="E2865" s="1">
        <v>31855</v>
      </c>
      <c r="F2865">
        <v>34</v>
      </c>
      <c r="G2865" s="2" t="s">
        <v>990</v>
      </c>
      <c r="H2865" s="2" t="s">
        <v>13</v>
      </c>
      <c r="I2865" s="2" t="s">
        <v>126</v>
      </c>
      <c r="J2865" s="2" t="s">
        <v>1013</v>
      </c>
      <c r="K2865" s="2">
        <v>2317540</v>
      </c>
      <c r="L2865" s="2" t="s">
        <v>22</v>
      </c>
    </row>
    <row r="2866" spans="1:12" x14ac:dyDescent="0.25">
      <c r="A2866" s="2">
        <v>705002681827650</v>
      </c>
      <c r="B2866" s="2" t="s">
        <v>1905</v>
      </c>
      <c r="C2866" s="2" t="str">
        <f t="shared" si="44"/>
        <v>*4970201**</v>
      </c>
      <c r="D2866" s="2">
        <v>6404970201</v>
      </c>
      <c r="E2866" s="1">
        <v>22684</v>
      </c>
      <c r="F2866">
        <v>59</v>
      </c>
      <c r="G2866" s="2" t="s">
        <v>990</v>
      </c>
      <c r="H2866" s="2" t="s">
        <v>13</v>
      </c>
      <c r="I2866" s="2" t="s">
        <v>126</v>
      </c>
      <c r="J2866" s="2" t="s">
        <v>1537</v>
      </c>
      <c r="K2866" s="2">
        <v>2317540</v>
      </c>
      <c r="L2866" s="2" t="s">
        <v>22</v>
      </c>
    </row>
    <row r="2867" spans="1:12" x14ac:dyDescent="0.25">
      <c r="A2867" s="2">
        <v>704605618318220</v>
      </c>
      <c r="B2867" s="2" t="s">
        <v>1906</v>
      </c>
      <c r="C2867" s="2" t="str">
        <f t="shared" si="44"/>
        <v>*54530215**</v>
      </c>
      <c r="D2867" s="2">
        <v>86554530215</v>
      </c>
      <c r="E2867" s="1">
        <v>28785</v>
      </c>
      <c r="F2867">
        <v>42</v>
      </c>
      <c r="G2867" s="2" t="s">
        <v>990</v>
      </c>
      <c r="H2867" s="2" t="s">
        <v>13</v>
      </c>
      <c r="I2867" s="2" t="s">
        <v>126</v>
      </c>
      <c r="J2867" s="2" t="s">
        <v>1004</v>
      </c>
      <c r="K2867" s="2">
        <v>2317540</v>
      </c>
      <c r="L2867" s="2" t="s">
        <v>22</v>
      </c>
    </row>
    <row r="2868" spans="1:12" x14ac:dyDescent="0.25">
      <c r="A2868" s="2">
        <v>700509972155560</v>
      </c>
      <c r="B2868" s="2" t="s">
        <v>515</v>
      </c>
      <c r="C2868" s="2" t="str">
        <f t="shared" si="44"/>
        <v>*26956268**</v>
      </c>
      <c r="D2868" s="2">
        <v>35326956268</v>
      </c>
      <c r="E2868" s="1">
        <v>18252</v>
      </c>
      <c r="F2868">
        <v>71</v>
      </c>
      <c r="G2868" s="2" t="s">
        <v>990</v>
      </c>
      <c r="H2868" s="2" t="s">
        <v>532</v>
      </c>
      <c r="I2868" s="2" t="s">
        <v>991</v>
      </c>
      <c r="J2868" s="2" t="s">
        <v>101</v>
      </c>
      <c r="K2868" s="2">
        <v>2317559</v>
      </c>
      <c r="L2868" s="2" t="s">
        <v>276</v>
      </c>
    </row>
    <row r="2869" spans="1:12" x14ac:dyDescent="0.25">
      <c r="A2869" s="2">
        <v>703407229821113</v>
      </c>
      <c r="B2869" s="2" t="s">
        <v>524</v>
      </c>
      <c r="C2869" s="2" t="str">
        <f t="shared" si="44"/>
        <v>*7775200**</v>
      </c>
      <c r="D2869" s="2">
        <v>5747775200</v>
      </c>
      <c r="E2869" s="1">
        <v>18688</v>
      </c>
      <c r="F2869">
        <v>70</v>
      </c>
      <c r="G2869" s="2" t="s">
        <v>990</v>
      </c>
      <c r="H2869" s="2" t="s">
        <v>532</v>
      </c>
      <c r="I2869" s="2" t="s">
        <v>991</v>
      </c>
      <c r="J2869" s="2" t="s">
        <v>101</v>
      </c>
      <c r="K2869" s="2">
        <v>2317559</v>
      </c>
      <c r="L2869" s="2" t="s">
        <v>276</v>
      </c>
    </row>
    <row r="2870" spans="1:12" x14ac:dyDescent="0.25">
      <c r="A2870" s="2">
        <v>700002443015305</v>
      </c>
      <c r="B2870" s="2" t="s">
        <v>502</v>
      </c>
      <c r="C2870" s="2" t="str">
        <f t="shared" si="44"/>
        <v>*82733215**</v>
      </c>
      <c r="D2870" s="2">
        <v>17582733215</v>
      </c>
      <c r="E2870" s="1">
        <v>23530</v>
      </c>
      <c r="F2870">
        <v>56</v>
      </c>
      <c r="G2870" s="2" t="s">
        <v>990</v>
      </c>
      <c r="H2870" s="2" t="s">
        <v>532</v>
      </c>
      <c r="I2870" s="2" t="s">
        <v>991</v>
      </c>
      <c r="J2870" s="2" t="s">
        <v>156</v>
      </c>
      <c r="K2870" s="2">
        <v>2317559</v>
      </c>
      <c r="L2870" s="2" t="s">
        <v>276</v>
      </c>
    </row>
    <row r="2871" spans="1:12" x14ac:dyDescent="0.25">
      <c r="A2871" s="2">
        <v>704206255938587</v>
      </c>
      <c r="B2871" s="2" t="s">
        <v>503</v>
      </c>
      <c r="C2871" s="2" t="str">
        <f t="shared" si="44"/>
        <v>*07404253**</v>
      </c>
      <c r="D2871" s="2">
        <v>58607404253</v>
      </c>
      <c r="E2871" s="1">
        <v>28038</v>
      </c>
      <c r="F2871">
        <v>44</v>
      </c>
      <c r="G2871" s="2" t="s">
        <v>990</v>
      </c>
      <c r="H2871" s="2" t="s">
        <v>532</v>
      </c>
      <c r="I2871" s="2" t="s">
        <v>991</v>
      </c>
      <c r="J2871" s="2" t="s">
        <v>156</v>
      </c>
      <c r="K2871" s="2">
        <v>2317559</v>
      </c>
      <c r="L2871" s="2" t="s">
        <v>276</v>
      </c>
    </row>
    <row r="2872" spans="1:12" x14ac:dyDescent="0.25">
      <c r="A2872" s="2">
        <v>709600611589470</v>
      </c>
      <c r="B2872" s="2" t="s">
        <v>513</v>
      </c>
      <c r="C2872" s="2" t="str">
        <f t="shared" si="44"/>
        <v>*53672249**</v>
      </c>
      <c r="D2872" s="2">
        <v>97153672249</v>
      </c>
      <c r="E2872" s="1">
        <v>29525</v>
      </c>
      <c r="F2872">
        <v>40</v>
      </c>
      <c r="G2872" s="2" t="s">
        <v>990</v>
      </c>
      <c r="H2872" s="2" t="s">
        <v>532</v>
      </c>
      <c r="I2872" s="2" t="s">
        <v>991</v>
      </c>
      <c r="J2872" s="2" t="s">
        <v>156</v>
      </c>
      <c r="K2872" s="2">
        <v>2317559</v>
      </c>
      <c r="L2872" s="2" t="s">
        <v>276</v>
      </c>
    </row>
    <row r="2873" spans="1:12" x14ac:dyDescent="0.25">
      <c r="A2873" s="2">
        <v>706306738874678</v>
      </c>
      <c r="B2873" s="2" t="s">
        <v>514</v>
      </c>
      <c r="C2873" s="2" t="str">
        <f t="shared" si="44"/>
        <v>*72687253**</v>
      </c>
      <c r="D2873" s="2">
        <v>61872687253</v>
      </c>
      <c r="E2873" s="1">
        <v>27588</v>
      </c>
      <c r="F2873">
        <v>45</v>
      </c>
      <c r="G2873" s="2" t="s">
        <v>990</v>
      </c>
      <c r="H2873" s="2" t="s">
        <v>532</v>
      </c>
      <c r="I2873" s="2" t="s">
        <v>991</v>
      </c>
      <c r="J2873" s="2" t="s">
        <v>156</v>
      </c>
      <c r="K2873" s="2">
        <v>2317559</v>
      </c>
      <c r="L2873" s="2" t="s">
        <v>276</v>
      </c>
    </row>
    <row r="2874" spans="1:12" x14ac:dyDescent="0.25">
      <c r="A2874" s="2">
        <v>707500234785990</v>
      </c>
      <c r="B2874" s="2" t="s">
        <v>1907</v>
      </c>
      <c r="C2874" s="2" t="str">
        <f t="shared" si="44"/>
        <v>*75606220**</v>
      </c>
      <c r="D2874" s="2">
        <v>65675606220</v>
      </c>
      <c r="E2874" s="1">
        <v>28092</v>
      </c>
      <c r="F2874">
        <v>44</v>
      </c>
      <c r="G2874" s="2" t="s">
        <v>990</v>
      </c>
      <c r="H2874" s="2" t="s">
        <v>13</v>
      </c>
      <c r="I2874" s="2" t="s">
        <v>126</v>
      </c>
      <c r="J2874" s="2" t="s">
        <v>995</v>
      </c>
      <c r="K2874" s="2">
        <v>5714532</v>
      </c>
      <c r="L2874" s="2" t="s">
        <v>131</v>
      </c>
    </row>
    <row r="2875" spans="1:12" x14ac:dyDescent="0.25">
      <c r="A2875" s="2">
        <v>702009807385785</v>
      </c>
      <c r="B2875" s="2" t="s">
        <v>1908</v>
      </c>
      <c r="C2875" s="2" t="str">
        <f t="shared" si="44"/>
        <v>*1140202**</v>
      </c>
      <c r="D2875" s="2">
        <v>1191140202</v>
      </c>
      <c r="E2875" s="1">
        <v>27670</v>
      </c>
      <c r="F2875">
        <v>45</v>
      </c>
      <c r="G2875" s="2" t="s">
        <v>990</v>
      </c>
      <c r="H2875" s="2" t="s">
        <v>13</v>
      </c>
      <c r="I2875" s="2" t="s">
        <v>126</v>
      </c>
      <c r="J2875" s="2" t="s">
        <v>995</v>
      </c>
      <c r="K2875" s="2">
        <v>5714532</v>
      </c>
      <c r="L2875" s="2" t="s">
        <v>131</v>
      </c>
    </row>
    <row r="2876" spans="1:12" x14ac:dyDescent="0.25">
      <c r="A2876" s="2">
        <v>705604478716919</v>
      </c>
      <c r="B2876" s="2" t="s">
        <v>1909</v>
      </c>
      <c r="C2876" s="2" t="str">
        <f t="shared" si="44"/>
        <v>*78952204**</v>
      </c>
      <c r="D2876" s="2">
        <v>28778952204</v>
      </c>
      <c r="E2876" s="1">
        <v>24038</v>
      </c>
      <c r="F2876">
        <v>55</v>
      </c>
      <c r="G2876" s="2" t="s">
        <v>990</v>
      </c>
      <c r="H2876" s="2" t="s">
        <v>13</v>
      </c>
      <c r="I2876" s="2" t="s">
        <v>126</v>
      </c>
      <c r="J2876" s="2" t="s">
        <v>993</v>
      </c>
      <c r="K2876" s="2">
        <v>5714532</v>
      </c>
      <c r="L2876" s="2" t="s">
        <v>131</v>
      </c>
    </row>
    <row r="2877" spans="1:12" x14ac:dyDescent="0.25">
      <c r="A2877" s="2">
        <v>700508940338952</v>
      </c>
      <c r="B2877" s="2" t="s">
        <v>1910</v>
      </c>
      <c r="C2877" s="2" t="str">
        <f t="shared" si="44"/>
        <v>*92037200**</v>
      </c>
      <c r="D2877" s="2">
        <v>22692037200</v>
      </c>
      <c r="E2877" s="1">
        <v>23683</v>
      </c>
      <c r="F2877">
        <v>56</v>
      </c>
      <c r="G2877" s="2" t="s">
        <v>990</v>
      </c>
      <c r="H2877" s="2" t="s">
        <v>13</v>
      </c>
      <c r="I2877" s="2" t="s">
        <v>126</v>
      </c>
      <c r="J2877" s="2" t="s">
        <v>995</v>
      </c>
      <c r="K2877" s="2">
        <v>5714532</v>
      </c>
      <c r="L2877" s="2" t="s">
        <v>131</v>
      </c>
    </row>
    <row r="2878" spans="1:12" x14ac:dyDescent="0.25">
      <c r="A2878" s="2">
        <v>702907572239075</v>
      </c>
      <c r="B2878" s="2" t="s">
        <v>1911</v>
      </c>
      <c r="C2878" s="2" t="str">
        <f t="shared" si="44"/>
        <v>*79710244**</v>
      </c>
      <c r="D2878" s="2">
        <v>44279710244</v>
      </c>
      <c r="E2878" s="1">
        <v>26905</v>
      </c>
      <c r="F2878">
        <v>47</v>
      </c>
      <c r="G2878" s="2" t="s">
        <v>990</v>
      </c>
      <c r="H2878" s="2" t="s">
        <v>13</v>
      </c>
      <c r="I2878" s="2" t="s">
        <v>126</v>
      </c>
      <c r="J2878" s="2" t="s">
        <v>993</v>
      </c>
      <c r="K2878" s="2">
        <v>5714532</v>
      </c>
      <c r="L2878" s="2" t="s">
        <v>131</v>
      </c>
    </row>
    <row r="2879" spans="1:12" x14ac:dyDescent="0.25">
      <c r="A2879" s="2">
        <v>706005341469643</v>
      </c>
      <c r="B2879" s="2" t="s">
        <v>1912</v>
      </c>
      <c r="C2879" s="2" t="str">
        <f t="shared" si="44"/>
        <v>*42008272**</v>
      </c>
      <c r="D2879" s="2">
        <v>39742008272</v>
      </c>
      <c r="E2879" s="1">
        <v>26479</v>
      </c>
      <c r="F2879">
        <v>48</v>
      </c>
      <c r="G2879" s="2" t="s">
        <v>990</v>
      </c>
      <c r="H2879" s="2" t="s">
        <v>13</v>
      </c>
      <c r="I2879" s="2" t="s">
        <v>126</v>
      </c>
      <c r="J2879" s="2" t="s">
        <v>995</v>
      </c>
      <c r="K2879" s="2">
        <v>5714532</v>
      </c>
      <c r="L2879" s="2" t="s">
        <v>131</v>
      </c>
    </row>
    <row r="2880" spans="1:12" x14ac:dyDescent="0.25">
      <c r="A2880" s="2">
        <v>700800426241484</v>
      </c>
      <c r="B2880" s="2" t="s">
        <v>1913</v>
      </c>
      <c r="C2880" s="2" t="str">
        <f t="shared" si="44"/>
        <v>*30112249**</v>
      </c>
      <c r="D2880" s="2">
        <v>35330112249</v>
      </c>
      <c r="E2880" s="1">
        <v>23062</v>
      </c>
      <c r="F2880">
        <v>58</v>
      </c>
      <c r="G2880" s="2" t="s">
        <v>990</v>
      </c>
      <c r="H2880" s="2" t="s">
        <v>13</v>
      </c>
      <c r="I2880" s="2" t="s">
        <v>126</v>
      </c>
      <c r="J2880" s="2" t="s">
        <v>993</v>
      </c>
      <c r="K2880" s="2">
        <v>5714532</v>
      </c>
      <c r="L2880" s="2" t="s">
        <v>131</v>
      </c>
    </row>
    <row r="2881" spans="1:12" x14ac:dyDescent="0.25">
      <c r="A2881" s="2">
        <v>704602146998026</v>
      </c>
      <c r="B2881" s="2" t="s">
        <v>567</v>
      </c>
      <c r="C2881" s="2" t="str">
        <f t="shared" si="44"/>
        <v>*8774253**</v>
      </c>
      <c r="D2881" s="2">
        <v>9378774253</v>
      </c>
      <c r="E2881" s="1">
        <v>18092</v>
      </c>
      <c r="F2881">
        <v>71</v>
      </c>
      <c r="G2881" s="2" t="s">
        <v>990</v>
      </c>
      <c r="H2881" s="2" t="s">
        <v>532</v>
      </c>
      <c r="I2881" s="2" t="s">
        <v>991</v>
      </c>
      <c r="J2881" s="2" t="s">
        <v>101</v>
      </c>
      <c r="K2881" s="2">
        <v>2317540</v>
      </c>
      <c r="L2881" s="2" t="s">
        <v>22</v>
      </c>
    </row>
    <row r="2882" spans="1:12" x14ac:dyDescent="0.25">
      <c r="A2882" s="2">
        <v>705800414828435</v>
      </c>
      <c r="B2882" s="2" t="s">
        <v>548</v>
      </c>
      <c r="C2882" s="2" t="str">
        <f t="shared" si="44"/>
        <v>*51190259**</v>
      </c>
      <c r="D2882" s="2">
        <v>86951190259</v>
      </c>
      <c r="E2882" s="1">
        <v>18274</v>
      </c>
      <c r="F2882">
        <v>71</v>
      </c>
      <c r="G2882" s="2" t="s">
        <v>990</v>
      </c>
      <c r="H2882" s="2" t="s">
        <v>532</v>
      </c>
      <c r="I2882" s="2" t="s">
        <v>991</v>
      </c>
      <c r="J2882" s="2" t="s">
        <v>101</v>
      </c>
      <c r="K2882" s="2">
        <v>2317540</v>
      </c>
      <c r="L2882" s="2" t="s">
        <v>22</v>
      </c>
    </row>
    <row r="2883" spans="1:12" x14ac:dyDescent="0.25">
      <c r="A2883" s="2">
        <v>706303700125373</v>
      </c>
      <c r="B2883" s="2" t="s">
        <v>566</v>
      </c>
      <c r="C2883" s="2" t="str">
        <f t="shared" ref="C2883:C2946" si="45">"*"&amp;MID(D2883,4,9)&amp;"**"</f>
        <v>*47423272**</v>
      </c>
      <c r="D2883" s="2">
        <v>84147423272</v>
      </c>
      <c r="E2883" s="1">
        <v>15786</v>
      </c>
      <c r="F2883">
        <v>78</v>
      </c>
      <c r="G2883" s="2" t="s">
        <v>990</v>
      </c>
      <c r="H2883" s="2" t="s">
        <v>532</v>
      </c>
      <c r="I2883" s="2" t="s">
        <v>991</v>
      </c>
      <c r="J2883" s="2" t="s">
        <v>127</v>
      </c>
      <c r="K2883" s="2">
        <v>2317540</v>
      </c>
      <c r="L2883" s="2" t="s">
        <v>22</v>
      </c>
    </row>
    <row r="2884" spans="1:12" x14ac:dyDescent="0.25">
      <c r="A2884" s="2">
        <v>706003843216944</v>
      </c>
      <c r="B2884" s="2" t="s">
        <v>578</v>
      </c>
      <c r="C2884" s="2" t="str">
        <f t="shared" si="45"/>
        <v>*598295**</v>
      </c>
      <c r="D2884" s="2">
        <v>330598295</v>
      </c>
      <c r="E2884" s="1">
        <v>17628</v>
      </c>
      <c r="F2884">
        <v>73</v>
      </c>
      <c r="G2884" s="2" t="s">
        <v>990</v>
      </c>
      <c r="H2884" s="2" t="s">
        <v>532</v>
      </c>
      <c r="I2884" s="2" t="s">
        <v>991</v>
      </c>
      <c r="J2884" s="2" t="s">
        <v>101</v>
      </c>
      <c r="K2884" s="2">
        <v>2317540</v>
      </c>
      <c r="L2884" s="2" t="s">
        <v>22</v>
      </c>
    </row>
    <row r="2885" spans="1:12" x14ac:dyDescent="0.25">
      <c r="A2885" s="2">
        <v>700502130846955</v>
      </c>
      <c r="B2885" s="2" t="s">
        <v>553</v>
      </c>
      <c r="C2885" s="2" t="str">
        <f t="shared" si="45"/>
        <v>*61791272**</v>
      </c>
      <c r="D2885" s="2">
        <v>47961791272</v>
      </c>
      <c r="E2885" s="1">
        <v>16895</v>
      </c>
      <c r="F2885">
        <v>75</v>
      </c>
      <c r="G2885" s="2" t="s">
        <v>990</v>
      </c>
      <c r="H2885" s="2" t="s">
        <v>532</v>
      </c>
      <c r="I2885" s="2" t="s">
        <v>991</v>
      </c>
      <c r="J2885" s="2" t="s">
        <v>127</v>
      </c>
      <c r="K2885" s="2">
        <v>2317540</v>
      </c>
      <c r="L2885" s="2" t="s">
        <v>22</v>
      </c>
    </row>
    <row r="2886" spans="1:12" x14ac:dyDescent="0.25">
      <c r="A2886" s="2">
        <v>708203157974341</v>
      </c>
      <c r="B2886" s="2" t="s">
        <v>562</v>
      </c>
      <c r="C2886" s="2" t="str">
        <f t="shared" si="45"/>
        <v>*84010204**</v>
      </c>
      <c r="D2886" s="2">
        <v>58084010204</v>
      </c>
      <c r="E2886" s="1">
        <v>27377</v>
      </c>
      <c r="F2886">
        <v>46</v>
      </c>
      <c r="G2886" s="2" t="s">
        <v>990</v>
      </c>
      <c r="H2886" s="2" t="s">
        <v>532</v>
      </c>
      <c r="I2886" s="2" t="s">
        <v>991</v>
      </c>
      <c r="J2886" s="2" t="s">
        <v>156</v>
      </c>
      <c r="K2886" s="2">
        <v>2317540</v>
      </c>
      <c r="L2886" s="2" t="s">
        <v>22</v>
      </c>
    </row>
    <row r="2887" spans="1:12" x14ac:dyDescent="0.25">
      <c r="A2887" s="2">
        <v>704505345364810</v>
      </c>
      <c r="B2887" s="2" t="s">
        <v>586</v>
      </c>
      <c r="C2887" s="2" t="str">
        <f t="shared" si="45"/>
        <v>*50325215**</v>
      </c>
      <c r="D2887" s="2">
        <v>15450325215</v>
      </c>
      <c r="E2887" s="1">
        <v>18053</v>
      </c>
      <c r="F2887">
        <v>71</v>
      </c>
      <c r="G2887" s="2" t="s">
        <v>990</v>
      </c>
      <c r="H2887" s="2" t="s">
        <v>532</v>
      </c>
      <c r="I2887" s="2" t="s">
        <v>991</v>
      </c>
      <c r="J2887" s="2" t="s">
        <v>101</v>
      </c>
      <c r="K2887" s="2">
        <v>2317540</v>
      </c>
      <c r="L2887" s="2" t="s">
        <v>22</v>
      </c>
    </row>
    <row r="2888" spans="1:12" x14ac:dyDescent="0.25">
      <c r="A2888" s="2">
        <v>706203034039869</v>
      </c>
      <c r="B2888" s="2" t="s">
        <v>552</v>
      </c>
      <c r="C2888" s="2" t="str">
        <f t="shared" si="45"/>
        <v>*7922249**</v>
      </c>
      <c r="D2888" s="2">
        <v>3987922249</v>
      </c>
      <c r="E2888" s="1">
        <v>16969</v>
      </c>
      <c r="F2888">
        <v>74</v>
      </c>
      <c r="G2888" s="2" t="s">
        <v>990</v>
      </c>
      <c r="H2888" s="2" t="s">
        <v>532</v>
      </c>
      <c r="I2888" s="2" t="s">
        <v>991</v>
      </c>
      <c r="J2888" s="2" t="s">
        <v>101</v>
      </c>
      <c r="K2888" s="2">
        <v>2317540</v>
      </c>
      <c r="L2888" s="2" t="s">
        <v>22</v>
      </c>
    </row>
    <row r="2889" spans="1:12" x14ac:dyDescent="0.25">
      <c r="A2889" s="2">
        <v>700709925816171</v>
      </c>
      <c r="B2889" s="2" t="s">
        <v>535</v>
      </c>
      <c r="C2889" s="2" t="str">
        <f t="shared" si="45"/>
        <v>*26778220**</v>
      </c>
      <c r="D2889" s="2">
        <v>35326778220</v>
      </c>
      <c r="E2889" s="1">
        <v>17807</v>
      </c>
      <c r="F2889">
        <v>72</v>
      </c>
      <c r="G2889" s="2" t="s">
        <v>990</v>
      </c>
      <c r="H2889" s="2" t="s">
        <v>532</v>
      </c>
      <c r="I2889" s="2" t="s">
        <v>991</v>
      </c>
      <c r="J2889" s="2" t="s">
        <v>101</v>
      </c>
      <c r="K2889" s="2">
        <v>2317540</v>
      </c>
      <c r="L2889" s="2" t="s">
        <v>22</v>
      </c>
    </row>
    <row r="2890" spans="1:12" x14ac:dyDescent="0.25">
      <c r="A2890" s="2">
        <v>703404215279610</v>
      </c>
      <c r="B2890" s="2" t="s">
        <v>565</v>
      </c>
      <c r="C2890" s="2" t="str">
        <f t="shared" si="45"/>
        <v>*10135291**</v>
      </c>
      <c r="D2890" s="2">
        <v>54210135291</v>
      </c>
      <c r="E2890" s="1">
        <v>18209</v>
      </c>
      <c r="F2890">
        <v>71</v>
      </c>
      <c r="G2890" s="2" t="s">
        <v>990</v>
      </c>
      <c r="H2890" s="2" t="s">
        <v>532</v>
      </c>
      <c r="I2890" s="2" t="s">
        <v>991</v>
      </c>
      <c r="J2890" s="2" t="s">
        <v>101</v>
      </c>
      <c r="K2890" s="2">
        <v>2317540</v>
      </c>
      <c r="L2890" s="2" t="s">
        <v>22</v>
      </c>
    </row>
    <row r="2891" spans="1:12" x14ac:dyDescent="0.25">
      <c r="A2891" s="2">
        <v>708406777015961</v>
      </c>
      <c r="B2891" s="2" t="s">
        <v>453</v>
      </c>
      <c r="C2891" s="2" t="str">
        <f t="shared" si="45"/>
        <v>*73802249**</v>
      </c>
      <c r="D2891" s="2">
        <v>48873802249</v>
      </c>
      <c r="E2891" s="1">
        <v>17513</v>
      </c>
      <c r="F2891">
        <v>73</v>
      </c>
      <c r="G2891" s="2" t="s">
        <v>990</v>
      </c>
      <c r="H2891" s="2" t="s">
        <v>532</v>
      </c>
      <c r="I2891" s="2" t="s">
        <v>991</v>
      </c>
      <c r="J2891" s="2" t="s">
        <v>101</v>
      </c>
      <c r="K2891" s="2">
        <v>2317559</v>
      </c>
      <c r="L2891" s="2" t="s">
        <v>276</v>
      </c>
    </row>
    <row r="2892" spans="1:12" x14ac:dyDescent="0.25">
      <c r="A2892" s="2">
        <v>700805906478083</v>
      </c>
      <c r="B2892" s="2" t="s">
        <v>488</v>
      </c>
      <c r="C2892" s="2" t="str">
        <f t="shared" si="45"/>
        <v>*90060272**</v>
      </c>
      <c r="D2892" s="2">
        <v>86490060272</v>
      </c>
      <c r="E2892" s="1">
        <v>15432</v>
      </c>
      <c r="F2892">
        <v>79</v>
      </c>
      <c r="G2892" s="2" t="s">
        <v>990</v>
      </c>
      <c r="H2892" s="2" t="s">
        <v>532</v>
      </c>
      <c r="I2892" s="2" t="s">
        <v>991</v>
      </c>
      <c r="J2892" s="2" t="s">
        <v>127</v>
      </c>
      <c r="K2892" s="2">
        <v>2317559</v>
      </c>
      <c r="L2892" s="2" t="s">
        <v>276</v>
      </c>
    </row>
    <row r="2893" spans="1:12" x14ac:dyDescent="0.25">
      <c r="A2893" s="2">
        <v>700109973057418</v>
      </c>
      <c r="B2893" s="2" t="s">
        <v>475</v>
      </c>
      <c r="C2893" s="2" t="str">
        <f t="shared" si="45"/>
        <v>*0777249**</v>
      </c>
      <c r="D2893" s="2">
        <v>5770777249</v>
      </c>
      <c r="E2893" s="1">
        <v>16588</v>
      </c>
      <c r="F2893">
        <v>75</v>
      </c>
      <c r="G2893" s="2" t="s">
        <v>990</v>
      </c>
      <c r="H2893" s="2" t="s">
        <v>532</v>
      </c>
      <c r="I2893" s="2" t="s">
        <v>991</v>
      </c>
      <c r="J2893" s="2" t="s">
        <v>127</v>
      </c>
      <c r="K2893" s="2">
        <v>2317559</v>
      </c>
      <c r="L2893" s="2" t="s">
        <v>276</v>
      </c>
    </row>
    <row r="2894" spans="1:12" x14ac:dyDescent="0.25">
      <c r="A2894" s="2">
        <v>700103928202719</v>
      </c>
      <c r="B2894" s="2" t="s">
        <v>478</v>
      </c>
      <c r="C2894" s="2" t="str">
        <f t="shared" si="45"/>
        <v>*2688277**</v>
      </c>
      <c r="D2894" s="2">
        <v>2202688277</v>
      </c>
      <c r="E2894" s="1">
        <v>17248</v>
      </c>
      <c r="F2894">
        <v>74</v>
      </c>
      <c r="G2894" s="2" t="s">
        <v>990</v>
      </c>
      <c r="H2894" s="2" t="s">
        <v>532</v>
      </c>
      <c r="I2894" s="2" t="s">
        <v>991</v>
      </c>
      <c r="J2894" s="2" t="s">
        <v>101</v>
      </c>
      <c r="K2894" s="2">
        <v>2317559</v>
      </c>
      <c r="L2894" s="2" t="s">
        <v>276</v>
      </c>
    </row>
    <row r="2895" spans="1:12" x14ac:dyDescent="0.25">
      <c r="A2895" s="2">
        <v>700209924427028</v>
      </c>
      <c r="B2895" s="2" t="s">
        <v>497</v>
      </c>
      <c r="C2895" s="2" t="str">
        <f t="shared" si="45"/>
        <v>*24473200**</v>
      </c>
      <c r="D2895" s="2">
        <v>35324473200</v>
      </c>
      <c r="E2895" s="1">
        <v>18252</v>
      </c>
      <c r="F2895">
        <v>71</v>
      </c>
      <c r="G2895" s="2" t="s">
        <v>990</v>
      </c>
      <c r="H2895" s="2" t="s">
        <v>532</v>
      </c>
      <c r="I2895" s="2" t="s">
        <v>991</v>
      </c>
      <c r="J2895" s="2" t="s">
        <v>101</v>
      </c>
      <c r="K2895" s="2">
        <v>2317559</v>
      </c>
      <c r="L2895" s="2" t="s">
        <v>276</v>
      </c>
    </row>
    <row r="2896" spans="1:12" x14ac:dyDescent="0.25">
      <c r="A2896" s="2">
        <v>704105163722774</v>
      </c>
      <c r="B2896" s="2" t="s">
        <v>477</v>
      </c>
      <c r="C2896" s="2" t="str">
        <f t="shared" si="45"/>
        <v>*42200253**</v>
      </c>
      <c r="D2896" s="2">
        <v>59142200253</v>
      </c>
      <c r="E2896" s="1">
        <v>18303</v>
      </c>
      <c r="F2896">
        <v>71</v>
      </c>
      <c r="G2896" s="2" t="s">
        <v>990</v>
      </c>
      <c r="H2896" s="2" t="s">
        <v>532</v>
      </c>
      <c r="I2896" s="2" t="s">
        <v>991</v>
      </c>
      <c r="J2896" s="2" t="s">
        <v>101</v>
      </c>
      <c r="K2896" s="2">
        <v>2317559</v>
      </c>
      <c r="L2896" s="2" t="s">
        <v>276</v>
      </c>
    </row>
    <row r="2897" spans="1:12" x14ac:dyDescent="0.25">
      <c r="A2897" s="2">
        <v>707607203780798</v>
      </c>
      <c r="B2897" s="2" t="s">
        <v>542</v>
      </c>
      <c r="C2897" s="2" t="str">
        <f t="shared" si="45"/>
        <v>*36367291**</v>
      </c>
      <c r="D2897" s="2">
        <v>60136367291</v>
      </c>
      <c r="E2897" s="1">
        <v>17044</v>
      </c>
      <c r="F2897">
        <v>74</v>
      </c>
      <c r="G2897" s="2" t="s">
        <v>990</v>
      </c>
      <c r="H2897" s="2" t="s">
        <v>532</v>
      </c>
      <c r="I2897" s="2" t="s">
        <v>991</v>
      </c>
      <c r="J2897" s="2" t="s">
        <v>101</v>
      </c>
      <c r="K2897" s="2">
        <v>2317540</v>
      </c>
      <c r="L2897" s="2" t="s">
        <v>22</v>
      </c>
    </row>
    <row r="2898" spans="1:12" x14ac:dyDescent="0.25">
      <c r="A2898" s="2">
        <v>700101985131610</v>
      </c>
      <c r="B2898" s="2" t="s">
        <v>1914</v>
      </c>
      <c r="C2898" s="2" t="str">
        <f t="shared" si="45"/>
        <v>*93515249**</v>
      </c>
      <c r="D2898" s="2">
        <v>22293515249</v>
      </c>
      <c r="E2898" s="1">
        <v>23598</v>
      </c>
      <c r="F2898">
        <v>56</v>
      </c>
      <c r="G2898" s="2" t="s">
        <v>990</v>
      </c>
      <c r="H2898" s="2" t="s">
        <v>13</v>
      </c>
      <c r="I2898" s="2" t="s">
        <v>126</v>
      </c>
      <c r="J2898" s="2" t="s">
        <v>993</v>
      </c>
      <c r="K2898" s="2">
        <v>5714532</v>
      </c>
      <c r="L2898" s="2" t="s">
        <v>131</v>
      </c>
    </row>
    <row r="2899" spans="1:12" x14ac:dyDescent="0.25">
      <c r="A2899" s="2">
        <v>702908517741377</v>
      </c>
      <c r="B2899" s="2" t="s">
        <v>1915</v>
      </c>
      <c r="C2899" s="2" t="str">
        <f t="shared" si="45"/>
        <v>*02692253**</v>
      </c>
      <c r="D2899" s="2">
        <v>15902692253</v>
      </c>
      <c r="E2899" s="1">
        <v>22745</v>
      </c>
      <c r="F2899">
        <v>59</v>
      </c>
      <c r="G2899" s="2" t="s">
        <v>990</v>
      </c>
      <c r="H2899" s="2" t="s">
        <v>13</v>
      </c>
      <c r="I2899" s="2" t="s">
        <v>126</v>
      </c>
      <c r="J2899" s="2" t="s">
        <v>995</v>
      </c>
      <c r="K2899" s="2">
        <v>5714532</v>
      </c>
      <c r="L2899" s="2" t="s">
        <v>131</v>
      </c>
    </row>
    <row r="2900" spans="1:12" x14ac:dyDescent="0.25">
      <c r="A2900" s="2">
        <v>708600539422988</v>
      </c>
      <c r="B2900" s="2" t="s">
        <v>1916</v>
      </c>
      <c r="C2900" s="2" t="str">
        <f t="shared" si="45"/>
        <v>*42240200**</v>
      </c>
      <c r="D2900" s="2">
        <v>84742240200</v>
      </c>
      <c r="E2900" s="1">
        <v>30972</v>
      </c>
      <c r="F2900">
        <v>36</v>
      </c>
      <c r="G2900" s="2" t="s">
        <v>990</v>
      </c>
      <c r="H2900" s="2" t="s">
        <v>13</v>
      </c>
      <c r="I2900" s="2" t="s">
        <v>126</v>
      </c>
      <c r="J2900" s="2" t="s">
        <v>995</v>
      </c>
      <c r="K2900" s="2">
        <v>2317540</v>
      </c>
      <c r="L2900" s="2" t="s">
        <v>22</v>
      </c>
    </row>
    <row r="2901" spans="1:12" x14ac:dyDescent="0.25">
      <c r="A2901" s="2">
        <v>702002872529781</v>
      </c>
      <c r="B2901" s="2" t="s">
        <v>1917</v>
      </c>
      <c r="C2901" s="2" t="str">
        <f t="shared" si="45"/>
        <v>*28230**</v>
      </c>
      <c r="D2901" s="2">
        <v>17028230</v>
      </c>
      <c r="E2901" s="1">
        <v>27278</v>
      </c>
      <c r="F2901">
        <v>46</v>
      </c>
      <c r="G2901" s="2" t="s">
        <v>990</v>
      </c>
      <c r="H2901" s="2" t="s">
        <v>13</v>
      </c>
      <c r="I2901" s="2" t="s">
        <v>126</v>
      </c>
      <c r="J2901" s="2" t="s">
        <v>993</v>
      </c>
      <c r="K2901" s="2">
        <v>2317540</v>
      </c>
      <c r="L2901" s="2" t="s">
        <v>22</v>
      </c>
    </row>
    <row r="2902" spans="1:12" x14ac:dyDescent="0.25">
      <c r="A2902" s="2">
        <v>702004829588587</v>
      </c>
      <c r="B2902" s="2" t="s">
        <v>1918</v>
      </c>
      <c r="C2902" s="2" t="str">
        <f t="shared" si="45"/>
        <v>*18777215**</v>
      </c>
      <c r="D2902" s="2">
        <v>73718777215</v>
      </c>
      <c r="E2902" s="1">
        <v>30096</v>
      </c>
      <c r="F2902">
        <v>38</v>
      </c>
      <c r="G2902" s="2" t="s">
        <v>990</v>
      </c>
      <c r="H2902" s="2" t="s">
        <v>13</v>
      </c>
      <c r="I2902" s="2" t="s">
        <v>126</v>
      </c>
      <c r="J2902" s="2" t="s">
        <v>995</v>
      </c>
      <c r="K2902" s="2">
        <v>2317540</v>
      </c>
      <c r="L2902" s="2" t="s">
        <v>22</v>
      </c>
    </row>
    <row r="2903" spans="1:12" x14ac:dyDescent="0.25">
      <c r="A2903" s="2">
        <v>705402463963796</v>
      </c>
      <c r="B2903" s="2" t="s">
        <v>1919</v>
      </c>
      <c r="C2903" s="2" t="str">
        <f t="shared" si="45"/>
        <v>*48190215**</v>
      </c>
      <c r="D2903" s="2">
        <v>91448190215</v>
      </c>
      <c r="E2903" s="1">
        <v>25410</v>
      </c>
      <c r="F2903">
        <v>51</v>
      </c>
      <c r="G2903" s="2" t="s">
        <v>990</v>
      </c>
      <c r="H2903" s="2" t="s">
        <v>13</v>
      </c>
      <c r="I2903" s="2" t="s">
        <v>126</v>
      </c>
      <c r="J2903" s="2" t="s">
        <v>995</v>
      </c>
      <c r="K2903" s="2">
        <v>2317540</v>
      </c>
      <c r="L2903" s="2" t="s">
        <v>22</v>
      </c>
    </row>
    <row r="2904" spans="1:12" x14ac:dyDescent="0.25">
      <c r="A2904" s="2">
        <v>702004398183680</v>
      </c>
      <c r="B2904" s="2" t="s">
        <v>1920</v>
      </c>
      <c r="C2904" s="2" t="str">
        <f t="shared" si="45"/>
        <v>*09793287**</v>
      </c>
      <c r="D2904" s="2">
        <v>99309793287</v>
      </c>
      <c r="E2904" s="1">
        <v>37403</v>
      </c>
      <c r="F2904">
        <v>18</v>
      </c>
      <c r="G2904" s="2" t="s">
        <v>990</v>
      </c>
      <c r="H2904" s="2" t="s">
        <v>13</v>
      </c>
      <c r="I2904" s="2" t="s">
        <v>126</v>
      </c>
      <c r="J2904" s="2" t="s">
        <v>1056</v>
      </c>
      <c r="K2904" s="2">
        <v>2317540</v>
      </c>
      <c r="L2904" s="2" t="s">
        <v>22</v>
      </c>
    </row>
    <row r="2905" spans="1:12" x14ac:dyDescent="0.25">
      <c r="A2905" s="2">
        <v>703208635917194</v>
      </c>
      <c r="B2905" s="2" t="s">
        <v>1921</v>
      </c>
      <c r="C2905" s="2" t="str">
        <f t="shared" si="45"/>
        <v>*86690200**</v>
      </c>
      <c r="D2905" s="2">
        <v>93186690200</v>
      </c>
      <c r="E2905" s="1">
        <v>29060</v>
      </c>
      <c r="F2905">
        <v>41</v>
      </c>
      <c r="G2905" s="2" t="s">
        <v>990</v>
      </c>
      <c r="H2905" s="2" t="s">
        <v>13</v>
      </c>
      <c r="I2905" s="2" t="s">
        <v>126</v>
      </c>
      <c r="J2905" s="2" t="s">
        <v>1013</v>
      </c>
      <c r="K2905" s="2">
        <v>2317540</v>
      </c>
      <c r="L2905" s="2" t="s">
        <v>22</v>
      </c>
    </row>
    <row r="2906" spans="1:12" x14ac:dyDescent="0.25">
      <c r="A2906" s="2">
        <v>700209936126427</v>
      </c>
      <c r="B2906" s="2" t="s">
        <v>1922</v>
      </c>
      <c r="C2906" s="2" t="str">
        <f t="shared" si="45"/>
        <v>*26557215**</v>
      </c>
      <c r="D2906" s="2">
        <v>35326557215</v>
      </c>
      <c r="E2906" s="1">
        <v>24409</v>
      </c>
      <c r="F2906">
        <v>54</v>
      </c>
      <c r="G2906" s="2" t="s">
        <v>990</v>
      </c>
      <c r="H2906" s="2" t="s">
        <v>13</v>
      </c>
      <c r="I2906" s="2" t="s">
        <v>126</v>
      </c>
      <c r="J2906" s="2" t="s">
        <v>993</v>
      </c>
      <c r="K2906" s="2">
        <v>5714532</v>
      </c>
      <c r="L2906" s="2" t="s">
        <v>131</v>
      </c>
    </row>
    <row r="2907" spans="1:12" x14ac:dyDescent="0.25">
      <c r="A2907" s="2">
        <v>704604634439222</v>
      </c>
      <c r="B2907" s="2" t="s">
        <v>1923</v>
      </c>
      <c r="C2907" s="2" t="str">
        <f t="shared" si="45"/>
        <v>*71752287**</v>
      </c>
      <c r="D2907" s="2">
        <v>75471752287</v>
      </c>
      <c r="E2907" s="1">
        <v>27106</v>
      </c>
      <c r="F2907">
        <v>47</v>
      </c>
      <c r="G2907" s="2" t="s">
        <v>990</v>
      </c>
      <c r="H2907" s="2" t="s">
        <v>13</v>
      </c>
      <c r="I2907" s="2" t="s">
        <v>126</v>
      </c>
      <c r="J2907" s="2" t="s">
        <v>993</v>
      </c>
      <c r="K2907" s="2">
        <v>5714532</v>
      </c>
      <c r="L2907" s="2" t="s">
        <v>131</v>
      </c>
    </row>
    <row r="2908" spans="1:12" x14ac:dyDescent="0.25">
      <c r="A2908" s="2">
        <v>700409944836347</v>
      </c>
      <c r="B2908" s="2" t="s">
        <v>1924</v>
      </c>
      <c r="C2908" s="2" t="str">
        <f t="shared" si="45"/>
        <v>*64818291**</v>
      </c>
      <c r="D2908" s="2">
        <v>27764818291</v>
      </c>
      <c r="E2908" s="1">
        <v>22722</v>
      </c>
      <c r="F2908">
        <v>59</v>
      </c>
      <c r="G2908" s="2" t="s">
        <v>990</v>
      </c>
      <c r="H2908" s="2" t="s">
        <v>13</v>
      </c>
      <c r="I2908" s="2" t="s">
        <v>126</v>
      </c>
      <c r="J2908" s="2" t="s">
        <v>993</v>
      </c>
      <c r="K2908" s="2">
        <v>5714532</v>
      </c>
      <c r="L2908" s="2" t="s">
        <v>131</v>
      </c>
    </row>
    <row r="2909" spans="1:12" x14ac:dyDescent="0.25">
      <c r="A2909" s="2">
        <v>700006728102404</v>
      </c>
      <c r="B2909" s="2" t="s">
        <v>1925</v>
      </c>
      <c r="C2909" s="2" t="str">
        <f t="shared" si="45"/>
        <v>*74566204**</v>
      </c>
      <c r="D2909" s="2">
        <v>48874566204</v>
      </c>
      <c r="E2909" s="1">
        <v>25528</v>
      </c>
      <c r="F2909">
        <v>51</v>
      </c>
      <c r="G2909" s="2" t="s">
        <v>990</v>
      </c>
      <c r="H2909" s="2" t="s">
        <v>13</v>
      </c>
      <c r="I2909" s="2" t="s">
        <v>126</v>
      </c>
      <c r="J2909" s="2" t="s">
        <v>993</v>
      </c>
      <c r="K2909" s="2">
        <v>5714532</v>
      </c>
      <c r="L2909" s="2" t="s">
        <v>131</v>
      </c>
    </row>
    <row r="2910" spans="1:12" x14ac:dyDescent="0.25">
      <c r="A2910" s="2">
        <v>705808440852132</v>
      </c>
      <c r="B2910" s="2" t="s">
        <v>544</v>
      </c>
      <c r="C2910" s="2" t="str">
        <f t="shared" si="45"/>
        <v>*51245287**</v>
      </c>
      <c r="D2910" s="2">
        <v>53251245287</v>
      </c>
      <c r="E2910" s="1">
        <v>16690</v>
      </c>
      <c r="F2910">
        <v>75</v>
      </c>
      <c r="G2910" s="2" t="s">
        <v>990</v>
      </c>
      <c r="H2910" s="2" t="s">
        <v>532</v>
      </c>
      <c r="I2910" s="2" t="s">
        <v>991</v>
      </c>
      <c r="J2910" s="2" t="s">
        <v>127</v>
      </c>
      <c r="K2910" s="2">
        <v>2317540</v>
      </c>
      <c r="L2910" s="2" t="s">
        <v>22</v>
      </c>
    </row>
    <row r="2911" spans="1:12" x14ac:dyDescent="0.25">
      <c r="A2911" s="2">
        <v>703002881433072</v>
      </c>
      <c r="B2911" s="2" t="s">
        <v>580</v>
      </c>
      <c r="C2911" s="2" t="str">
        <f t="shared" si="45"/>
        <v>*08369253**</v>
      </c>
      <c r="D2911" s="2">
        <v>19908369253</v>
      </c>
      <c r="E2911" s="1">
        <v>18100</v>
      </c>
      <c r="F2911">
        <v>71</v>
      </c>
      <c r="G2911" s="2" t="s">
        <v>990</v>
      </c>
      <c r="H2911" s="2" t="s">
        <v>532</v>
      </c>
      <c r="I2911" s="2" t="s">
        <v>991</v>
      </c>
      <c r="J2911" s="2" t="s">
        <v>101</v>
      </c>
      <c r="K2911" s="2">
        <v>2317540</v>
      </c>
      <c r="L2911" s="2" t="s">
        <v>22</v>
      </c>
    </row>
    <row r="2912" spans="1:12" x14ac:dyDescent="0.25">
      <c r="A2912" s="2">
        <v>700409965809950</v>
      </c>
      <c r="B2912" s="2" t="s">
        <v>543</v>
      </c>
      <c r="C2912" s="2" t="str">
        <f t="shared" si="45"/>
        <v>*26514249**</v>
      </c>
      <c r="D2912" s="2">
        <v>35326514249</v>
      </c>
      <c r="E2912" s="1">
        <v>18194</v>
      </c>
      <c r="F2912">
        <v>71</v>
      </c>
      <c r="G2912" s="2" t="s">
        <v>990</v>
      </c>
      <c r="H2912" s="2" t="s">
        <v>532</v>
      </c>
      <c r="I2912" s="2" t="s">
        <v>991</v>
      </c>
      <c r="J2912" s="2" t="s">
        <v>101</v>
      </c>
      <c r="K2912" s="2">
        <v>2317540</v>
      </c>
      <c r="L2912" s="2" t="s">
        <v>22</v>
      </c>
    </row>
    <row r="2913" spans="1:12" x14ac:dyDescent="0.25">
      <c r="A2913" s="2">
        <v>700006012002909</v>
      </c>
      <c r="B2913" s="2" t="s">
        <v>591</v>
      </c>
      <c r="C2913" s="2" t="str">
        <f t="shared" si="45"/>
        <v>*63685204**</v>
      </c>
      <c r="D2913" s="2">
        <v>24363685204</v>
      </c>
      <c r="E2913" s="1">
        <v>18406</v>
      </c>
      <c r="F2913">
        <v>70</v>
      </c>
      <c r="G2913" s="2" t="s">
        <v>990</v>
      </c>
      <c r="H2913" s="2" t="s">
        <v>532</v>
      </c>
      <c r="I2913" s="2" t="s">
        <v>991</v>
      </c>
      <c r="J2913" s="2" t="s">
        <v>101</v>
      </c>
      <c r="K2913" s="2">
        <v>2317540</v>
      </c>
      <c r="L2913" s="2" t="s">
        <v>22</v>
      </c>
    </row>
    <row r="2914" spans="1:12" x14ac:dyDescent="0.25">
      <c r="A2914" s="2">
        <v>705003652561851</v>
      </c>
      <c r="B2914" s="2" t="s">
        <v>540</v>
      </c>
      <c r="C2914" s="2" t="str">
        <f t="shared" si="45"/>
        <v>*53033215**</v>
      </c>
      <c r="D2914" s="2">
        <v>25453033215</v>
      </c>
      <c r="E2914" s="1">
        <v>15774</v>
      </c>
      <c r="F2914">
        <v>78</v>
      </c>
      <c r="G2914" s="2" t="s">
        <v>990</v>
      </c>
      <c r="H2914" s="2" t="s">
        <v>532</v>
      </c>
      <c r="I2914" s="2" t="s">
        <v>991</v>
      </c>
      <c r="J2914" s="2" t="s">
        <v>127</v>
      </c>
      <c r="K2914" s="2">
        <v>2317540</v>
      </c>
      <c r="L2914" s="2" t="s">
        <v>22</v>
      </c>
    </row>
    <row r="2915" spans="1:12" x14ac:dyDescent="0.25">
      <c r="A2915" s="2">
        <v>706307751159570</v>
      </c>
      <c r="B2915" s="2" t="s">
        <v>577</v>
      </c>
      <c r="C2915" s="2" t="str">
        <f t="shared" si="45"/>
        <v>*73257272**</v>
      </c>
      <c r="D2915" s="2">
        <v>24373257272</v>
      </c>
      <c r="E2915" s="1">
        <v>17871</v>
      </c>
      <c r="F2915">
        <v>72</v>
      </c>
      <c r="G2915" s="2" t="s">
        <v>990</v>
      </c>
      <c r="H2915" s="2" t="s">
        <v>532</v>
      </c>
      <c r="I2915" s="2" t="s">
        <v>991</v>
      </c>
      <c r="J2915" s="2" t="s">
        <v>101</v>
      </c>
      <c r="K2915" s="2">
        <v>2317540</v>
      </c>
      <c r="L2915" s="2" t="s">
        <v>22</v>
      </c>
    </row>
    <row r="2916" spans="1:12" x14ac:dyDescent="0.25">
      <c r="A2916" s="2">
        <v>700109993336819</v>
      </c>
      <c r="B2916" s="2" t="s">
        <v>557</v>
      </c>
      <c r="C2916" s="2" t="str">
        <f t="shared" si="45"/>
        <v>*24562220**</v>
      </c>
      <c r="D2916" s="2">
        <v>35324562220</v>
      </c>
      <c r="E2916" s="1">
        <v>17562</v>
      </c>
      <c r="F2916">
        <v>73</v>
      </c>
      <c r="G2916" s="2" t="s">
        <v>990</v>
      </c>
      <c r="H2916" s="2" t="s">
        <v>532</v>
      </c>
      <c r="I2916" s="2" t="s">
        <v>991</v>
      </c>
      <c r="J2916" s="2" t="s">
        <v>101</v>
      </c>
      <c r="K2916" s="2">
        <v>2317540</v>
      </c>
      <c r="L2916" s="2" t="s">
        <v>22</v>
      </c>
    </row>
    <row r="2917" spans="1:12" x14ac:dyDescent="0.25">
      <c r="A2917" s="2">
        <v>700007692775405</v>
      </c>
      <c r="B2917" s="2" t="s">
        <v>507</v>
      </c>
      <c r="C2917" s="2" t="str">
        <f t="shared" si="45"/>
        <v>*96129234**</v>
      </c>
      <c r="D2917" s="2">
        <v>69496129234</v>
      </c>
      <c r="E2917" s="1">
        <v>16823</v>
      </c>
      <c r="F2917">
        <v>75</v>
      </c>
      <c r="G2917" s="2" t="s">
        <v>990</v>
      </c>
      <c r="H2917" s="2" t="s">
        <v>532</v>
      </c>
      <c r="I2917" s="2" t="s">
        <v>14</v>
      </c>
      <c r="J2917" s="2" t="s">
        <v>101</v>
      </c>
      <c r="K2917" s="2">
        <v>2317559</v>
      </c>
      <c r="L2917" s="2" t="s">
        <v>276</v>
      </c>
    </row>
    <row r="2918" spans="1:12" x14ac:dyDescent="0.25">
      <c r="A2918" s="2">
        <v>700306926167631</v>
      </c>
      <c r="B2918" s="2" t="s">
        <v>517</v>
      </c>
      <c r="C2918" s="2" t="str">
        <f t="shared" si="45"/>
        <v>*62673287**</v>
      </c>
      <c r="D2918" s="2">
        <v>24862673287</v>
      </c>
      <c r="E2918" s="1">
        <v>18275</v>
      </c>
      <c r="F2918">
        <v>71</v>
      </c>
      <c r="G2918" s="2" t="s">
        <v>990</v>
      </c>
      <c r="H2918" s="2" t="s">
        <v>532</v>
      </c>
      <c r="I2918" s="2" t="s">
        <v>991</v>
      </c>
      <c r="J2918" s="2" t="s">
        <v>101</v>
      </c>
      <c r="K2918" s="2">
        <v>2317559</v>
      </c>
      <c r="L2918" s="2" t="s">
        <v>276</v>
      </c>
    </row>
    <row r="2919" spans="1:12" x14ac:dyDescent="0.25">
      <c r="A2919" s="2">
        <v>700004349305402</v>
      </c>
      <c r="B2919" s="2" t="s">
        <v>482</v>
      </c>
      <c r="C2919" s="2" t="str">
        <f t="shared" si="45"/>
        <v>*5138220**</v>
      </c>
      <c r="D2919" s="2">
        <v>3285138220</v>
      </c>
      <c r="E2919" s="1">
        <v>17724</v>
      </c>
      <c r="F2919">
        <v>72</v>
      </c>
      <c r="G2919" s="2" t="s">
        <v>990</v>
      </c>
      <c r="H2919" s="2" t="s">
        <v>532</v>
      </c>
      <c r="I2919" s="2" t="s">
        <v>991</v>
      </c>
      <c r="J2919" s="2" t="s">
        <v>101</v>
      </c>
      <c r="K2919" s="2">
        <v>2317559</v>
      </c>
      <c r="L2919" s="2" t="s">
        <v>276</v>
      </c>
    </row>
    <row r="2920" spans="1:12" x14ac:dyDescent="0.25">
      <c r="A2920" s="2">
        <v>702407069378529</v>
      </c>
      <c r="B2920" s="2" t="s">
        <v>530</v>
      </c>
      <c r="C2920" s="2" t="str">
        <f t="shared" si="45"/>
        <v>*07168249**</v>
      </c>
      <c r="D2920" s="2">
        <v>65707168249</v>
      </c>
      <c r="E2920" s="1">
        <v>24621</v>
      </c>
      <c r="F2920">
        <v>53</v>
      </c>
      <c r="G2920" s="2" t="s">
        <v>990</v>
      </c>
      <c r="H2920" s="2" t="s">
        <v>532</v>
      </c>
      <c r="I2920" s="2" t="s">
        <v>14</v>
      </c>
      <c r="J2920" s="2" t="s">
        <v>439</v>
      </c>
      <c r="K2920" s="2">
        <v>2317559</v>
      </c>
      <c r="L2920" s="2" t="s">
        <v>276</v>
      </c>
    </row>
    <row r="2921" spans="1:12" x14ac:dyDescent="0.25">
      <c r="A2921" s="2">
        <v>702809669197760</v>
      </c>
      <c r="B2921" s="2" t="s">
        <v>407</v>
      </c>
      <c r="C2921" s="2" t="str">
        <f t="shared" si="45"/>
        <v>*29220297**</v>
      </c>
      <c r="D2921" s="2">
        <v>35329220297</v>
      </c>
      <c r="E2921" s="1">
        <v>18201</v>
      </c>
      <c r="F2921">
        <v>71</v>
      </c>
      <c r="G2921" s="2" t="s">
        <v>990</v>
      </c>
      <c r="H2921" s="2" t="s">
        <v>532</v>
      </c>
      <c r="I2921" s="2" t="s">
        <v>126</v>
      </c>
      <c r="J2921" s="2" t="s">
        <v>101</v>
      </c>
      <c r="K2921" s="2">
        <v>2317559</v>
      </c>
      <c r="L2921" s="2" t="s">
        <v>276</v>
      </c>
    </row>
    <row r="2922" spans="1:12" x14ac:dyDescent="0.25">
      <c r="A2922" s="2">
        <v>700009927320110</v>
      </c>
      <c r="B2922" s="2" t="s">
        <v>518</v>
      </c>
      <c r="C2922" s="2" t="str">
        <f t="shared" si="45"/>
        <v>*24686204**</v>
      </c>
      <c r="D2922" s="2">
        <v>35324686204</v>
      </c>
      <c r="E2922" s="1">
        <v>18514</v>
      </c>
      <c r="F2922">
        <v>70</v>
      </c>
      <c r="G2922" s="2" t="s">
        <v>990</v>
      </c>
      <c r="H2922" s="2" t="s">
        <v>532</v>
      </c>
      <c r="I2922" s="2" t="s">
        <v>991</v>
      </c>
      <c r="J2922" s="2" t="s">
        <v>101</v>
      </c>
      <c r="K2922" s="2">
        <v>2317559</v>
      </c>
      <c r="L2922" s="2" t="s">
        <v>276</v>
      </c>
    </row>
    <row r="2923" spans="1:12" x14ac:dyDescent="0.25">
      <c r="A2923" s="2">
        <v>700809960743982</v>
      </c>
      <c r="B2923" s="2" t="s">
        <v>516</v>
      </c>
      <c r="C2923" s="2" t="str">
        <f t="shared" si="45"/>
        <v>*24759287**</v>
      </c>
      <c r="D2923" s="2">
        <v>35324759287</v>
      </c>
      <c r="E2923" s="1">
        <v>18499</v>
      </c>
      <c r="F2923">
        <v>70</v>
      </c>
      <c r="G2923" s="2" t="s">
        <v>990</v>
      </c>
      <c r="H2923" s="2" t="s">
        <v>532</v>
      </c>
      <c r="I2923" s="2" t="s">
        <v>991</v>
      </c>
      <c r="J2923" s="2" t="s">
        <v>101</v>
      </c>
      <c r="K2923" s="2">
        <v>2317559</v>
      </c>
      <c r="L2923" s="2" t="s">
        <v>276</v>
      </c>
    </row>
    <row r="2924" spans="1:12" x14ac:dyDescent="0.25">
      <c r="A2924" s="2">
        <v>702008341254981</v>
      </c>
      <c r="B2924" s="2" t="s">
        <v>481</v>
      </c>
      <c r="C2924" s="2" t="str">
        <f t="shared" si="45"/>
        <v>*88397249**</v>
      </c>
      <c r="D2924" s="2">
        <v>58388397249</v>
      </c>
      <c r="E2924" s="1">
        <v>18308</v>
      </c>
      <c r="F2924">
        <v>71</v>
      </c>
      <c r="G2924" s="2" t="s">
        <v>990</v>
      </c>
      <c r="H2924" s="2" t="s">
        <v>532</v>
      </c>
      <c r="I2924" s="2" t="s">
        <v>991</v>
      </c>
      <c r="J2924" s="2" t="s">
        <v>101</v>
      </c>
      <c r="K2924" s="2">
        <v>2317559</v>
      </c>
      <c r="L2924" s="2" t="s">
        <v>276</v>
      </c>
    </row>
    <row r="2925" spans="1:12" x14ac:dyDescent="0.25">
      <c r="A2925" s="2">
        <v>700000660934102</v>
      </c>
      <c r="B2925" s="2" t="s">
        <v>522</v>
      </c>
      <c r="C2925" s="2" t="str">
        <f t="shared" si="45"/>
        <v>*53664220**</v>
      </c>
      <c r="D2925" s="2">
        <v>97153664220</v>
      </c>
      <c r="E2925" s="1">
        <v>18133</v>
      </c>
      <c r="F2925">
        <v>71</v>
      </c>
      <c r="G2925" s="2" t="s">
        <v>990</v>
      </c>
      <c r="H2925" s="2" t="s">
        <v>532</v>
      </c>
      <c r="I2925" s="2" t="s">
        <v>991</v>
      </c>
      <c r="J2925" s="2" t="s">
        <v>101</v>
      </c>
      <c r="K2925" s="2">
        <v>2317559</v>
      </c>
      <c r="L2925" s="2" t="s">
        <v>276</v>
      </c>
    </row>
    <row r="2926" spans="1:12" x14ac:dyDescent="0.25">
      <c r="A2926" s="2">
        <v>705401416140591</v>
      </c>
      <c r="B2926" s="2" t="s">
        <v>509</v>
      </c>
      <c r="C2926" s="2" t="str">
        <f t="shared" si="45"/>
        <v>*59028220**</v>
      </c>
      <c r="D2926" s="2">
        <v>36859028220</v>
      </c>
      <c r="E2926" s="1">
        <v>16886</v>
      </c>
      <c r="F2926">
        <v>75</v>
      </c>
      <c r="G2926" s="2" t="s">
        <v>990</v>
      </c>
      <c r="H2926" s="2" t="s">
        <v>532</v>
      </c>
      <c r="I2926" s="2" t="s">
        <v>991</v>
      </c>
      <c r="J2926" s="2" t="s">
        <v>127</v>
      </c>
      <c r="K2926" s="2">
        <v>2317559</v>
      </c>
      <c r="L2926" s="2" t="s">
        <v>276</v>
      </c>
    </row>
    <row r="2927" spans="1:12" x14ac:dyDescent="0.25">
      <c r="A2927" s="2">
        <v>705408402161997</v>
      </c>
      <c r="B2927" s="2" t="s">
        <v>1926</v>
      </c>
      <c r="C2927" s="2" t="str">
        <f t="shared" si="45"/>
        <v>*5359239**</v>
      </c>
      <c r="D2927" s="2">
        <v>2605359239</v>
      </c>
      <c r="E2927" s="1">
        <v>35628</v>
      </c>
      <c r="F2927">
        <v>23</v>
      </c>
      <c r="G2927" s="2" t="s">
        <v>990</v>
      </c>
      <c r="H2927" s="2" t="s">
        <v>13</v>
      </c>
      <c r="I2927" s="2" t="s">
        <v>126</v>
      </c>
      <c r="J2927" s="2" t="s">
        <v>1537</v>
      </c>
      <c r="K2927" s="2">
        <v>2317540</v>
      </c>
      <c r="L2927" s="2" t="s">
        <v>22</v>
      </c>
    </row>
    <row r="2928" spans="1:12" x14ac:dyDescent="0.25">
      <c r="A2928" s="2">
        <v>700701998872473</v>
      </c>
      <c r="B2928" s="2" t="s">
        <v>492</v>
      </c>
      <c r="C2928" s="2" t="str">
        <f t="shared" si="45"/>
        <v>*79074200**</v>
      </c>
      <c r="D2928" s="2">
        <v>40079074200</v>
      </c>
      <c r="E2928" s="1">
        <v>18648</v>
      </c>
      <c r="F2928">
        <v>70</v>
      </c>
      <c r="G2928" s="2" t="s">
        <v>990</v>
      </c>
      <c r="H2928" s="2" t="s">
        <v>532</v>
      </c>
      <c r="I2928" s="2" t="s">
        <v>991</v>
      </c>
      <c r="J2928" s="2" t="s">
        <v>101</v>
      </c>
      <c r="K2928" s="2">
        <v>2317559</v>
      </c>
      <c r="L2928" s="2" t="s">
        <v>276</v>
      </c>
    </row>
    <row r="2929" spans="1:12" x14ac:dyDescent="0.25">
      <c r="A2929" s="2">
        <v>700509944385360</v>
      </c>
      <c r="B2929" s="2" t="s">
        <v>493</v>
      </c>
      <c r="C2929" s="2" t="str">
        <f t="shared" si="45"/>
        <v>*69970287**</v>
      </c>
      <c r="D2929" s="2">
        <v>48669970287</v>
      </c>
      <c r="E2929" s="1">
        <v>18347</v>
      </c>
      <c r="F2929">
        <v>71</v>
      </c>
      <c r="G2929" s="2" t="s">
        <v>990</v>
      </c>
      <c r="H2929" s="2" t="s">
        <v>532</v>
      </c>
      <c r="I2929" s="2" t="s">
        <v>991</v>
      </c>
      <c r="J2929" s="2" t="s">
        <v>101</v>
      </c>
      <c r="K2929" s="2">
        <v>2317559</v>
      </c>
      <c r="L2929" s="2" t="s">
        <v>276</v>
      </c>
    </row>
    <row r="2930" spans="1:12" x14ac:dyDescent="0.25">
      <c r="A2930" s="2">
        <v>702302132287412</v>
      </c>
      <c r="B2930" s="2" t="s">
        <v>483</v>
      </c>
      <c r="C2930" s="2" t="str">
        <f t="shared" si="45"/>
        <v>*68472215**</v>
      </c>
      <c r="D2930" s="2">
        <v>42368472215</v>
      </c>
      <c r="E2930" s="1">
        <v>17815</v>
      </c>
      <c r="F2930">
        <v>72</v>
      </c>
      <c r="G2930" s="2" t="s">
        <v>990</v>
      </c>
      <c r="H2930" s="2" t="s">
        <v>532</v>
      </c>
      <c r="I2930" s="2" t="s">
        <v>991</v>
      </c>
      <c r="J2930" s="2" t="s">
        <v>101</v>
      </c>
      <c r="K2930" s="2">
        <v>2317559</v>
      </c>
      <c r="L2930" s="2" t="s">
        <v>276</v>
      </c>
    </row>
    <row r="2931" spans="1:12" x14ac:dyDescent="0.25">
      <c r="A2931" s="2">
        <v>704102103785378</v>
      </c>
      <c r="B2931" s="2" t="s">
        <v>559</v>
      </c>
      <c r="C2931" s="2" t="str">
        <f t="shared" si="45"/>
        <v>*9261204**</v>
      </c>
      <c r="D2931" s="2">
        <v>4789261204</v>
      </c>
      <c r="E2931" s="1">
        <v>17901</v>
      </c>
      <c r="F2931">
        <v>72</v>
      </c>
      <c r="G2931" s="2" t="s">
        <v>990</v>
      </c>
      <c r="H2931" s="2" t="s">
        <v>532</v>
      </c>
      <c r="I2931" s="2" t="s">
        <v>991</v>
      </c>
      <c r="J2931" s="2" t="s">
        <v>101</v>
      </c>
      <c r="K2931" s="2">
        <v>2317540</v>
      </c>
      <c r="L2931" s="2" t="s">
        <v>22</v>
      </c>
    </row>
    <row r="2932" spans="1:12" x14ac:dyDescent="0.25">
      <c r="A2932" s="2">
        <v>700409933745450</v>
      </c>
      <c r="B2932" s="2" t="s">
        <v>555</v>
      </c>
      <c r="C2932" s="2" t="str">
        <f t="shared" si="45"/>
        <v>*25470230**</v>
      </c>
      <c r="D2932" s="2">
        <v>35325470230</v>
      </c>
      <c r="E2932" s="1">
        <v>16229</v>
      </c>
      <c r="F2932">
        <v>76</v>
      </c>
      <c r="G2932" s="2" t="s">
        <v>990</v>
      </c>
      <c r="H2932" s="2" t="s">
        <v>532</v>
      </c>
      <c r="I2932" s="2" t="s">
        <v>991</v>
      </c>
      <c r="J2932" s="2" t="s">
        <v>127</v>
      </c>
      <c r="K2932" s="2">
        <v>2317540</v>
      </c>
      <c r="L2932" s="2" t="s">
        <v>22</v>
      </c>
    </row>
    <row r="2933" spans="1:12" x14ac:dyDescent="0.25">
      <c r="A2933" s="2">
        <v>706001373701440</v>
      </c>
      <c r="B2933" s="2" t="s">
        <v>549</v>
      </c>
      <c r="C2933" s="2" t="str">
        <f t="shared" si="45"/>
        <v>*50320244**</v>
      </c>
      <c r="D2933" s="2">
        <v>14850320244</v>
      </c>
      <c r="E2933" s="1">
        <v>16956</v>
      </c>
      <c r="F2933">
        <v>74</v>
      </c>
      <c r="G2933" s="2" t="s">
        <v>990</v>
      </c>
      <c r="H2933" s="2" t="s">
        <v>532</v>
      </c>
      <c r="I2933" s="2" t="s">
        <v>991</v>
      </c>
      <c r="J2933" s="2" t="s">
        <v>101</v>
      </c>
      <c r="K2933" s="2">
        <v>2317540</v>
      </c>
      <c r="L2933" s="2" t="s">
        <v>22</v>
      </c>
    </row>
    <row r="2934" spans="1:12" x14ac:dyDescent="0.25">
      <c r="A2934" s="2">
        <v>704301561590295</v>
      </c>
      <c r="B2934" s="2" t="s">
        <v>550</v>
      </c>
      <c r="C2934" s="2" t="str">
        <f t="shared" si="45"/>
        <v>*53605272**</v>
      </c>
      <c r="D2934" s="2">
        <v>85153605272</v>
      </c>
      <c r="E2934" s="1">
        <v>17775</v>
      </c>
      <c r="F2934">
        <v>72</v>
      </c>
      <c r="G2934" s="2" t="s">
        <v>990</v>
      </c>
      <c r="H2934" s="2" t="s">
        <v>532</v>
      </c>
      <c r="I2934" s="2" t="s">
        <v>991</v>
      </c>
      <c r="J2934" s="2" t="s">
        <v>101</v>
      </c>
      <c r="K2934" s="2">
        <v>2317540</v>
      </c>
      <c r="L2934" s="2" t="s">
        <v>22</v>
      </c>
    </row>
    <row r="2935" spans="1:12" x14ac:dyDescent="0.25">
      <c r="A2935" s="2">
        <v>706305703579377</v>
      </c>
      <c r="B2935" s="2" t="s">
        <v>575</v>
      </c>
      <c r="C2935" s="2" t="str">
        <f t="shared" si="45"/>
        <v>*60558215**</v>
      </c>
      <c r="D2935" s="2">
        <v>83160558215</v>
      </c>
      <c r="E2935" s="1">
        <v>18383</v>
      </c>
      <c r="F2935">
        <v>71</v>
      </c>
      <c r="G2935" s="2" t="s">
        <v>990</v>
      </c>
      <c r="H2935" s="2" t="s">
        <v>532</v>
      </c>
      <c r="I2935" s="2" t="s">
        <v>991</v>
      </c>
      <c r="J2935" s="2" t="s">
        <v>101</v>
      </c>
      <c r="K2935" s="2">
        <v>2317540</v>
      </c>
      <c r="L2935" s="2" t="s">
        <v>22</v>
      </c>
    </row>
    <row r="2936" spans="1:12" x14ac:dyDescent="0.25">
      <c r="A2936" s="2">
        <v>702502332799733</v>
      </c>
      <c r="B2936" s="2" t="s">
        <v>1927</v>
      </c>
      <c r="C2936" s="2" t="str">
        <f t="shared" si="45"/>
        <v>*56200291**</v>
      </c>
      <c r="D2936" s="2">
        <v>15256200291</v>
      </c>
      <c r="E2936" s="1">
        <v>22412</v>
      </c>
      <c r="F2936">
        <v>60</v>
      </c>
      <c r="G2936" s="2" t="s">
        <v>990</v>
      </c>
      <c r="H2936" s="2" t="s">
        <v>13</v>
      </c>
      <c r="I2936" s="2" t="s">
        <v>126</v>
      </c>
      <c r="J2936" s="2" t="s">
        <v>15</v>
      </c>
      <c r="K2936" s="2">
        <v>5714532</v>
      </c>
      <c r="L2936" s="2" t="s">
        <v>131</v>
      </c>
    </row>
    <row r="2937" spans="1:12" x14ac:dyDescent="0.25">
      <c r="A2937" s="2">
        <v>705401441370996</v>
      </c>
      <c r="B2937" s="2" t="s">
        <v>832</v>
      </c>
      <c r="C2937" s="2" t="str">
        <f t="shared" si="45"/>
        <v>*12686215**</v>
      </c>
      <c r="D2937" s="2">
        <v>60712686215</v>
      </c>
      <c r="E2937" s="1">
        <v>14528</v>
      </c>
      <c r="F2937">
        <v>81</v>
      </c>
      <c r="G2937" s="2" t="s">
        <v>990</v>
      </c>
      <c r="H2937" s="2" t="s">
        <v>532</v>
      </c>
      <c r="I2937" s="2" t="s">
        <v>991</v>
      </c>
      <c r="J2937" s="2" t="s">
        <v>420</v>
      </c>
      <c r="K2937" s="2">
        <v>2317559</v>
      </c>
      <c r="L2937" s="2" t="s">
        <v>276</v>
      </c>
    </row>
    <row r="2938" spans="1:12" x14ac:dyDescent="0.25">
      <c r="A2938" s="2">
        <v>708600599157784</v>
      </c>
      <c r="B2938" s="2" t="s">
        <v>450</v>
      </c>
      <c r="C2938" s="2" t="str">
        <f t="shared" si="45"/>
        <v>*82422234**</v>
      </c>
      <c r="D2938" s="2">
        <v>67482422234</v>
      </c>
      <c r="E2938" s="1">
        <v>15575</v>
      </c>
      <c r="F2938">
        <v>78</v>
      </c>
      <c r="G2938" s="2" t="s">
        <v>990</v>
      </c>
      <c r="H2938" s="2" t="s">
        <v>532</v>
      </c>
      <c r="I2938" s="2" t="s">
        <v>991</v>
      </c>
      <c r="J2938" s="2" t="s">
        <v>127</v>
      </c>
      <c r="K2938" s="2">
        <v>2317559</v>
      </c>
      <c r="L2938" s="2" t="s">
        <v>276</v>
      </c>
    </row>
    <row r="2939" spans="1:12" x14ac:dyDescent="0.25">
      <c r="A2939" s="2">
        <v>700502944266853</v>
      </c>
      <c r="B2939" s="2" t="s">
        <v>452</v>
      </c>
      <c r="C2939" s="2" t="str">
        <f t="shared" si="45"/>
        <v>*1141234**</v>
      </c>
      <c r="D2939" s="2">
        <v>7641141234</v>
      </c>
      <c r="E2939" s="1">
        <v>18363</v>
      </c>
      <c r="F2939">
        <v>71</v>
      </c>
      <c r="G2939" s="2" t="s">
        <v>990</v>
      </c>
      <c r="H2939" s="2" t="s">
        <v>532</v>
      </c>
      <c r="I2939" s="2" t="s">
        <v>991</v>
      </c>
      <c r="J2939" s="2" t="s">
        <v>101</v>
      </c>
      <c r="K2939" s="2">
        <v>2317559</v>
      </c>
      <c r="L2939" s="2" t="s">
        <v>276</v>
      </c>
    </row>
    <row r="2940" spans="1:12" x14ac:dyDescent="0.25">
      <c r="A2940" s="2">
        <v>706004310959540</v>
      </c>
      <c r="B2940" s="2" t="s">
        <v>1928</v>
      </c>
      <c r="C2940" s="2" t="str">
        <f t="shared" si="45"/>
        <v>*97346287**</v>
      </c>
      <c r="D2940" s="2">
        <v>47997346287</v>
      </c>
      <c r="E2940" s="1">
        <v>26697</v>
      </c>
      <c r="F2940">
        <v>48</v>
      </c>
      <c r="G2940" s="2" t="s">
        <v>990</v>
      </c>
      <c r="H2940" s="2" t="s">
        <v>13</v>
      </c>
      <c r="I2940" s="2" t="s">
        <v>126</v>
      </c>
      <c r="J2940" s="2" t="s">
        <v>995</v>
      </c>
      <c r="K2940" s="2">
        <v>2317540</v>
      </c>
      <c r="L2940" s="2" t="s">
        <v>22</v>
      </c>
    </row>
    <row r="2941" spans="1:12" x14ac:dyDescent="0.25">
      <c r="A2941" s="2">
        <v>700603927302464</v>
      </c>
      <c r="B2941" s="2" t="s">
        <v>1929</v>
      </c>
      <c r="C2941" s="2" t="str">
        <f t="shared" si="45"/>
        <v>*13467287**</v>
      </c>
      <c r="D2941" s="2">
        <v>98013467287</v>
      </c>
      <c r="E2941" s="1">
        <v>30831</v>
      </c>
      <c r="F2941">
        <v>36</v>
      </c>
      <c r="G2941" s="2" t="s">
        <v>990</v>
      </c>
      <c r="H2941" s="2" t="s">
        <v>13</v>
      </c>
      <c r="I2941" s="2" t="s">
        <v>126</v>
      </c>
      <c r="J2941" s="2" t="s">
        <v>995</v>
      </c>
      <c r="K2941" s="2">
        <v>2317540</v>
      </c>
      <c r="L2941" s="2" t="s">
        <v>22</v>
      </c>
    </row>
    <row r="2942" spans="1:12" x14ac:dyDescent="0.25">
      <c r="A2942" s="2">
        <v>704600780703830</v>
      </c>
      <c r="B2942" s="2" t="s">
        <v>1930</v>
      </c>
      <c r="C2942" s="2" t="str">
        <f t="shared" si="45"/>
        <v>*75642268**</v>
      </c>
      <c r="D2942" s="2">
        <v>54675642268</v>
      </c>
      <c r="E2942" s="1">
        <v>32218</v>
      </c>
      <c r="F2942">
        <v>33</v>
      </c>
      <c r="G2942" s="2" t="s">
        <v>990</v>
      </c>
      <c r="H2942" s="2" t="s">
        <v>13</v>
      </c>
      <c r="I2942" s="2" t="s">
        <v>126</v>
      </c>
      <c r="J2942" s="2" t="s">
        <v>1013</v>
      </c>
      <c r="K2942" s="2">
        <v>2317540</v>
      </c>
      <c r="L2942" s="2" t="s">
        <v>22</v>
      </c>
    </row>
    <row r="2943" spans="1:12" x14ac:dyDescent="0.25">
      <c r="A2943" s="2">
        <v>700201412923223</v>
      </c>
      <c r="B2943" s="2" t="s">
        <v>1931</v>
      </c>
      <c r="C2943" s="2" t="str">
        <f t="shared" si="45"/>
        <v>*08412253**</v>
      </c>
      <c r="D2943" s="2">
        <v>62008412253</v>
      </c>
      <c r="E2943" s="1">
        <v>27666</v>
      </c>
      <c r="F2943">
        <v>45</v>
      </c>
      <c r="G2943" s="2" t="s">
        <v>990</v>
      </c>
      <c r="H2943" s="2" t="s">
        <v>13</v>
      </c>
      <c r="I2943" s="2" t="s">
        <v>126</v>
      </c>
      <c r="J2943" s="2" t="s">
        <v>995</v>
      </c>
      <c r="K2943" s="2">
        <v>2317540</v>
      </c>
      <c r="L2943" s="2" t="s">
        <v>22</v>
      </c>
    </row>
    <row r="2944" spans="1:12" x14ac:dyDescent="0.25">
      <c r="A2944" s="2">
        <v>700902901322693</v>
      </c>
      <c r="B2944" s="2" t="s">
        <v>1932</v>
      </c>
      <c r="C2944" s="2" t="str">
        <f t="shared" si="45"/>
        <v>*4487240**</v>
      </c>
      <c r="D2944" s="2">
        <v>1134487240</v>
      </c>
      <c r="E2944" s="1">
        <v>29431</v>
      </c>
      <c r="F2944">
        <v>40</v>
      </c>
      <c r="G2944" s="2" t="s">
        <v>990</v>
      </c>
      <c r="H2944" s="2" t="s">
        <v>13</v>
      </c>
      <c r="I2944" s="2" t="s">
        <v>126</v>
      </c>
      <c r="J2944" s="2" t="s">
        <v>1013</v>
      </c>
      <c r="K2944" s="2">
        <v>2317540</v>
      </c>
      <c r="L2944" s="2" t="s">
        <v>22</v>
      </c>
    </row>
    <row r="2945" spans="1:12" x14ac:dyDescent="0.25">
      <c r="A2945" s="2">
        <v>708405776613260</v>
      </c>
      <c r="B2945" s="2" t="s">
        <v>1933</v>
      </c>
      <c r="C2945" s="2" t="str">
        <f t="shared" si="45"/>
        <v>*60523268**</v>
      </c>
      <c r="D2945" s="2">
        <v>83160523268</v>
      </c>
      <c r="E2945" s="1">
        <v>29082</v>
      </c>
      <c r="F2945">
        <v>41</v>
      </c>
      <c r="G2945" s="2" t="s">
        <v>990</v>
      </c>
      <c r="H2945" s="2" t="s">
        <v>13</v>
      </c>
      <c r="I2945" s="2" t="s">
        <v>126</v>
      </c>
      <c r="J2945" s="2" t="s">
        <v>995</v>
      </c>
      <c r="K2945" s="2">
        <v>2317540</v>
      </c>
      <c r="L2945" s="2" t="s">
        <v>22</v>
      </c>
    </row>
    <row r="2946" spans="1:12" x14ac:dyDescent="0.25">
      <c r="A2946" s="2">
        <v>704808033582847</v>
      </c>
      <c r="B2946" s="2" t="s">
        <v>1934</v>
      </c>
      <c r="C2946" s="2" t="str">
        <f t="shared" si="45"/>
        <v>*43210263**</v>
      </c>
      <c r="D2946" s="2">
        <v>42643210263</v>
      </c>
      <c r="E2946" s="1">
        <v>26963</v>
      </c>
      <c r="F2946">
        <v>47</v>
      </c>
      <c r="G2946" s="2" t="s">
        <v>990</v>
      </c>
      <c r="H2946" s="2" t="s">
        <v>13</v>
      </c>
      <c r="I2946" s="2" t="s">
        <v>126</v>
      </c>
      <c r="J2946" s="2" t="s">
        <v>995</v>
      </c>
      <c r="K2946" s="2">
        <v>2317540</v>
      </c>
      <c r="L2946" s="2" t="s">
        <v>22</v>
      </c>
    </row>
    <row r="2947" spans="1:12" x14ac:dyDescent="0.25">
      <c r="A2947" s="2">
        <v>704002364674066</v>
      </c>
      <c r="B2947" s="2" t="s">
        <v>1935</v>
      </c>
      <c r="C2947" s="2" t="str">
        <f t="shared" ref="C2947:C3010" si="46">"*"&amp;MID(D2947,4,9)&amp;"**"</f>
        <v>*24583215**</v>
      </c>
      <c r="D2947" s="2">
        <v>93224583215</v>
      </c>
      <c r="E2947" s="1">
        <v>33528</v>
      </c>
      <c r="F2947">
        <v>29</v>
      </c>
      <c r="G2947" s="2" t="s">
        <v>990</v>
      </c>
      <c r="H2947" s="2" t="s">
        <v>13</v>
      </c>
      <c r="I2947" s="2" t="s">
        <v>126</v>
      </c>
      <c r="J2947" s="2" t="s">
        <v>1013</v>
      </c>
      <c r="K2947" s="2">
        <v>2317540</v>
      </c>
      <c r="L2947" s="2" t="s">
        <v>22</v>
      </c>
    </row>
    <row r="2948" spans="1:12" x14ac:dyDescent="0.25">
      <c r="A2948" s="2">
        <v>700203971619927</v>
      </c>
      <c r="B2948" s="2" t="s">
        <v>561</v>
      </c>
      <c r="C2948" s="2" t="str">
        <f t="shared" si="46"/>
        <v>*97456215**</v>
      </c>
      <c r="D2948" s="2">
        <v>44897456215</v>
      </c>
      <c r="E2948" s="1">
        <v>18552</v>
      </c>
      <c r="F2948">
        <v>70</v>
      </c>
      <c r="G2948" s="2" t="s">
        <v>990</v>
      </c>
      <c r="H2948" s="2" t="s">
        <v>532</v>
      </c>
      <c r="I2948" s="2" t="s">
        <v>991</v>
      </c>
      <c r="J2948" s="2" t="s">
        <v>101</v>
      </c>
      <c r="K2948" s="2">
        <v>2317540</v>
      </c>
      <c r="L2948" s="2" t="s">
        <v>22</v>
      </c>
    </row>
    <row r="2949" spans="1:12" x14ac:dyDescent="0.25">
      <c r="A2949" s="2">
        <v>700008693188806</v>
      </c>
      <c r="B2949" s="2" t="s">
        <v>589</v>
      </c>
      <c r="C2949" s="2" t="str">
        <f t="shared" si="46"/>
        <v>*43300278**</v>
      </c>
      <c r="D2949" s="2">
        <v>87243300278</v>
      </c>
      <c r="E2949" s="1">
        <v>17737</v>
      </c>
      <c r="F2949">
        <v>72</v>
      </c>
      <c r="G2949" s="2" t="s">
        <v>990</v>
      </c>
      <c r="H2949" s="2" t="s">
        <v>532</v>
      </c>
      <c r="I2949" s="2" t="s">
        <v>991</v>
      </c>
      <c r="J2949" s="2" t="s">
        <v>101</v>
      </c>
      <c r="K2949" s="2">
        <v>2317540</v>
      </c>
      <c r="L2949" s="2" t="s">
        <v>22</v>
      </c>
    </row>
    <row r="2950" spans="1:12" x14ac:dyDescent="0.25">
      <c r="A2950" s="2">
        <v>707004894510431</v>
      </c>
      <c r="B2950" s="2" t="s">
        <v>583</v>
      </c>
      <c r="C2950" s="2" t="str">
        <f t="shared" si="46"/>
        <v>*86348200**</v>
      </c>
      <c r="D2950" s="2">
        <v>76086348200</v>
      </c>
      <c r="E2950" s="1">
        <v>16855</v>
      </c>
      <c r="F2950">
        <v>75</v>
      </c>
      <c r="G2950" s="2" t="s">
        <v>990</v>
      </c>
      <c r="H2950" s="2" t="s">
        <v>532</v>
      </c>
      <c r="I2950" s="2" t="s">
        <v>991</v>
      </c>
      <c r="J2950" s="2" t="s">
        <v>101</v>
      </c>
      <c r="K2950" s="2">
        <v>2317540</v>
      </c>
      <c r="L2950" s="2" t="s">
        <v>22</v>
      </c>
    </row>
    <row r="2951" spans="1:12" x14ac:dyDescent="0.25">
      <c r="A2951" s="2">
        <v>702302136001718</v>
      </c>
      <c r="B2951" s="2" t="s">
        <v>585</v>
      </c>
      <c r="C2951" s="2" t="str">
        <f t="shared" si="46"/>
        <v>*94349287**</v>
      </c>
      <c r="D2951" s="2">
        <v>10894349287</v>
      </c>
      <c r="E2951" s="1">
        <v>16100</v>
      </c>
      <c r="F2951">
        <v>77</v>
      </c>
      <c r="G2951" s="2" t="s">
        <v>990</v>
      </c>
      <c r="H2951" s="2" t="s">
        <v>532</v>
      </c>
      <c r="I2951" s="2" t="s">
        <v>991</v>
      </c>
      <c r="J2951" s="2" t="s">
        <v>127</v>
      </c>
      <c r="K2951" s="2">
        <v>2317540</v>
      </c>
      <c r="L2951" s="2" t="s">
        <v>22</v>
      </c>
    </row>
    <row r="2952" spans="1:12" x14ac:dyDescent="0.25">
      <c r="A2952" s="2">
        <v>700309939787032</v>
      </c>
      <c r="B2952" s="2" t="s">
        <v>563</v>
      </c>
      <c r="C2952" s="2" t="str">
        <f t="shared" si="46"/>
        <v>*26379287**</v>
      </c>
      <c r="D2952" s="2">
        <v>35326379287</v>
      </c>
      <c r="E2952" s="1">
        <v>17800</v>
      </c>
      <c r="F2952">
        <v>72</v>
      </c>
      <c r="G2952" s="2" t="s">
        <v>990</v>
      </c>
      <c r="H2952" s="2" t="s">
        <v>532</v>
      </c>
      <c r="I2952" s="2" t="s">
        <v>991</v>
      </c>
      <c r="J2952" s="2" t="s">
        <v>101</v>
      </c>
      <c r="K2952" s="2">
        <v>2317540</v>
      </c>
      <c r="L2952" s="2" t="s">
        <v>22</v>
      </c>
    </row>
    <row r="2953" spans="1:12" x14ac:dyDescent="0.25">
      <c r="A2953" s="2">
        <v>706502351660896</v>
      </c>
      <c r="B2953" s="2" t="s">
        <v>541</v>
      </c>
      <c r="C2953" s="2" t="str">
        <f t="shared" si="46"/>
        <v>*56707272**</v>
      </c>
      <c r="D2953" s="2">
        <v>15256707272</v>
      </c>
      <c r="E2953" s="1">
        <v>16660</v>
      </c>
      <c r="F2953">
        <v>75</v>
      </c>
      <c r="G2953" s="2" t="s">
        <v>990</v>
      </c>
      <c r="H2953" s="2" t="s">
        <v>532</v>
      </c>
      <c r="I2953" s="2" t="s">
        <v>991</v>
      </c>
      <c r="J2953" s="2" t="s">
        <v>127</v>
      </c>
      <c r="K2953" s="2">
        <v>2317540</v>
      </c>
      <c r="L2953" s="2" t="s">
        <v>22</v>
      </c>
    </row>
    <row r="2954" spans="1:12" x14ac:dyDescent="0.25">
      <c r="A2954" s="2">
        <v>700604932226968</v>
      </c>
      <c r="B2954" s="2" t="s">
        <v>588</v>
      </c>
      <c r="C2954" s="2" t="str">
        <f t="shared" si="46"/>
        <v>*752275**</v>
      </c>
      <c r="D2954" s="2">
        <v>320752275</v>
      </c>
      <c r="E2954" s="1">
        <v>32030</v>
      </c>
      <c r="F2954">
        <v>33</v>
      </c>
      <c r="G2954" s="2" t="s">
        <v>990</v>
      </c>
      <c r="H2954" s="2" t="s">
        <v>532</v>
      </c>
      <c r="I2954" s="2" t="s">
        <v>991</v>
      </c>
      <c r="J2954" s="2" t="s">
        <v>156</v>
      </c>
      <c r="K2954" s="2">
        <v>2317540</v>
      </c>
      <c r="L2954" s="2" t="s">
        <v>22</v>
      </c>
    </row>
    <row r="2955" spans="1:12" x14ac:dyDescent="0.25">
      <c r="A2955" s="2">
        <v>701806250588375</v>
      </c>
      <c r="B2955" s="2" t="s">
        <v>546</v>
      </c>
      <c r="C2955" s="2" t="str">
        <f t="shared" si="46"/>
        <v>*92735272**</v>
      </c>
      <c r="D2955" s="2">
        <v>64892735272</v>
      </c>
      <c r="E2955" s="1">
        <v>18302</v>
      </c>
      <c r="F2955">
        <v>71</v>
      </c>
      <c r="G2955" s="2" t="s">
        <v>990</v>
      </c>
      <c r="H2955" s="2" t="s">
        <v>532</v>
      </c>
      <c r="I2955" s="2" t="s">
        <v>991</v>
      </c>
      <c r="J2955" s="2" t="s">
        <v>101</v>
      </c>
      <c r="K2955" s="2">
        <v>2317540</v>
      </c>
      <c r="L2955" s="2" t="s">
        <v>22</v>
      </c>
    </row>
    <row r="2956" spans="1:12" x14ac:dyDescent="0.25">
      <c r="A2956" s="2">
        <v>700609964355962</v>
      </c>
      <c r="B2956" s="2" t="s">
        <v>560</v>
      </c>
      <c r="C2956" s="2" t="str">
        <f t="shared" si="46"/>
        <v>*25631268**</v>
      </c>
      <c r="D2956" s="2">
        <v>35325631268</v>
      </c>
      <c r="E2956" s="1">
        <v>18117</v>
      </c>
      <c r="F2956">
        <v>71</v>
      </c>
      <c r="G2956" s="2" t="s">
        <v>990</v>
      </c>
      <c r="H2956" s="2" t="s">
        <v>532</v>
      </c>
      <c r="I2956" s="2" t="s">
        <v>991</v>
      </c>
      <c r="J2956" s="2" t="s">
        <v>101</v>
      </c>
      <c r="K2956" s="2">
        <v>2317540</v>
      </c>
      <c r="L2956" s="2" t="s">
        <v>22</v>
      </c>
    </row>
    <row r="2957" spans="1:12" x14ac:dyDescent="0.25">
      <c r="A2957" s="2">
        <v>709002809214016</v>
      </c>
      <c r="B2957" s="2" t="s">
        <v>1936</v>
      </c>
      <c r="C2957" s="2" t="str">
        <f t="shared" si="46"/>
        <v>*08784234**</v>
      </c>
      <c r="D2957" s="2">
        <v>19908784234</v>
      </c>
      <c r="E2957" s="1">
        <v>23996</v>
      </c>
      <c r="F2957">
        <v>55</v>
      </c>
      <c r="G2957" s="2" t="s">
        <v>990</v>
      </c>
      <c r="H2957" s="2" t="s">
        <v>13</v>
      </c>
      <c r="I2957" s="2" t="s">
        <v>126</v>
      </c>
      <c r="J2957" s="2" t="s">
        <v>993</v>
      </c>
      <c r="K2957" s="2">
        <v>5714532</v>
      </c>
      <c r="L2957" s="2" t="s">
        <v>131</v>
      </c>
    </row>
    <row r="2958" spans="1:12" x14ac:dyDescent="0.25">
      <c r="A2958" s="2">
        <v>703001840564775</v>
      </c>
      <c r="B2958" s="2" t="s">
        <v>1937</v>
      </c>
      <c r="C2958" s="2" t="str">
        <f t="shared" si="46"/>
        <v>*33747204**</v>
      </c>
      <c r="D2958" s="2">
        <v>37333747204</v>
      </c>
      <c r="E2958" s="1">
        <v>26939</v>
      </c>
      <c r="F2958">
        <v>47</v>
      </c>
      <c r="G2958" s="2" t="s">
        <v>990</v>
      </c>
      <c r="H2958" s="2" t="s">
        <v>13</v>
      </c>
      <c r="I2958" s="2" t="s">
        <v>126</v>
      </c>
      <c r="J2958" s="2" t="s">
        <v>993</v>
      </c>
      <c r="K2958" s="2">
        <v>5714532</v>
      </c>
      <c r="L2958" s="2" t="s">
        <v>131</v>
      </c>
    </row>
    <row r="2959" spans="1:12" x14ac:dyDescent="0.25">
      <c r="A2959" s="2">
        <v>706908168547433</v>
      </c>
      <c r="B2959" s="2" t="s">
        <v>1938</v>
      </c>
      <c r="C2959" s="2" t="str">
        <f t="shared" si="46"/>
        <v>*46780268**</v>
      </c>
      <c r="D2959" s="2">
        <v>86046780268</v>
      </c>
      <c r="E2959" s="1">
        <v>31866</v>
      </c>
      <c r="F2959">
        <v>34</v>
      </c>
      <c r="G2959" s="2" t="s">
        <v>990</v>
      </c>
      <c r="H2959" s="2" t="s">
        <v>13</v>
      </c>
      <c r="I2959" s="2" t="s">
        <v>126</v>
      </c>
      <c r="J2959" s="2" t="s">
        <v>995</v>
      </c>
      <c r="K2959" s="2">
        <v>5714532</v>
      </c>
      <c r="L2959" s="2" t="s">
        <v>131</v>
      </c>
    </row>
    <row r="2960" spans="1:12" x14ac:dyDescent="0.25">
      <c r="A2960" s="2">
        <v>703603024672137</v>
      </c>
      <c r="B2960" s="2" t="s">
        <v>1939</v>
      </c>
      <c r="C2960" s="2" t="str">
        <f t="shared" si="46"/>
        <v>*93115272**</v>
      </c>
      <c r="D2960" s="2">
        <v>89893115272</v>
      </c>
      <c r="E2960" s="1">
        <v>32010</v>
      </c>
      <c r="F2960">
        <v>33</v>
      </c>
      <c r="G2960" s="2" t="s">
        <v>990</v>
      </c>
      <c r="H2960" s="2" t="s">
        <v>13</v>
      </c>
      <c r="I2960" s="2" t="s">
        <v>126</v>
      </c>
      <c r="J2960" s="2" t="s">
        <v>993</v>
      </c>
      <c r="K2960" s="2">
        <v>5714532</v>
      </c>
      <c r="L2960" s="2" t="s">
        <v>131</v>
      </c>
    </row>
    <row r="2961" spans="1:12" x14ac:dyDescent="0.25">
      <c r="A2961" s="2">
        <v>709803034774290</v>
      </c>
      <c r="B2961" s="2" t="s">
        <v>1940</v>
      </c>
      <c r="C2961" s="2" t="str">
        <f t="shared" si="46"/>
        <v>*94782272**</v>
      </c>
      <c r="D2961" s="2">
        <v>89894782272</v>
      </c>
      <c r="E2961" s="1">
        <v>26757</v>
      </c>
      <c r="F2961">
        <v>48</v>
      </c>
      <c r="G2961" s="2" t="s">
        <v>990</v>
      </c>
      <c r="H2961" s="2" t="s">
        <v>13</v>
      </c>
      <c r="I2961" s="2" t="s">
        <v>126</v>
      </c>
      <c r="J2961" s="2" t="s">
        <v>993</v>
      </c>
      <c r="K2961" s="2">
        <v>5714532</v>
      </c>
      <c r="L2961" s="2" t="s">
        <v>131</v>
      </c>
    </row>
    <row r="2962" spans="1:12" x14ac:dyDescent="0.25">
      <c r="A2962" s="2">
        <v>708007336828728</v>
      </c>
      <c r="B2962" s="2" t="s">
        <v>1941</v>
      </c>
      <c r="C2962" s="2" t="str">
        <f t="shared" si="46"/>
        <v>*91800206**</v>
      </c>
      <c r="D2962" s="2">
        <v>82891800206</v>
      </c>
      <c r="E2962" s="1">
        <v>28937</v>
      </c>
      <c r="F2962">
        <v>42</v>
      </c>
      <c r="G2962" s="2" t="s">
        <v>990</v>
      </c>
      <c r="H2962" s="2" t="s">
        <v>13</v>
      </c>
      <c r="I2962" s="2" t="s">
        <v>126</v>
      </c>
      <c r="J2962" s="2" t="s">
        <v>995</v>
      </c>
      <c r="K2962" s="2">
        <v>5714532</v>
      </c>
      <c r="L2962" s="2" t="s">
        <v>131</v>
      </c>
    </row>
    <row r="2963" spans="1:12" x14ac:dyDescent="0.25">
      <c r="A2963" s="2">
        <v>708606048490881</v>
      </c>
      <c r="B2963" s="2" t="s">
        <v>1942</v>
      </c>
      <c r="C2963" s="2" t="str">
        <f t="shared" si="46"/>
        <v>*72041234**</v>
      </c>
      <c r="D2963" s="2">
        <v>84972041234</v>
      </c>
      <c r="E2963" s="1">
        <v>30631</v>
      </c>
      <c r="F2963">
        <v>37</v>
      </c>
      <c r="G2963" s="2" t="s">
        <v>990</v>
      </c>
      <c r="H2963" s="2" t="s">
        <v>13</v>
      </c>
      <c r="I2963" s="2" t="s">
        <v>126</v>
      </c>
      <c r="J2963" s="2" t="s">
        <v>995</v>
      </c>
      <c r="K2963" s="2">
        <v>5714532</v>
      </c>
      <c r="L2963" s="2" t="s">
        <v>131</v>
      </c>
    </row>
    <row r="2964" spans="1:12" x14ac:dyDescent="0.25">
      <c r="A2964" s="2">
        <v>705509445337310</v>
      </c>
      <c r="B2964" s="2" t="s">
        <v>1943</v>
      </c>
      <c r="C2964" s="2" t="str">
        <f t="shared" si="46"/>
        <v>*81662249**</v>
      </c>
      <c r="D2964" s="2">
        <v>33081662249</v>
      </c>
      <c r="E2964" s="1">
        <v>23832</v>
      </c>
      <c r="F2964">
        <v>56</v>
      </c>
      <c r="G2964" s="2" t="s">
        <v>990</v>
      </c>
      <c r="H2964" s="2" t="s">
        <v>13</v>
      </c>
      <c r="I2964" s="2" t="s">
        <v>126</v>
      </c>
      <c r="J2964" s="2" t="s">
        <v>993</v>
      </c>
      <c r="K2964" s="2">
        <v>5714532</v>
      </c>
      <c r="L2964" s="2" t="s">
        <v>131</v>
      </c>
    </row>
    <row r="2965" spans="1:12" x14ac:dyDescent="0.25">
      <c r="A2965" s="2">
        <v>700409958729246</v>
      </c>
      <c r="B2965" s="2" t="s">
        <v>1944</v>
      </c>
      <c r="C2965" s="2" t="str">
        <f t="shared" si="46"/>
        <v>*25810278**</v>
      </c>
      <c r="D2965" s="2">
        <v>35325810278</v>
      </c>
      <c r="E2965" s="1">
        <v>25217</v>
      </c>
      <c r="F2965">
        <v>52</v>
      </c>
      <c r="G2965" s="2" t="s">
        <v>990</v>
      </c>
      <c r="H2965" s="2" t="s">
        <v>13</v>
      </c>
      <c r="I2965" s="2" t="s">
        <v>126</v>
      </c>
      <c r="J2965" s="2" t="s">
        <v>995</v>
      </c>
      <c r="K2965" s="2">
        <v>5714532</v>
      </c>
      <c r="L2965" s="2" t="s">
        <v>131</v>
      </c>
    </row>
    <row r="2966" spans="1:12" x14ac:dyDescent="0.25">
      <c r="A2966" s="2">
        <v>705008297334150</v>
      </c>
      <c r="B2966" s="2" t="s">
        <v>511</v>
      </c>
      <c r="C2966" s="2" t="str">
        <f t="shared" si="46"/>
        <v>*2850268**</v>
      </c>
      <c r="D2966" s="2">
        <v>6252850268</v>
      </c>
      <c r="E2966" s="1">
        <v>16709</v>
      </c>
      <c r="F2966">
        <v>75</v>
      </c>
      <c r="G2966" s="2" t="s">
        <v>990</v>
      </c>
      <c r="H2966" s="2" t="s">
        <v>532</v>
      </c>
      <c r="I2966" s="2" t="s">
        <v>991</v>
      </c>
      <c r="J2966" s="2" t="s">
        <v>127</v>
      </c>
      <c r="K2966" s="2">
        <v>2317559</v>
      </c>
      <c r="L2966" s="2" t="s">
        <v>276</v>
      </c>
    </row>
    <row r="2967" spans="1:12" x14ac:dyDescent="0.25">
      <c r="A2967" s="2">
        <v>700609498735769</v>
      </c>
      <c r="B2967" s="2" t="s">
        <v>1945</v>
      </c>
      <c r="C2967" s="2" t="str">
        <f t="shared" si="46"/>
        <v>*96212**</v>
      </c>
      <c r="D2967" s="2">
        <v>75196212</v>
      </c>
      <c r="E2967" s="1">
        <v>35653</v>
      </c>
      <c r="F2967">
        <v>23</v>
      </c>
      <c r="G2967" s="2" t="s">
        <v>990</v>
      </c>
      <c r="H2967" s="2" t="s">
        <v>13</v>
      </c>
      <c r="I2967" s="2" t="s">
        <v>126</v>
      </c>
      <c r="J2967" s="2" t="s">
        <v>1013</v>
      </c>
      <c r="K2967" s="2">
        <v>2317540</v>
      </c>
      <c r="L2967" s="2" t="s">
        <v>22</v>
      </c>
    </row>
    <row r="2968" spans="1:12" x14ac:dyDescent="0.25">
      <c r="A2968" s="2">
        <v>702100731861299</v>
      </c>
      <c r="B2968" s="2" t="s">
        <v>528</v>
      </c>
      <c r="C2968" s="2" t="str">
        <f t="shared" si="46"/>
        <v>*35714215**</v>
      </c>
      <c r="D2968" s="2">
        <v>82635714215</v>
      </c>
      <c r="E2968" s="1">
        <v>16758</v>
      </c>
      <c r="F2968">
        <v>75</v>
      </c>
      <c r="G2968" s="2" t="s">
        <v>990</v>
      </c>
      <c r="H2968" s="2" t="s">
        <v>532</v>
      </c>
      <c r="I2968" s="2" t="s">
        <v>14</v>
      </c>
      <c r="J2968" s="2" t="s">
        <v>127</v>
      </c>
      <c r="K2968" s="2">
        <v>2317559</v>
      </c>
      <c r="L2968" s="2" t="s">
        <v>276</v>
      </c>
    </row>
    <row r="2969" spans="1:12" x14ac:dyDescent="0.25">
      <c r="A2969" s="2">
        <v>700206973288920</v>
      </c>
      <c r="B2969" s="2" t="s">
        <v>1946</v>
      </c>
      <c r="C2969" s="2" t="str">
        <f t="shared" si="46"/>
        <v>*9503290**</v>
      </c>
      <c r="D2969" s="2">
        <v>2789503290</v>
      </c>
      <c r="E2969" s="1">
        <v>33917</v>
      </c>
      <c r="F2969">
        <v>28</v>
      </c>
      <c r="G2969" s="2" t="s">
        <v>990</v>
      </c>
      <c r="H2969" s="2" t="s">
        <v>13</v>
      </c>
      <c r="I2969" s="2" t="s">
        <v>126</v>
      </c>
      <c r="J2969" s="2" t="s">
        <v>1013</v>
      </c>
      <c r="K2969" s="2">
        <v>2317540</v>
      </c>
      <c r="L2969" s="2" t="s">
        <v>22</v>
      </c>
    </row>
    <row r="2970" spans="1:12" x14ac:dyDescent="0.25">
      <c r="A2970" s="2">
        <v>708606089385780</v>
      </c>
      <c r="B2970" s="2" t="s">
        <v>1947</v>
      </c>
      <c r="C2970" s="2" t="str">
        <f t="shared" si="46"/>
        <v>*98272253**</v>
      </c>
      <c r="D2970" s="2">
        <v>75598272253</v>
      </c>
      <c r="E2970" s="1">
        <v>30440</v>
      </c>
      <c r="F2970">
        <v>38</v>
      </c>
      <c r="G2970" s="2" t="s">
        <v>990</v>
      </c>
      <c r="H2970" s="2" t="s">
        <v>13</v>
      </c>
      <c r="I2970" s="2" t="s">
        <v>126</v>
      </c>
      <c r="J2970" s="2" t="s">
        <v>1531</v>
      </c>
      <c r="K2970" s="2">
        <v>2317540</v>
      </c>
      <c r="L2970" s="2" t="s">
        <v>22</v>
      </c>
    </row>
    <row r="2971" spans="1:12" x14ac:dyDescent="0.25">
      <c r="A2971" s="2">
        <v>707403050503171</v>
      </c>
      <c r="B2971" s="2" t="s">
        <v>1948</v>
      </c>
      <c r="C2971" s="2" t="str">
        <f t="shared" si="46"/>
        <v>*95029268**</v>
      </c>
      <c r="D2971" s="2">
        <v>89895029268</v>
      </c>
      <c r="E2971" s="1">
        <v>26028</v>
      </c>
      <c r="F2971">
        <v>50</v>
      </c>
      <c r="G2971" s="2" t="s">
        <v>990</v>
      </c>
      <c r="H2971" s="2" t="s">
        <v>13</v>
      </c>
      <c r="I2971" s="2" t="s">
        <v>126</v>
      </c>
      <c r="J2971" s="2" t="s">
        <v>1013</v>
      </c>
      <c r="K2971" s="2">
        <v>2317540</v>
      </c>
      <c r="L2971" s="2" t="s">
        <v>22</v>
      </c>
    </row>
    <row r="2972" spans="1:12" x14ac:dyDescent="0.25">
      <c r="A2972" s="2">
        <v>708204695090447</v>
      </c>
      <c r="B2972" s="2" t="s">
        <v>1949</v>
      </c>
      <c r="C2972" s="2" t="str">
        <f t="shared" si="46"/>
        <v>*79350230**</v>
      </c>
      <c r="D2972" s="2">
        <v>88079350230</v>
      </c>
      <c r="E2972" s="1">
        <v>29672</v>
      </c>
      <c r="F2972">
        <v>40</v>
      </c>
      <c r="G2972" s="2" t="s">
        <v>990</v>
      </c>
      <c r="H2972" s="2" t="s">
        <v>13</v>
      </c>
      <c r="I2972" s="2" t="s">
        <v>126</v>
      </c>
      <c r="J2972" s="2" t="s">
        <v>1004</v>
      </c>
      <c r="K2972" s="2">
        <v>2317540</v>
      </c>
      <c r="L2972" s="2" t="s">
        <v>22</v>
      </c>
    </row>
    <row r="2973" spans="1:12" x14ac:dyDescent="0.25">
      <c r="A2973" s="2">
        <v>706000339707147</v>
      </c>
      <c r="B2973" s="2" t="s">
        <v>494</v>
      </c>
      <c r="C2973" s="2" t="str">
        <f t="shared" si="46"/>
        <v>*27647287**</v>
      </c>
      <c r="D2973" s="2">
        <v>86927647287</v>
      </c>
      <c r="E2973" s="1">
        <v>15681</v>
      </c>
      <c r="F2973">
        <v>78</v>
      </c>
      <c r="G2973" s="2" t="s">
        <v>990</v>
      </c>
      <c r="H2973" s="2" t="s">
        <v>532</v>
      </c>
      <c r="I2973" s="2" t="s">
        <v>991</v>
      </c>
      <c r="J2973" s="2" t="s">
        <v>127</v>
      </c>
      <c r="K2973" s="2">
        <v>2317559</v>
      </c>
      <c r="L2973" s="2" t="s">
        <v>276</v>
      </c>
    </row>
    <row r="2974" spans="1:12" x14ac:dyDescent="0.25">
      <c r="A2974" s="2">
        <v>709803082344691</v>
      </c>
      <c r="B2974" s="2" t="s">
        <v>495</v>
      </c>
      <c r="C2974" s="2" t="str">
        <f t="shared" si="46"/>
        <v>*93999200**</v>
      </c>
      <c r="D2974" s="2">
        <v>89893999200</v>
      </c>
      <c r="E2974" s="1">
        <v>16141</v>
      </c>
      <c r="F2974">
        <v>77</v>
      </c>
      <c r="G2974" s="2" t="s">
        <v>990</v>
      </c>
      <c r="H2974" s="2" t="s">
        <v>532</v>
      </c>
      <c r="I2974" s="2" t="s">
        <v>991</v>
      </c>
      <c r="J2974" s="2" t="s">
        <v>127</v>
      </c>
      <c r="K2974" s="2">
        <v>2317559</v>
      </c>
      <c r="L2974" s="2" t="s">
        <v>276</v>
      </c>
    </row>
    <row r="2975" spans="1:12" x14ac:dyDescent="0.25">
      <c r="A2975" s="2">
        <v>708603034022985</v>
      </c>
      <c r="B2975" s="2" t="s">
        <v>1950</v>
      </c>
      <c r="C2975" s="2" t="str">
        <f t="shared" si="46"/>
        <v>*95150253**</v>
      </c>
      <c r="D2975" s="2">
        <v>89895150253</v>
      </c>
      <c r="E2975" s="1">
        <v>27769</v>
      </c>
      <c r="F2975">
        <v>45</v>
      </c>
      <c r="G2975" s="2" t="s">
        <v>990</v>
      </c>
      <c r="H2975" s="2" t="s">
        <v>13</v>
      </c>
      <c r="I2975" s="2" t="s">
        <v>126</v>
      </c>
      <c r="J2975" s="2" t="s">
        <v>1039</v>
      </c>
      <c r="K2975" s="2">
        <v>2317540</v>
      </c>
      <c r="L2975" s="2" t="s">
        <v>22</v>
      </c>
    </row>
    <row r="2976" spans="1:12" x14ac:dyDescent="0.25">
      <c r="A2976" s="2">
        <v>708609003885480</v>
      </c>
      <c r="B2976" s="2" t="s">
        <v>1951</v>
      </c>
      <c r="C2976" s="2" t="str">
        <f t="shared" si="46"/>
        <v>*23785268**</v>
      </c>
      <c r="D2976" s="2">
        <v>81523785268</v>
      </c>
      <c r="E2976" s="1">
        <v>26018</v>
      </c>
      <c r="F2976">
        <v>50</v>
      </c>
      <c r="G2976" s="2" t="s">
        <v>990</v>
      </c>
      <c r="H2976" s="2" t="s">
        <v>13</v>
      </c>
      <c r="I2976" s="2" t="s">
        <v>126</v>
      </c>
      <c r="J2976" s="2" t="s">
        <v>995</v>
      </c>
      <c r="K2976" s="2">
        <v>2317540</v>
      </c>
      <c r="L2976" s="2" t="s">
        <v>22</v>
      </c>
    </row>
    <row r="2977" spans="1:12" x14ac:dyDescent="0.25">
      <c r="A2977" s="2">
        <v>708400730048469</v>
      </c>
      <c r="B2977" s="2" t="s">
        <v>1952</v>
      </c>
      <c r="C2977" s="2" t="str">
        <f t="shared" si="46"/>
        <v>*75634249**</v>
      </c>
      <c r="D2977" s="2">
        <v>54675634249</v>
      </c>
      <c r="E2977" s="1">
        <v>30593</v>
      </c>
      <c r="F2977">
        <v>37</v>
      </c>
      <c r="G2977" s="2" t="s">
        <v>990</v>
      </c>
      <c r="H2977" s="2" t="s">
        <v>13</v>
      </c>
      <c r="I2977" s="2" t="s">
        <v>126</v>
      </c>
      <c r="J2977" s="2" t="s">
        <v>1013</v>
      </c>
      <c r="K2977" s="2">
        <v>2317540</v>
      </c>
      <c r="L2977" s="2" t="s">
        <v>22</v>
      </c>
    </row>
    <row r="2978" spans="1:12" x14ac:dyDescent="0.25">
      <c r="A2978" s="2">
        <v>705802486609936</v>
      </c>
      <c r="B2978" s="2" t="s">
        <v>1953</v>
      </c>
      <c r="C2978" s="2" t="str">
        <f t="shared" si="46"/>
        <v>*84438215**</v>
      </c>
      <c r="D2978" s="2">
        <v>58784438215</v>
      </c>
      <c r="E2978" s="1">
        <v>27084</v>
      </c>
      <c r="F2978">
        <v>47</v>
      </c>
      <c r="G2978" s="2" t="s">
        <v>990</v>
      </c>
      <c r="H2978" s="2" t="s">
        <v>13</v>
      </c>
      <c r="I2978" s="2" t="s">
        <v>126</v>
      </c>
      <c r="J2978" s="2" t="s">
        <v>995</v>
      </c>
      <c r="K2978" s="2">
        <v>2317540</v>
      </c>
      <c r="L2978" s="2" t="s">
        <v>22</v>
      </c>
    </row>
    <row r="2979" spans="1:12" x14ac:dyDescent="0.25">
      <c r="A2979" s="2">
        <v>708502311390177</v>
      </c>
      <c r="B2979" s="2" t="s">
        <v>1954</v>
      </c>
      <c r="C2979" s="2" t="str">
        <f t="shared" si="46"/>
        <v>*03501291**</v>
      </c>
      <c r="D2979" s="2">
        <v>69803501291</v>
      </c>
      <c r="E2979" s="1">
        <v>29269</v>
      </c>
      <c r="F2979">
        <v>41</v>
      </c>
      <c r="G2979" s="2" t="s">
        <v>990</v>
      </c>
      <c r="H2979" s="2" t="s">
        <v>13</v>
      </c>
      <c r="I2979" s="2" t="s">
        <v>126</v>
      </c>
      <c r="J2979" s="2" t="s">
        <v>995</v>
      </c>
      <c r="K2979" s="2">
        <v>2317540</v>
      </c>
      <c r="L2979" s="2" t="s">
        <v>22</v>
      </c>
    </row>
    <row r="2980" spans="1:12" x14ac:dyDescent="0.25">
      <c r="A2980" s="2">
        <v>700705912576475</v>
      </c>
      <c r="B2980" s="2" t="s">
        <v>1955</v>
      </c>
      <c r="C2980" s="2" t="str">
        <f t="shared" si="46"/>
        <v>*98608234**</v>
      </c>
      <c r="D2980" s="2">
        <v>80798608234</v>
      </c>
      <c r="E2980" s="1">
        <v>27054</v>
      </c>
      <c r="F2980">
        <v>47</v>
      </c>
      <c r="G2980" s="2" t="s">
        <v>990</v>
      </c>
      <c r="H2980" s="2" t="s">
        <v>13</v>
      </c>
      <c r="I2980" s="2" t="s">
        <v>126</v>
      </c>
      <c r="J2980" s="2" t="s">
        <v>995</v>
      </c>
      <c r="K2980" s="2">
        <v>2317540</v>
      </c>
      <c r="L2980" s="2" t="s">
        <v>22</v>
      </c>
    </row>
    <row r="2981" spans="1:12" x14ac:dyDescent="0.25">
      <c r="A2981" s="2">
        <v>706805750302527</v>
      </c>
      <c r="B2981" s="2" t="s">
        <v>1956</v>
      </c>
      <c r="C2981" s="2" t="str">
        <f t="shared" si="46"/>
        <v>*60507220**</v>
      </c>
      <c r="D2981" s="2">
        <v>83160507220</v>
      </c>
      <c r="E2981" s="1">
        <v>29017</v>
      </c>
      <c r="F2981">
        <v>41</v>
      </c>
      <c r="G2981" s="2" t="s">
        <v>990</v>
      </c>
      <c r="H2981" s="2" t="s">
        <v>13</v>
      </c>
      <c r="I2981" s="2" t="s">
        <v>126</v>
      </c>
      <c r="J2981" s="2" t="s">
        <v>995</v>
      </c>
      <c r="K2981" s="2">
        <v>2317540</v>
      </c>
      <c r="L2981" s="2" t="s">
        <v>22</v>
      </c>
    </row>
    <row r="2982" spans="1:12" x14ac:dyDescent="0.25">
      <c r="A2982" s="2">
        <v>702909576993477</v>
      </c>
      <c r="B2982" s="2" t="s">
        <v>451</v>
      </c>
      <c r="C2982" s="2" t="str">
        <f t="shared" si="46"/>
        <v>*5915291**</v>
      </c>
      <c r="D2982" s="2">
        <v>8225915291</v>
      </c>
      <c r="E2982" s="1">
        <v>18867</v>
      </c>
      <c r="F2982">
        <v>69</v>
      </c>
      <c r="G2982" s="2" t="s">
        <v>990</v>
      </c>
      <c r="H2982" s="2" t="s">
        <v>532</v>
      </c>
      <c r="I2982" s="2" t="s">
        <v>991</v>
      </c>
      <c r="J2982" s="2" t="s">
        <v>101</v>
      </c>
      <c r="K2982" s="2">
        <v>2317559</v>
      </c>
      <c r="L2982" s="2" t="s">
        <v>276</v>
      </c>
    </row>
    <row r="2983" spans="1:12" x14ac:dyDescent="0.25">
      <c r="A2983" s="2">
        <v>702009883318880</v>
      </c>
      <c r="B2983" s="2" t="s">
        <v>434</v>
      </c>
      <c r="C2983" s="2" t="str">
        <f t="shared" si="46"/>
        <v>*77454268**</v>
      </c>
      <c r="D2983" s="2">
        <v>47177454268</v>
      </c>
      <c r="E2983" s="1">
        <v>27616</v>
      </c>
      <c r="F2983">
        <v>45</v>
      </c>
      <c r="G2983" s="2" t="s">
        <v>990</v>
      </c>
      <c r="H2983" s="2" t="s">
        <v>532</v>
      </c>
      <c r="I2983" s="2" t="s">
        <v>991</v>
      </c>
      <c r="J2983" s="2" t="s">
        <v>156</v>
      </c>
      <c r="K2983" s="2">
        <v>2317559</v>
      </c>
      <c r="L2983" s="2" t="s">
        <v>276</v>
      </c>
    </row>
    <row r="2984" spans="1:12" x14ac:dyDescent="0.25">
      <c r="A2984" s="2">
        <v>706007854303642</v>
      </c>
      <c r="B2984" s="2" t="s">
        <v>429</v>
      </c>
      <c r="C2984" s="2" t="str">
        <f t="shared" si="46"/>
        <v>*73141272**</v>
      </c>
      <c r="D2984" s="2">
        <v>12373141272</v>
      </c>
      <c r="E2984" s="1">
        <v>16835</v>
      </c>
      <c r="F2984">
        <v>75</v>
      </c>
      <c r="G2984" s="2" t="s">
        <v>990</v>
      </c>
      <c r="H2984" s="2" t="s">
        <v>532</v>
      </c>
      <c r="I2984" s="2" t="s">
        <v>991</v>
      </c>
      <c r="J2984" s="2" t="s">
        <v>127</v>
      </c>
      <c r="K2984" s="2">
        <v>2317559</v>
      </c>
      <c r="L2984" s="2" t="s">
        <v>276</v>
      </c>
    </row>
    <row r="2985" spans="1:12" x14ac:dyDescent="0.25">
      <c r="A2985" s="2">
        <v>704202243338489</v>
      </c>
      <c r="B2985" s="2" t="s">
        <v>428</v>
      </c>
      <c r="C2985" s="2" t="str">
        <f t="shared" si="46"/>
        <v>*0331200**</v>
      </c>
      <c r="D2985" s="2">
        <v>9040331200</v>
      </c>
      <c r="E2985" s="1">
        <v>17854</v>
      </c>
      <c r="F2985">
        <v>72</v>
      </c>
      <c r="G2985" s="2" t="s">
        <v>990</v>
      </c>
      <c r="H2985" s="2" t="s">
        <v>532</v>
      </c>
      <c r="I2985" s="2" t="s">
        <v>991</v>
      </c>
      <c r="J2985" s="2" t="s">
        <v>101</v>
      </c>
      <c r="K2985" s="2">
        <v>2317559</v>
      </c>
      <c r="L2985" s="2" t="s">
        <v>276</v>
      </c>
    </row>
    <row r="2986" spans="1:12" x14ac:dyDescent="0.25">
      <c r="A2986" s="2">
        <v>705002069146052</v>
      </c>
      <c r="B2986" s="2" t="s">
        <v>460</v>
      </c>
      <c r="C2986" s="2" t="str">
        <f t="shared" si="46"/>
        <v>*50044268**</v>
      </c>
      <c r="D2986" s="2">
        <v>99850044268</v>
      </c>
      <c r="E2986" s="1">
        <v>18207</v>
      </c>
      <c r="F2986">
        <v>71</v>
      </c>
      <c r="G2986" s="2" t="s">
        <v>990</v>
      </c>
      <c r="H2986" s="2" t="s">
        <v>532</v>
      </c>
      <c r="I2986" s="2" t="s">
        <v>991</v>
      </c>
      <c r="J2986" s="2" t="s">
        <v>101</v>
      </c>
      <c r="K2986" s="2">
        <v>2317559</v>
      </c>
      <c r="L2986" s="2" t="s">
        <v>276</v>
      </c>
    </row>
    <row r="2987" spans="1:12" x14ac:dyDescent="0.25">
      <c r="A2987" s="2">
        <v>707007821774334</v>
      </c>
      <c r="B2987" s="2" t="s">
        <v>430</v>
      </c>
      <c r="C2987" s="2" t="str">
        <f t="shared" si="46"/>
        <v>*73532204**</v>
      </c>
      <c r="D2987" s="2">
        <v>12373532204</v>
      </c>
      <c r="E2987" s="1">
        <v>15797</v>
      </c>
      <c r="F2987">
        <v>78</v>
      </c>
      <c r="G2987" s="2" t="s">
        <v>990</v>
      </c>
      <c r="H2987" s="2" t="s">
        <v>532</v>
      </c>
      <c r="I2987" s="2" t="s">
        <v>991</v>
      </c>
      <c r="J2987" s="2" t="s">
        <v>127</v>
      </c>
      <c r="K2987" s="2">
        <v>2317559</v>
      </c>
      <c r="L2987" s="2" t="s">
        <v>276</v>
      </c>
    </row>
    <row r="2988" spans="1:12" x14ac:dyDescent="0.25">
      <c r="A2988" s="2">
        <v>700003890756705</v>
      </c>
      <c r="B2988" s="2" t="s">
        <v>414</v>
      </c>
      <c r="C2988" s="2" t="str">
        <f t="shared" si="46"/>
        <v>*41996291**</v>
      </c>
      <c r="D2988" s="2">
        <v>73441996291</v>
      </c>
      <c r="E2988" s="1">
        <v>17990</v>
      </c>
      <c r="F2988">
        <v>72</v>
      </c>
      <c r="G2988" s="2" t="s">
        <v>990</v>
      </c>
      <c r="H2988" s="2" t="s">
        <v>532</v>
      </c>
      <c r="I2988" s="2" t="s">
        <v>991</v>
      </c>
      <c r="J2988" s="2" t="s">
        <v>101</v>
      </c>
      <c r="K2988" s="2">
        <v>2317559</v>
      </c>
      <c r="L2988" s="2" t="s">
        <v>276</v>
      </c>
    </row>
    <row r="2989" spans="1:12" x14ac:dyDescent="0.25">
      <c r="A2989" s="2">
        <v>708606569929482</v>
      </c>
      <c r="B2989" s="2" t="s">
        <v>501</v>
      </c>
      <c r="C2989" s="2" t="str">
        <f t="shared" si="46"/>
        <v>*14908220**</v>
      </c>
      <c r="D2989" s="2">
        <v>65814908220</v>
      </c>
      <c r="E2989" s="1">
        <v>18479</v>
      </c>
      <c r="F2989">
        <v>70</v>
      </c>
      <c r="G2989" s="2" t="s">
        <v>990</v>
      </c>
      <c r="H2989" s="2" t="s">
        <v>532</v>
      </c>
      <c r="I2989" s="2" t="s">
        <v>991</v>
      </c>
      <c r="J2989" s="2" t="s">
        <v>101</v>
      </c>
      <c r="K2989" s="2">
        <v>2317559</v>
      </c>
      <c r="L2989" s="2" t="s">
        <v>276</v>
      </c>
    </row>
    <row r="2990" spans="1:12" x14ac:dyDescent="0.25">
      <c r="A2990" s="2">
        <v>700402444736045</v>
      </c>
      <c r="B2990" s="2" t="s">
        <v>508</v>
      </c>
      <c r="C2990" s="2" t="str">
        <f t="shared" si="46"/>
        <v>*01373291**</v>
      </c>
      <c r="D2990" s="2">
        <v>13301373291</v>
      </c>
      <c r="E2990" s="1">
        <v>17833</v>
      </c>
      <c r="F2990">
        <v>72</v>
      </c>
      <c r="G2990" s="2" t="s">
        <v>990</v>
      </c>
      <c r="H2990" s="2" t="s">
        <v>532</v>
      </c>
      <c r="I2990" s="2" t="s">
        <v>991</v>
      </c>
      <c r="J2990" s="2" t="s">
        <v>101</v>
      </c>
      <c r="K2990" s="2">
        <v>2317559</v>
      </c>
      <c r="L2990" s="2" t="s">
        <v>276</v>
      </c>
    </row>
    <row r="2991" spans="1:12" x14ac:dyDescent="0.25">
      <c r="A2991" s="2">
        <v>700801987928684</v>
      </c>
      <c r="B2991" s="2" t="s">
        <v>556</v>
      </c>
      <c r="C2991" s="2" t="str">
        <f t="shared" si="46"/>
        <v>*60439287**</v>
      </c>
      <c r="D2991" s="2">
        <v>36760439287</v>
      </c>
      <c r="E2991" s="1">
        <v>17091</v>
      </c>
      <c r="F2991">
        <v>74</v>
      </c>
      <c r="G2991" s="2" t="s">
        <v>990</v>
      </c>
      <c r="H2991" s="2" t="s">
        <v>532</v>
      </c>
      <c r="I2991" s="2" t="s">
        <v>991</v>
      </c>
      <c r="J2991" s="2" t="s">
        <v>101</v>
      </c>
      <c r="K2991" s="2">
        <v>2317540</v>
      </c>
      <c r="L2991" s="2" t="s">
        <v>22</v>
      </c>
    </row>
    <row r="2992" spans="1:12" x14ac:dyDescent="0.25">
      <c r="A2992" s="2">
        <v>706902186463437</v>
      </c>
      <c r="B2992" s="2" t="s">
        <v>573</v>
      </c>
      <c r="C2992" s="2" t="str">
        <f t="shared" si="46"/>
        <v>*68753200**</v>
      </c>
      <c r="D2992" s="2">
        <v>10168753200</v>
      </c>
      <c r="E2992" s="1">
        <v>17472</v>
      </c>
      <c r="F2992">
        <v>73</v>
      </c>
      <c r="G2992" s="2" t="s">
        <v>990</v>
      </c>
      <c r="H2992" s="2" t="s">
        <v>532</v>
      </c>
      <c r="I2992" s="2" t="s">
        <v>991</v>
      </c>
      <c r="J2992" s="2" t="s">
        <v>101</v>
      </c>
      <c r="K2992" s="2">
        <v>2317540</v>
      </c>
      <c r="L2992" s="2" t="s">
        <v>22</v>
      </c>
    </row>
    <row r="2993" spans="1:12" x14ac:dyDescent="0.25">
      <c r="A2993" s="2">
        <v>700009981907701</v>
      </c>
      <c r="B2993" s="2" t="s">
        <v>554</v>
      </c>
      <c r="C2993" s="2" t="str">
        <f t="shared" si="46"/>
        <v>*24694215**</v>
      </c>
      <c r="D2993" s="2">
        <v>35324694215</v>
      </c>
      <c r="E2993" s="1">
        <v>17087</v>
      </c>
      <c r="F2993">
        <v>74</v>
      </c>
      <c r="G2993" s="2" t="s">
        <v>990</v>
      </c>
      <c r="H2993" s="2" t="s">
        <v>532</v>
      </c>
      <c r="I2993" s="2" t="s">
        <v>991</v>
      </c>
      <c r="J2993" s="2" t="s">
        <v>101</v>
      </c>
      <c r="K2993" s="2">
        <v>2317540</v>
      </c>
      <c r="L2993" s="2" t="s">
        <v>22</v>
      </c>
    </row>
    <row r="2994" spans="1:12" x14ac:dyDescent="0.25">
      <c r="A2994" s="2">
        <v>701808275458272</v>
      </c>
      <c r="B2994" s="2" t="s">
        <v>533</v>
      </c>
      <c r="C2994" s="2" t="str">
        <f t="shared" si="46"/>
        <v>*2906260**</v>
      </c>
      <c r="D2994" s="2">
        <v>3792906260</v>
      </c>
      <c r="E2994" s="1">
        <v>34473</v>
      </c>
      <c r="F2994">
        <v>26</v>
      </c>
      <c r="G2994" s="2" t="s">
        <v>990</v>
      </c>
      <c r="H2994" s="2" t="s">
        <v>532</v>
      </c>
      <c r="I2994" s="2" t="s">
        <v>991</v>
      </c>
      <c r="J2994" s="2" t="s">
        <v>156</v>
      </c>
      <c r="K2994" s="2">
        <v>2317540</v>
      </c>
      <c r="L2994" s="2" t="s">
        <v>22</v>
      </c>
    </row>
    <row r="2995" spans="1:12" x14ac:dyDescent="0.25">
      <c r="A2995" s="2">
        <v>700903991737392</v>
      </c>
      <c r="B2995" s="2" t="s">
        <v>570</v>
      </c>
      <c r="C2995" s="2" t="str">
        <f t="shared" si="46"/>
        <v>*28182220**</v>
      </c>
      <c r="D2995" s="2">
        <v>20728182220</v>
      </c>
      <c r="E2995" s="1">
        <v>18550</v>
      </c>
      <c r="F2995">
        <v>70</v>
      </c>
      <c r="G2995" s="2" t="s">
        <v>990</v>
      </c>
      <c r="H2995" s="2" t="s">
        <v>532</v>
      </c>
      <c r="I2995" s="2" t="s">
        <v>991</v>
      </c>
      <c r="J2995" s="2" t="s">
        <v>101</v>
      </c>
      <c r="K2995" s="2">
        <v>2317540</v>
      </c>
      <c r="L2995" s="2" t="s">
        <v>22</v>
      </c>
    </row>
    <row r="2996" spans="1:12" x14ac:dyDescent="0.25">
      <c r="A2996" s="2">
        <v>705004807156352</v>
      </c>
      <c r="B2996" s="2" t="s">
        <v>1957</v>
      </c>
      <c r="C2996" s="2" t="str">
        <f t="shared" si="46"/>
        <v>*35373220**</v>
      </c>
      <c r="D2996" s="2">
        <v>30635373220</v>
      </c>
      <c r="E2996" s="1">
        <v>24859</v>
      </c>
      <c r="F2996">
        <v>53</v>
      </c>
      <c r="G2996" s="2" t="s">
        <v>990</v>
      </c>
      <c r="H2996" s="2" t="s">
        <v>13</v>
      </c>
      <c r="I2996" s="2" t="s">
        <v>126</v>
      </c>
      <c r="J2996" s="2" t="s">
        <v>993</v>
      </c>
      <c r="K2996" s="2">
        <v>5714532</v>
      </c>
      <c r="L2996" s="2" t="s">
        <v>131</v>
      </c>
    </row>
    <row r="2997" spans="1:12" x14ac:dyDescent="0.25">
      <c r="A2997" s="2">
        <v>702801631704064</v>
      </c>
      <c r="B2997" s="2" t="s">
        <v>545</v>
      </c>
      <c r="C2997" s="2" t="str">
        <f t="shared" si="46"/>
        <v>*58200272**</v>
      </c>
      <c r="D2997" s="2">
        <v>48658200272</v>
      </c>
      <c r="E2997" s="1">
        <v>18402</v>
      </c>
      <c r="F2997">
        <v>70</v>
      </c>
      <c r="G2997" s="2" t="s">
        <v>990</v>
      </c>
      <c r="H2997" s="2" t="s">
        <v>532</v>
      </c>
      <c r="I2997" s="2" t="s">
        <v>991</v>
      </c>
      <c r="J2997" s="2" t="s">
        <v>101</v>
      </c>
      <c r="K2997" s="2">
        <v>2317540</v>
      </c>
      <c r="L2997" s="2" t="s">
        <v>22</v>
      </c>
    </row>
    <row r="2998" spans="1:12" x14ac:dyDescent="0.25">
      <c r="A2998" s="2">
        <v>898003227838291</v>
      </c>
      <c r="B2998" s="2" t="s">
        <v>539</v>
      </c>
      <c r="C2998" s="2" t="str">
        <f t="shared" si="46"/>
        <v>***</v>
      </c>
      <c r="E2998" s="1">
        <v>17403</v>
      </c>
      <c r="F2998">
        <v>73</v>
      </c>
      <c r="G2998" s="2" t="s">
        <v>990</v>
      </c>
      <c r="H2998" s="2" t="s">
        <v>532</v>
      </c>
      <c r="I2998" s="2" t="s">
        <v>991</v>
      </c>
      <c r="J2998" s="2" t="s">
        <v>101</v>
      </c>
      <c r="K2998" s="2">
        <v>2317540</v>
      </c>
      <c r="L2998" s="2" t="s">
        <v>22</v>
      </c>
    </row>
    <row r="2999" spans="1:12" x14ac:dyDescent="0.25">
      <c r="A2999" s="2">
        <v>700401998600948</v>
      </c>
      <c r="B2999" s="2" t="s">
        <v>568</v>
      </c>
      <c r="C2999" s="2" t="str">
        <f t="shared" si="46"/>
        <v>*59753215**</v>
      </c>
      <c r="D2999" s="2">
        <v>30459753215</v>
      </c>
      <c r="E2999" s="1">
        <v>18234</v>
      </c>
      <c r="F2999">
        <v>71</v>
      </c>
      <c r="G2999" s="2" t="s">
        <v>990</v>
      </c>
      <c r="H2999" s="2" t="s">
        <v>532</v>
      </c>
      <c r="I2999" s="2" t="s">
        <v>991</v>
      </c>
      <c r="J2999" s="2" t="s">
        <v>101</v>
      </c>
      <c r="K2999" s="2">
        <v>2317540</v>
      </c>
      <c r="L2999" s="2" t="s">
        <v>22</v>
      </c>
    </row>
    <row r="3000" spans="1:12" x14ac:dyDescent="0.25">
      <c r="A3000" s="2">
        <v>702100769651097</v>
      </c>
      <c r="B3000" s="2" t="s">
        <v>537</v>
      </c>
      <c r="C3000" s="2" t="str">
        <f t="shared" si="46"/>
        <v>*72925287**</v>
      </c>
      <c r="D3000" s="2">
        <v>67072925287</v>
      </c>
      <c r="E3000" s="1">
        <v>17992</v>
      </c>
      <c r="F3000">
        <v>72</v>
      </c>
      <c r="G3000" s="2" t="s">
        <v>990</v>
      </c>
      <c r="H3000" s="2" t="s">
        <v>532</v>
      </c>
      <c r="I3000" s="2" t="s">
        <v>991</v>
      </c>
      <c r="J3000" s="2" t="s">
        <v>101</v>
      </c>
      <c r="K3000" s="2">
        <v>2317540</v>
      </c>
      <c r="L3000" s="2" t="s">
        <v>22</v>
      </c>
    </row>
    <row r="3001" spans="1:12" x14ac:dyDescent="0.25">
      <c r="A3001" s="2">
        <v>700607985742963</v>
      </c>
      <c r="B3001" s="2" t="s">
        <v>558</v>
      </c>
      <c r="C3001" s="2" t="str">
        <f t="shared" si="46"/>
        <v>*3678220**</v>
      </c>
      <c r="D3001" s="2">
        <v>1043678220</v>
      </c>
      <c r="E3001" s="1">
        <v>17418</v>
      </c>
      <c r="F3001">
        <v>73</v>
      </c>
      <c r="G3001" s="2" t="s">
        <v>990</v>
      </c>
      <c r="H3001" s="2" t="s">
        <v>532</v>
      </c>
      <c r="I3001" s="2" t="s">
        <v>991</v>
      </c>
      <c r="J3001" s="2" t="s">
        <v>101</v>
      </c>
      <c r="K3001" s="2">
        <v>2317540</v>
      </c>
      <c r="L3001" s="2" t="s">
        <v>22</v>
      </c>
    </row>
    <row r="3002" spans="1:12" x14ac:dyDescent="0.25">
      <c r="A3002" s="2">
        <v>704708744843438</v>
      </c>
      <c r="B3002" s="2" t="s">
        <v>1958</v>
      </c>
      <c r="C3002" s="2" t="str">
        <f t="shared" si="46"/>
        <v>*5120288**</v>
      </c>
      <c r="D3002" s="2">
        <v>4955120288</v>
      </c>
      <c r="E3002" s="1">
        <v>36378</v>
      </c>
      <c r="F3002">
        <v>21</v>
      </c>
      <c r="G3002" s="2" t="s">
        <v>1959</v>
      </c>
      <c r="H3002" s="2" t="s">
        <v>13</v>
      </c>
      <c r="I3002" s="2" t="s">
        <v>126</v>
      </c>
      <c r="J3002" s="2" t="s">
        <v>15</v>
      </c>
      <c r="K3002" s="2">
        <v>9151435</v>
      </c>
      <c r="L3002" s="2" t="s">
        <v>1484</v>
      </c>
    </row>
    <row r="3003" spans="1:12" x14ac:dyDescent="0.25">
      <c r="A3003" s="2">
        <v>700409931617242</v>
      </c>
      <c r="B3003" s="2" t="s">
        <v>1766</v>
      </c>
      <c r="C3003" s="2" t="str">
        <f t="shared" si="46"/>
        <v>*28711220**</v>
      </c>
      <c r="D3003" s="2">
        <v>35328711220</v>
      </c>
      <c r="E3003" s="1">
        <v>25173</v>
      </c>
      <c r="F3003">
        <v>52</v>
      </c>
      <c r="G3003" s="2" t="s">
        <v>1959</v>
      </c>
      <c r="H3003" s="2" t="s">
        <v>532</v>
      </c>
      <c r="I3003" s="2" t="s">
        <v>126</v>
      </c>
      <c r="J3003" s="2" t="s">
        <v>993</v>
      </c>
      <c r="K3003" s="2">
        <v>2317559</v>
      </c>
      <c r="L3003" s="2" t="s">
        <v>276</v>
      </c>
    </row>
    <row r="3004" spans="1:12" x14ac:dyDescent="0.25">
      <c r="A3004" s="2">
        <v>704203211933382</v>
      </c>
      <c r="B3004" s="2" t="s">
        <v>1751</v>
      </c>
      <c r="C3004" s="2" t="str">
        <f t="shared" si="46"/>
        <v>*7517206**</v>
      </c>
      <c r="D3004" s="2">
        <v>6817517206</v>
      </c>
      <c r="E3004" s="1">
        <v>36956</v>
      </c>
      <c r="F3004">
        <v>20</v>
      </c>
      <c r="G3004" s="2" t="s">
        <v>1959</v>
      </c>
      <c r="H3004" s="2" t="s">
        <v>532</v>
      </c>
      <c r="I3004" s="2" t="s">
        <v>126</v>
      </c>
      <c r="J3004" s="2" t="s">
        <v>1004</v>
      </c>
      <c r="K3004" s="2">
        <v>2317559</v>
      </c>
      <c r="L3004" s="2" t="s">
        <v>276</v>
      </c>
    </row>
    <row r="3005" spans="1:12" x14ac:dyDescent="0.25">
      <c r="A3005" s="2">
        <v>708903770756411</v>
      </c>
      <c r="B3005" s="2" t="s">
        <v>1037</v>
      </c>
      <c r="C3005" s="2" t="str">
        <f t="shared" si="46"/>
        <v>*93308220**</v>
      </c>
      <c r="D3005" s="2">
        <v>99093308220</v>
      </c>
      <c r="E3005" s="1">
        <v>30028</v>
      </c>
      <c r="F3005">
        <v>39</v>
      </c>
      <c r="G3005" s="2" t="s">
        <v>1959</v>
      </c>
      <c r="H3005" s="2" t="s">
        <v>532</v>
      </c>
      <c r="I3005" s="2" t="s">
        <v>126</v>
      </c>
      <c r="J3005" s="2" t="s">
        <v>995</v>
      </c>
      <c r="K3005" s="2">
        <v>2317559</v>
      </c>
      <c r="L3005" s="2" t="s">
        <v>276</v>
      </c>
    </row>
    <row r="3006" spans="1:12" x14ac:dyDescent="0.25">
      <c r="A3006" s="2">
        <v>708603513384089</v>
      </c>
      <c r="B3006" s="2" t="s">
        <v>1005</v>
      </c>
      <c r="C3006" s="2" t="str">
        <f t="shared" si="46"/>
        <v>*94235204**</v>
      </c>
      <c r="D3006" s="2">
        <v>89894235204</v>
      </c>
      <c r="E3006" s="1">
        <v>27767</v>
      </c>
      <c r="F3006">
        <v>45</v>
      </c>
      <c r="G3006" s="2" t="s">
        <v>1959</v>
      </c>
      <c r="H3006" s="2" t="s">
        <v>532</v>
      </c>
      <c r="I3006" s="2" t="s">
        <v>126</v>
      </c>
      <c r="J3006" s="2" t="s">
        <v>908</v>
      </c>
      <c r="K3006" s="2">
        <v>2317559</v>
      </c>
      <c r="L3006" s="2" t="s">
        <v>276</v>
      </c>
    </row>
    <row r="3007" spans="1:12" x14ac:dyDescent="0.25">
      <c r="A3007" s="2">
        <v>704802544819847</v>
      </c>
      <c r="B3007" s="2" t="s">
        <v>1960</v>
      </c>
      <c r="C3007" s="2" t="str">
        <f t="shared" si="46"/>
        <v>*6659270**</v>
      </c>
      <c r="D3007" s="2">
        <v>1276659270</v>
      </c>
      <c r="E3007" s="1">
        <v>30413</v>
      </c>
      <c r="F3007">
        <v>38</v>
      </c>
      <c r="G3007" s="2" t="s">
        <v>1959</v>
      </c>
      <c r="H3007" s="2" t="s">
        <v>532</v>
      </c>
      <c r="I3007" s="2" t="s">
        <v>126</v>
      </c>
      <c r="J3007" s="2" t="s">
        <v>1961</v>
      </c>
      <c r="K3007" s="2">
        <v>2317559</v>
      </c>
      <c r="L3007" s="2" t="s">
        <v>276</v>
      </c>
    </row>
    <row r="3008" spans="1:12" x14ac:dyDescent="0.25">
      <c r="A3008" s="2">
        <v>703201673793298</v>
      </c>
      <c r="B3008" s="2" t="s">
        <v>1053</v>
      </c>
      <c r="C3008" s="2" t="str">
        <f t="shared" si="46"/>
        <v>*02190220**</v>
      </c>
      <c r="D3008" s="2">
        <v>22302190220</v>
      </c>
      <c r="E3008" s="1">
        <v>22896</v>
      </c>
      <c r="F3008">
        <v>58</v>
      </c>
      <c r="G3008" s="2" t="s">
        <v>1959</v>
      </c>
      <c r="H3008" s="2" t="s">
        <v>532</v>
      </c>
      <c r="I3008" s="2" t="s">
        <v>126</v>
      </c>
      <c r="J3008" s="2" t="s">
        <v>995</v>
      </c>
      <c r="K3008" s="2">
        <v>2317559</v>
      </c>
      <c r="L3008" s="2" t="s">
        <v>276</v>
      </c>
    </row>
    <row r="3009" spans="1:12" x14ac:dyDescent="0.25">
      <c r="A3009" s="2">
        <v>705100347273240</v>
      </c>
      <c r="B3009" s="2" t="s">
        <v>1962</v>
      </c>
      <c r="C3009" s="2" t="str">
        <f t="shared" si="46"/>
        <v>*0103254**</v>
      </c>
      <c r="D3009" s="2">
        <v>4860103254</v>
      </c>
      <c r="E3009" s="1">
        <v>35918</v>
      </c>
      <c r="F3009">
        <v>23</v>
      </c>
      <c r="G3009" s="2" t="s">
        <v>1959</v>
      </c>
      <c r="H3009" s="2" t="s">
        <v>1963</v>
      </c>
      <c r="I3009" s="2" t="s">
        <v>991</v>
      </c>
      <c r="J3009" s="2" t="s">
        <v>15</v>
      </c>
      <c r="K3009" s="2">
        <v>2317559</v>
      </c>
      <c r="L3009" s="2" t="s">
        <v>276</v>
      </c>
    </row>
    <row r="3010" spans="1:12" x14ac:dyDescent="0.25">
      <c r="A3010" s="2">
        <v>705008689037557</v>
      </c>
      <c r="B3010" s="2" t="s">
        <v>1964</v>
      </c>
      <c r="C3010" s="2" t="str">
        <f t="shared" si="46"/>
        <v>*52702277**</v>
      </c>
      <c r="D3010" s="2">
        <v>70552702277</v>
      </c>
      <c r="E3010" s="1">
        <v>36329</v>
      </c>
      <c r="F3010">
        <v>22</v>
      </c>
      <c r="G3010" s="2" t="s">
        <v>1959</v>
      </c>
      <c r="H3010" s="2" t="s">
        <v>1963</v>
      </c>
      <c r="I3010" s="2" t="s">
        <v>991</v>
      </c>
      <c r="J3010" s="2" t="s">
        <v>15</v>
      </c>
      <c r="K3010" s="2">
        <v>2317559</v>
      </c>
      <c r="L3010" s="2" t="s">
        <v>276</v>
      </c>
    </row>
    <row r="3011" spans="1:12" x14ac:dyDescent="0.25">
      <c r="A3011" s="2">
        <v>700809959545390</v>
      </c>
      <c r="B3011" s="2" t="s">
        <v>1965</v>
      </c>
      <c r="C3011" s="2" t="str">
        <f t="shared" ref="C3011:C3074" si="47">"*"&amp;MID(D3011,4,9)&amp;"**"</f>
        <v>*24341215**</v>
      </c>
      <c r="D3011" s="2">
        <v>35324341215</v>
      </c>
      <c r="E3011" s="1">
        <v>25525</v>
      </c>
      <c r="F3011">
        <v>51</v>
      </c>
      <c r="G3011" s="2" t="s">
        <v>1959</v>
      </c>
      <c r="H3011" s="2" t="s">
        <v>1963</v>
      </c>
      <c r="I3011" s="2" t="s">
        <v>991</v>
      </c>
      <c r="J3011" s="2" t="s">
        <v>15</v>
      </c>
      <c r="K3011" s="2">
        <v>2317559</v>
      </c>
      <c r="L3011" s="2" t="s">
        <v>276</v>
      </c>
    </row>
    <row r="3012" spans="1:12" x14ac:dyDescent="0.25">
      <c r="A3012" s="2">
        <v>700406456510946</v>
      </c>
      <c r="B3012" s="2" t="s">
        <v>1966</v>
      </c>
      <c r="C3012" s="2" t="str">
        <f t="shared" si="47"/>
        <v>*81828291**</v>
      </c>
      <c r="D3012" s="2">
        <v>78181828291</v>
      </c>
      <c r="E3012" s="1">
        <v>24056</v>
      </c>
      <c r="F3012">
        <v>55</v>
      </c>
      <c r="G3012" s="2" t="s">
        <v>1959</v>
      </c>
      <c r="H3012" s="2" t="s">
        <v>1963</v>
      </c>
      <c r="I3012" s="2" t="s">
        <v>991</v>
      </c>
      <c r="J3012" s="2" t="s">
        <v>15</v>
      </c>
      <c r="K3012" s="2">
        <v>2317559</v>
      </c>
      <c r="L3012" s="2" t="s">
        <v>276</v>
      </c>
    </row>
    <row r="3013" spans="1:12" x14ac:dyDescent="0.25">
      <c r="A3013" s="2">
        <v>702800124633564</v>
      </c>
      <c r="B3013" s="2" t="s">
        <v>1967</v>
      </c>
      <c r="C3013" s="2" t="str">
        <f t="shared" si="47"/>
        <v>*66254268**</v>
      </c>
      <c r="D3013" s="2">
        <v>57466254268</v>
      </c>
      <c r="E3013" s="1">
        <v>27228</v>
      </c>
      <c r="F3013">
        <v>46</v>
      </c>
      <c r="G3013" s="2" t="s">
        <v>1959</v>
      </c>
      <c r="H3013" s="2" t="s">
        <v>1963</v>
      </c>
      <c r="I3013" s="2" t="s">
        <v>991</v>
      </c>
      <c r="J3013" s="2" t="s">
        <v>15</v>
      </c>
      <c r="K3013" s="2">
        <v>2317559</v>
      </c>
      <c r="L3013" s="2" t="s">
        <v>276</v>
      </c>
    </row>
    <row r="3014" spans="1:12" x14ac:dyDescent="0.25">
      <c r="A3014" s="2">
        <v>703605026402937</v>
      </c>
      <c r="B3014" s="2" t="s">
        <v>1968</v>
      </c>
      <c r="C3014" s="2" t="str">
        <f t="shared" si="47"/>
        <v>*47905234**</v>
      </c>
      <c r="D3014" s="2">
        <v>46047905234</v>
      </c>
      <c r="E3014" s="1">
        <v>25438</v>
      </c>
      <c r="F3014">
        <v>51</v>
      </c>
      <c r="G3014" s="2" t="s">
        <v>1959</v>
      </c>
      <c r="H3014" s="2" t="s">
        <v>13</v>
      </c>
      <c r="I3014" s="2" t="s">
        <v>126</v>
      </c>
      <c r="J3014" s="2" t="s">
        <v>15</v>
      </c>
      <c r="K3014" s="2">
        <v>9151435</v>
      </c>
      <c r="L3014" s="2" t="s">
        <v>1484</v>
      </c>
    </row>
    <row r="3015" spans="1:12" x14ac:dyDescent="0.25">
      <c r="A3015" s="2">
        <v>704309585444199</v>
      </c>
      <c r="B3015" s="2" t="s">
        <v>1969</v>
      </c>
      <c r="C3015" s="2" t="str">
        <f t="shared" si="47"/>
        <v>*268248**</v>
      </c>
      <c r="D3015" s="2">
        <v>635268248</v>
      </c>
      <c r="E3015" s="1">
        <v>29279</v>
      </c>
      <c r="F3015">
        <v>41</v>
      </c>
      <c r="G3015" s="2" t="s">
        <v>1959</v>
      </c>
      <c r="H3015" s="2" t="s">
        <v>13</v>
      </c>
      <c r="I3015" s="2" t="s">
        <v>126</v>
      </c>
      <c r="J3015" s="2" t="s">
        <v>15</v>
      </c>
      <c r="K3015" s="2">
        <v>9151435</v>
      </c>
      <c r="L3015" s="2" t="s">
        <v>1484</v>
      </c>
    </row>
    <row r="3016" spans="1:12" x14ac:dyDescent="0.25">
      <c r="A3016" s="2">
        <v>700909963445191</v>
      </c>
      <c r="B3016" s="2" t="s">
        <v>1970</v>
      </c>
      <c r="C3016" s="2" t="str">
        <f t="shared" si="47"/>
        <v>*25062204**</v>
      </c>
      <c r="D3016" s="2">
        <v>35325062204</v>
      </c>
      <c r="E3016" s="1">
        <v>22580</v>
      </c>
      <c r="F3016">
        <v>59</v>
      </c>
      <c r="G3016" s="2" t="s">
        <v>1959</v>
      </c>
      <c r="H3016" s="2" t="s">
        <v>13</v>
      </c>
      <c r="I3016" s="2" t="s">
        <v>126</v>
      </c>
      <c r="J3016" s="2" t="s">
        <v>15</v>
      </c>
      <c r="K3016" s="2">
        <v>9151435</v>
      </c>
      <c r="L3016" s="2" t="s">
        <v>1484</v>
      </c>
    </row>
    <row r="3017" spans="1:12" x14ac:dyDescent="0.25">
      <c r="A3017" s="2">
        <v>708200617625741</v>
      </c>
      <c r="B3017" s="2" t="s">
        <v>1971</v>
      </c>
      <c r="C3017" s="2" t="str">
        <f t="shared" si="47"/>
        <v>*20509272**</v>
      </c>
      <c r="D3017" s="2">
        <v>74620509272</v>
      </c>
      <c r="E3017" s="1">
        <v>30505</v>
      </c>
      <c r="F3017">
        <v>38</v>
      </c>
      <c r="G3017" s="2" t="s">
        <v>1959</v>
      </c>
      <c r="H3017" s="2" t="s">
        <v>13</v>
      </c>
      <c r="I3017" s="2" t="s">
        <v>126</v>
      </c>
      <c r="J3017" s="2" t="s">
        <v>15</v>
      </c>
      <c r="K3017" s="2">
        <v>9151435</v>
      </c>
      <c r="L3017" s="2" t="s">
        <v>1484</v>
      </c>
    </row>
    <row r="3018" spans="1:12" x14ac:dyDescent="0.25">
      <c r="A3018" s="2">
        <v>704209779363489</v>
      </c>
      <c r="B3018" s="2" t="s">
        <v>1972</v>
      </c>
      <c r="C3018" s="2" t="str">
        <f t="shared" si="47"/>
        <v>*8033211**</v>
      </c>
      <c r="D3018" s="2">
        <v>1688033211</v>
      </c>
      <c r="E3018" s="1">
        <v>33689</v>
      </c>
      <c r="F3018">
        <v>29</v>
      </c>
      <c r="G3018" s="2" t="s">
        <v>1959</v>
      </c>
      <c r="H3018" s="2" t="s">
        <v>13</v>
      </c>
      <c r="I3018" s="2" t="s">
        <v>126</v>
      </c>
      <c r="J3018" s="2" t="s">
        <v>15</v>
      </c>
      <c r="K3018" s="2">
        <v>9151435</v>
      </c>
      <c r="L3018" s="2" t="s">
        <v>1484</v>
      </c>
    </row>
    <row r="3019" spans="1:12" x14ac:dyDescent="0.25">
      <c r="A3019" s="2">
        <v>708509383067573</v>
      </c>
      <c r="B3019" s="2" t="s">
        <v>1973</v>
      </c>
      <c r="C3019" s="2" t="str">
        <f t="shared" si="47"/>
        <v>*8286200**</v>
      </c>
      <c r="D3019" s="2">
        <v>3238286200</v>
      </c>
      <c r="E3019" s="1">
        <v>34762</v>
      </c>
      <c r="F3019">
        <v>26</v>
      </c>
      <c r="G3019" s="2" t="s">
        <v>1959</v>
      </c>
      <c r="H3019" s="2" t="s">
        <v>13</v>
      </c>
      <c r="I3019" s="2" t="s">
        <v>126</v>
      </c>
      <c r="J3019" s="2" t="s">
        <v>15</v>
      </c>
      <c r="K3019" s="2">
        <v>9151435</v>
      </c>
      <c r="L3019" s="2" t="s">
        <v>1484</v>
      </c>
    </row>
    <row r="3020" spans="1:12" x14ac:dyDescent="0.25">
      <c r="A3020" s="2">
        <v>704309551534292</v>
      </c>
      <c r="B3020" s="2" t="s">
        <v>1974</v>
      </c>
      <c r="C3020" s="2" t="str">
        <f t="shared" si="47"/>
        <v>*84657234**</v>
      </c>
      <c r="D3020" s="2">
        <v>86284657234</v>
      </c>
      <c r="E3020" s="1">
        <v>25934</v>
      </c>
      <c r="F3020">
        <v>50</v>
      </c>
      <c r="G3020" s="2" t="s">
        <v>1959</v>
      </c>
      <c r="H3020" s="2" t="s">
        <v>13</v>
      </c>
      <c r="I3020" s="2" t="s">
        <v>126</v>
      </c>
      <c r="J3020" s="2" t="s">
        <v>15</v>
      </c>
      <c r="K3020" s="2">
        <v>9151435</v>
      </c>
      <c r="L3020" s="2" t="s">
        <v>1484</v>
      </c>
    </row>
    <row r="3021" spans="1:12" x14ac:dyDescent="0.25">
      <c r="A3021" s="2">
        <v>704001373639269</v>
      </c>
      <c r="B3021" s="2" t="s">
        <v>1975</v>
      </c>
      <c r="C3021" s="2" t="str">
        <f t="shared" si="47"/>
        <v>*84260268**</v>
      </c>
      <c r="D3021" s="2">
        <v>77584260268</v>
      </c>
      <c r="E3021" s="1">
        <v>26487</v>
      </c>
      <c r="F3021">
        <v>49</v>
      </c>
      <c r="G3021" s="2" t="s">
        <v>1959</v>
      </c>
      <c r="H3021" s="2" t="s">
        <v>13</v>
      </c>
      <c r="I3021" s="2" t="s">
        <v>126</v>
      </c>
      <c r="J3021" s="2" t="s">
        <v>15</v>
      </c>
      <c r="K3021" s="2">
        <v>9151435</v>
      </c>
      <c r="L3021" s="2" t="s">
        <v>1484</v>
      </c>
    </row>
    <row r="3022" spans="1:12" x14ac:dyDescent="0.25">
      <c r="A3022" s="2">
        <v>703201665060295</v>
      </c>
      <c r="B3022" s="2" t="s">
        <v>1976</v>
      </c>
      <c r="C3022" s="2" t="str">
        <f t="shared" si="47"/>
        <v>*8511214**</v>
      </c>
      <c r="D3022" s="2">
        <v>4618511214</v>
      </c>
      <c r="E3022" s="1">
        <v>35073</v>
      </c>
      <c r="F3022">
        <v>25</v>
      </c>
      <c r="G3022" s="2" t="s">
        <v>1959</v>
      </c>
      <c r="H3022" s="2" t="s">
        <v>13</v>
      </c>
      <c r="I3022" s="2" t="s">
        <v>126</v>
      </c>
      <c r="J3022" s="2" t="s">
        <v>15</v>
      </c>
      <c r="K3022" s="2">
        <v>9151435</v>
      </c>
      <c r="L3022" s="2" t="s">
        <v>1484</v>
      </c>
    </row>
    <row r="3023" spans="1:12" x14ac:dyDescent="0.25">
      <c r="A3023" s="2">
        <v>702603766299641</v>
      </c>
      <c r="B3023" s="2" t="s">
        <v>1977</v>
      </c>
      <c r="C3023" s="2" t="str">
        <f t="shared" si="47"/>
        <v>*99572315**</v>
      </c>
      <c r="D3023" s="2">
        <v>45599572315</v>
      </c>
      <c r="E3023" s="1">
        <v>26323</v>
      </c>
      <c r="F3023">
        <v>49</v>
      </c>
      <c r="G3023" s="2" t="s">
        <v>1959</v>
      </c>
      <c r="H3023" s="2" t="s">
        <v>13</v>
      </c>
      <c r="I3023" s="2" t="s">
        <v>126</v>
      </c>
      <c r="J3023" s="2" t="s">
        <v>15</v>
      </c>
      <c r="K3023" s="2">
        <v>9151435</v>
      </c>
      <c r="L3023" s="2" t="s">
        <v>1484</v>
      </c>
    </row>
    <row r="3024" spans="1:12" x14ac:dyDescent="0.25">
      <c r="A3024" s="2">
        <v>708000811106527</v>
      </c>
      <c r="B3024" s="2" t="s">
        <v>1978</v>
      </c>
      <c r="C3024" s="2" t="str">
        <f t="shared" si="47"/>
        <v>*8331207**</v>
      </c>
      <c r="D3024" s="2">
        <v>2528331207</v>
      </c>
      <c r="E3024" s="1">
        <v>34603</v>
      </c>
      <c r="F3024">
        <v>26</v>
      </c>
      <c r="G3024" s="2" t="s">
        <v>1959</v>
      </c>
      <c r="H3024" s="2" t="s">
        <v>13</v>
      </c>
      <c r="I3024" s="2" t="s">
        <v>126</v>
      </c>
      <c r="J3024" s="2" t="s">
        <v>15</v>
      </c>
      <c r="K3024" s="2">
        <v>5714532</v>
      </c>
      <c r="L3024" s="2" t="s">
        <v>131</v>
      </c>
    </row>
    <row r="3025" spans="1:12" x14ac:dyDescent="0.25">
      <c r="A3025" s="2">
        <v>703603092638739</v>
      </c>
      <c r="B3025" s="2" t="s">
        <v>1979</v>
      </c>
      <c r="C3025" s="2" t="str">
        <f t="shared" si="47"/>
        <v>*94901204**</v>
      </c>
      <c r="D3025" s="2">
        <v>89894901204</v>
      </c>
      <c r="E3025" s="1">
        <v>32061</v>
      </c>
      <c r="F3025">
        <v>33</v>
      </c>
      <c r="G3025" s="2" t="s">
        <v>1959</v>
      </c>
      <c r="H3025" s="2" t="s">
        <v>13</v>
      </c>
      <c r="I3025" s="2" t="s">
        <v>126</v>
      </c>
      <c r="J3025" s="2" t="s">
        <v>15</v>
      </c>
      <c r="K3025" s="2">
        <v>5714532</v>
      </c>
      <c r="L3025" s="2" t="s">
        <v>131</v>
      </c>
    </row>
    <row r="3026" spans="1:12" x14ac:dyDescent="0.25">
      <c r="A3026" s="2">
        <v>700006201280604</v>
      </c>
      <c r="B3026" s="2" t="s">
        <v>1980</v>
      </c>
      <c r="C3026" s="2" t="str">
        <f t="shared" si="47"/>
        <v>*657203**</v>
      </c>
      <c r="D3026" s="2">
        <v>325657203</v>
      </c>
      <c r="E3026" s="1">
        <v>31615</v>
      </c>
      <c r="F3026">
        <v>34</v>
      </c>
      <c r="G3026" s="2" t="s">
        <v>1959</v>
      </c>
      <c r="H3026" s="2" t="s">
        <v>13</v>
      </c>
      <c r="I3026" s="2" t="s">
        <v>126</v>
      </c>
      <c r="J3026" s="2" t="s">
        <v>15</v>
      </c>
      <c r="K3026" s="2">
        <v>5714532</v>
      </c>
      <c r="L3026" s="2" t="s">
        <v>131</v>
      </c>
    </row>
    <row r="3027" spans="1:12" x14ac:dyDescent="0.25">
      <c r="A3027" s="2">
        <v>700705931237575</v>
      </c>
      <c r="B3027" s="2" t="s">
        <v>1981</v>
      </c>
      <c r="C3027" s="2" t="str">
        <f t="shared" si="47"/>
        <v>*98789204**</v>
      </c>
      <c r="D3027" s="2">
        <v>86498789204</v>
      </c>
      <c r="E3027" s="1">
        <v>26206</v>
      </c>
      <c r="F3027">
        <v>49</v>
      </c>
      <c r="G3027" s="2" t="s">
        <v>1959</v>
      </c>
      <c r="H3027" s="2" t="s">
        <v>13</v>
      </c>
      <c r="I3027" s="2" t="s">
        <v>126</v>
      </c>
      <c r="J3027" s="2" t="s">
        <v>15</v>
      </c>
      <c r="K3027" s="2">
        <v>5714532</v>
      </c>
      <c r="L3027" s="2" t="s">
        <v>131</v>
      </c>
    </row>
    <row r="3028" spans="1:12" x14ac:dyDescent="0.25">
      <c r="A3028" s="2">
        <v>702402589840427</v>
      </c>
      <c r="B3028" s="2" t="s">
        <v>1982</v>
      </c>
      <c r="C3028" s="2" t="str">
        <f t="shared" si="47"/>
        <v>*097202**</v>
      </c>
      <c r="D3028" s="2">
        <v>987097202</v>
      </c>
      <c r="E3028" s="1">
        <v>37791</v>
      </c>
      <c r="F3028">
        <v>18</v>
      </c>
      <c r="G3028" s="2" t="s">
        <v>1959</v>
      </c>
      <c r="H3028" s="2" t="s">
        <v>13</v>
      </c>
      <c r="I3028" s="2" t="s">
        <v>126</v>
      </c>
      <c r="J3028" s="2" t="s">
        <v>15</v>
      </c>
      <c r="K3028" s="2">
        <v>5714532</v>
      </c>
      <c r="L3028" s="2" t="s">
        <v>131</v>
      </c>
    </row>
    <row r="3029" spans="1:12" x14ac:dyDescent="0.25">
      <c r="A3029" s="2">
        <v>705703401171630</v>
      </c>
      <c r="B3029" s="2" t="s">
        <v>1983</v>
      </c>
      <c r="C3029" s="2" t="str">
        <f t="shared" si="47"/>
        <v>*51150200**</v>
      </c>
      <c r="D3029" s="2">
        <v>68551150200</v>
      </c>
      <c r="E3029" s="1">
        <v>27692</v>
      </c>
      <c r="F3029">
        <v>45</v>
      </c>
      <c r="G3029" s="2" t="s">
        <v>1959</v>
      </c>
      <c r="H3029" s="2" t="s">
        <v>13</v>
      </c>
      <c r="I3029" s="2" t="s">
        <v>126</v>
      </c>
      <c r="J3029" s="2" t="s">
        <v>15</v>
      </c>
      <c r="K3029" s="2">
        <v>5714532</v>
      </c>
      <c r="L3029" s="2" t="s">
        <v>131</v>
      </c>
    </row>
    <row r="3030" spans="1:12" x14ac:dyDescent="0.25">
      <c r="A3030" s="2">
        <v>702607731662344</v>
      </c>
      <c r="B3030" s="2" t="s">
        <v>1984</v>
      </c>
      <c r="C3030" s="2" t="str">
        <f t="shared" si="47"/>
        <v>*2637278**</v>
      </c>
      <c r="D3030" s="2">
        <v>8012637278</v>
      </c>
      <c r="E3030" s="1">
        <v>37061</v>
      </c>
      <c r="F3030">
        <v>20</v>
      </c>
      <c r="G3030" s="2" t="s">
        <v>1959</v>
      </c>
      <c r="H3030" s="2" t="s">
        <v>13</v>
      </c>
      <c r="I3030" s="2" t="s">
        <v>126</v>
      </c>
      <c r="J3030" s="2" t="s">
        <v>15</v>
      </c>
      <c r="K3030" s="2">
        <v>5714532</v>
      </c>
      <c r="L3030" s="2" t="s">
        <v>131</v>
      </c>
    </row>
    <row r="3031" spans="1:12" x14ac:dyDescent="0.25">
      <c r="A3031" s="2">
        <v>700200915493724</v>
      </c>
      <c r="B3031" s="2" t="s">
        <v>1985</v>
      </c>
      <c r="C3031" s="2" t="str">
        <f t="shared" si="47"/>
        <v>*60382272**</v>
      </c>
      <c r="D3031" s="2">
        <v>37460382272</v>
      </c>
      <c r="E3031" s="1">
        <v>25632</v>
      </c>
      <c r="F3031">
        <v>51</v>
      </c>
      <c r="G3031" s="2" t="s">
        <v>1959</v>
      </c>
      <c r="H3031" s="2" t="s">
        <v>13</v>
      </c>
      <c r="I3031" s="2" t="s">
        <v>126</v>
      </c>
      <c r="J3031" s="2" t="s">
        <v>15</v>
      </c>
      <c r="K3031" s="2">
        <v>5714532</v>
      </c>
      <c r="L3031" s="2" t="s">
        <v>131</v>
      </c>
    </row>
    <row r="3032" spans="1:12" x14ac:dyDescent="0.25">
      <c r="A3032" s="2">
        <v>705402439746195</v>
      </c>
      <c r="B3032" s="2" t="s">
        <v>1986</v>
      </c>
      <c r="C3032" s="2" t="str">
        <f t="shared" si="47"/>
        <v>*5183239**</v>
      </c>
      <c r="D3032" s="2">
        <v>5355183239</v>
      </c>
      <c r="E3032" s="1">
        <v>35107</v>
      </c>
      <c r="F3032">
        <v>25</v>
      </c>
      <c r="G3032" s="2" t="s">
        <v>1959</v>
      </c>
      <c r="H3032" s="2" t="s">
        <v>13</v>
      </c>
      <c r="I3032" s="2" t="s">
        <v>126</v>
      </c>
      <c r="J3032" s="2" t="s">
        <v>15</v>
      </c>
      <c r="K3032" s="2">
        <v>5714532</v>
      </c>
      <c r="L3032" s="2" t="s">
        <v>131</v>
      </c>
    </row>
    <row r="3033" spans="1:12" x14ac:dyDescent="0.25">
      <c r="A3033" s="2">
        <v>702005365379684</v>
      </c>
      <c r="B3033" s="2" t="s">
        <v>1900</v>
      </c>
      <c r="C3033" s="2" t="str">
        <f t="shared" si="47"/>
        <v>*75920206**</v>
      </c>
      <c r="D3033" s="2">
        <v>88875920206</v>
      </c>
      <c r="E3033" s="1">
        <v>30920</v>
      </c>
      <c r="F3033">
        <v>36</v>
      </c>
      <c r="G3033" s="2" t="s">
        <v>1959</v>
      </c>
      <c r="H3033" s="2" t="s">
        <v>532</v>
      </c>
      <c r="I3033" s="2" t="s">
        <v>126</v>
      </c>
      <c r="J3033" s="2" t="s">
        <v>1039</v>
      </c>
      <c r="K3033" s="2">
        <v>9151435</v>
      </c>
      <c r="L3033" s="2" t="s">
        <v>1484</v>
      </c>
    </row>
    <row r="3034" spans="1:12" x14ac:dyDescent="0.25">
      <c r="A3034" s="2">
        <v>708501305630179</v>
      </c>
      <c r="B3034" s="2" t="s">
        <v>1987</v>
      </c>
      <c r="C3034" s="2" t="str">
        <f t="shared" si="47"/>
        <v>*336203**</v>
      </c>
      <c r="D3034" s="2">
        <v>211336203</v>
      </c>
      <c r="E3034" s="1">
        <v>32607</v>
      </c>
      <c r="F3034">
        <v>32</v>
      </c>
      <c r="G3034" s="2" t="s">
        <v>1959</v>
      </c>
      <c r="H3034" s="2" t="s">
        <v>1963</v>
      </c>
      <c r="I3034" s="2" t="s">
        <v>991</v>
      </c>
      <c r="J3034" s="2" t="s">
        <v>15</v>
      </c>
      <c r="K3034" s="2">
        <v>2317540</v>
      </c>
      <c r="L3034" s="2" t="s">
        <v>22</v>
      </c>
    </row>
    <row r="3035" spans="1:12" x14ac:dyDescent="0.25">
      <c r="A3035" s="2">
        <v>703603018853532</v>
      </c>
      <c r="B3035" s="2" t="s">
        <v>1988</v>
      </c>
      <c r="C3035" s="2" t="str">
        <f t="shared" si="47"/>
        <v>*95304234**</v>
      </c>
      <c r="D3035" s="2">
        <v>89895304234</v>
      </c>
      <c r="E3035" s="1">
        <v>31341</v>
      </c>
      <c r="F3035">
        <v>35</v>
      </c>
      <c r="G3035" s="2" t="s">
        <v>1959</v>
      </c>
      <c r="H3035" s="2" t="s">
        <v>1963</v>
      </c>
      <c r="I3035" s="2" t="s">
        <v>991</v>
      </c>
      <c r="J3035" s="2" t="s">
        <v>15</v>
      </c>
      <c r="K3035" s="2">
        <v>2317540</v>
      </c>
      <c r="L3035" s="2" t="s">
        <v>22</v>
      </c>
    </row>
    <row r="3036" spans="1:12" x14ac:dyDescent="0.25">
      <c r="A3036" s="2">
        <v>703205624822399</v>
      </c>
      <c r="B3036" s="2" t="s">
        <v>1989</v>
      </c>
      <c r="C3036" s="2" t="str">
        <f t="shared" si="47"/>
        <v>*22810210**</v>
      </c>
      <c r="D3036" s="2">
        <v>68322810210</v>
      </c>
      <c r="E3036" s="1">
        <v>29781</v>
      </c>
      <c r="F3036">
        <v>39</v>
      </c>
      <c r="G3036" s="2" t="s">
        <v>1959</v>
      </c>
      <c r="H3036" s="2" t="s">
        <v>1963</v>
      </c>
      <c r="I3036" s="2" t="s">
        <v>991</v>
      </c>
      <c r="J3036" s="2" t="s">
        <v>15</v>
      </c>
      <c r="K3036" s="2">
        <v>2317540</v>
      </c>
      <c r="L3036" s="2" t="s">
        <v>22</v>
      </c>
    </row>
    <row r="3037" spans="1:12" x14ac:dyDescent="0.25">
      <c r="A3037" s="2">
        <v>702407087994724</v>
      </c>
      <c r="B3037" s="2" t="s">
        <v>1990</v>
      </c>
      <c r="C3037" s="2" t="str">
        <f t="shared" si="47"/>
        <v>*4647284**</v>
      </c>
      <c r="D3037" s="2">
        <v>3424647284</v>
      </c>
      <c r="E3037" s="1">
        <v>34673</v>
      </c>
      <c r="F3037">
        <v>26</v>
      </c>
      <c r="G3037" s="2" t="s">
        <v>1959</v>
      </c>
      <c r="H3037" s="2" t="s">
        <v>1963</v>
      </c>
      <c r="I3037" s="2" t="s">
        <v>991</v>
      </c>
      <c r="J3037" s="2" t="s">
        <v>15</v>
      </c>
      <c r="K3037" s="2">
        <v>2317540</v>
      </c>
      <c r="L3037" s="2" t="s">
        <v>22</v>
      </c>
    </row>
    <row r="3038" spans="1:12" x14ac:dyDescent="0.25">
      <c r="A3038" s="2">
        <v>700907910878490</v>
      </c>
      <c r="B3038" s="2" t="s">
        <v>1991</v>
      </c>
      <c r="C3038" s="2" t="str">
        <f t="shared" si="47"/>
        <v>*47603287**</v>
      </c>
      <c r="D3038" s="2">
        <v>77447603287</v>
      </c>
      <c r="E3038" s="1">
        <v>30053</v>
      </c>
      <c r="F3038">
        <v>39</v>
      </c>
      <c r="G3038" s="2" t="s">
        <v>1959</v>
      </c>
      <c r="H3038" s="2" t="s">
        <v>1963</v>
      </c>
      <c r="I3038" s="2" t="s">
        <v>991</v>
      </c>
      <c r="J3038" s="2" t="s">
        <v>15</v>
      </c>
      <c r="K3038" s="2">
        <v>2317540</v>
      </c>
      <c r="L3038" s="2" t="s">
        <v>22</v>
      </c>
    </row>
    <row r="3039" spans="1:12" x14ac:dyDescent="0.25">
      <c r="A3039" s="2">
        <v>701203063706516</v>
      </c>
      <c r="B3039" s="2" t="s">
        <v>1992</v>
      </c>
      <c r="C3039" s="2" t="str">
        <f t="shared" si="47"/>
        <v>*94847234**</v>
      </c>
      <c r="D3039" s="2">
        <v>89894847234</v>
      </c>
      <c r="E3039" s="1">
        <v>30577</v>
      </c>
      <c r="F3039">
        <v>37</v>
      </c>
      <c r="G3039" s="2" t="s">
        <v>1959</v>
      </c>
      <c r="H3039" s="2" t="s">
        <v>1963</v>
      </c>
      <c r="I3039" s="2" t="s">
        <v>991</v>
      </c>
      <c r="J3039" s="2" t="s">
        <v>15</v>
      </c>
      <c r="K3039" s="2">
        <v>2317540</v>
      </c>
      <c r="L3039" s="2" t="s">
        <v>22</v>
      </c>
    </row>
    <row r="3040" spans="1:12" x14ac:dyDescent="0.25">
      <c r="A3040" s="2">
        <v>702406067772628</v>
      </c>
      <c r="B3040" s="2" t="s">
        <v>1993</v>
      </c>
      <c r="C3040" s="2" t="str">
        <f t="shared" si="47"/>
        <v>*2691229**</v>
      </c>
      <c r="D3040" s="2">
        <v>4182691229</v>
      </c>
      <c r="E3040" s="1">
        <v>35642</v>
      </c>
      <c r="F3040">
        <v>23</v>
      </c>
      <c r="G3040" s="2" t="s">
        <v>1959</v>
      </c>
      <c r="H3040" s="2" t="s">
        <v>1963</v>
      </c>
      <c r="I3040" s="2" t="s">
        <v>991</v>
      </c>
      <c r="J3040" s="2" t="s">
        <v>15</v>
      </c>
      <c r="K3040" s="2">
        <v>2317540</v>
      </c>
      <c r="L3040" s="2" t="s">
        <v>22</v>
      </c>
    </row>
    <row r="3041" spans="1:12" x14ac:dyDescent="0.25">
      <c r="A3041" s="2">
        <v>704100156170473</v>
      </c>
      <c r="B3041" s="2" t="s">
        <v>1994</v>
      </c>
      <c r="C3041" s="2" t="str">
        <f t="shared" si="47"/>
        <v>*0830294**</v>
      </c>
      <c r="D3041" s="2">
        <v>1510830294</v>
      </c>
      <c r="E3041" s="1">
        <v>33428</v>
      </c>
      <c r="F3041">
        <v>30</v>
      </c>
      <c r="G3041" s="2" t="s">
        <v>1959</v>
      </c>
      <c r="H3041" s="2" t="s">
        <v>13</v>
      </c>
      <c r="I3041" s="2" t="s">
        <v>126</v>
      </c>
      <c r="J3041" s="2" t="s">
        <v>15</v>
      </c>
      <c r="K3041" s="2">
        <v>5714532</v>
      </c>
      <c r="L3041" s="2" t="s">
        <v>131</v>
      </c>
    </row>
    <row r="3042" spans="1:12" x14ac:dyDescent="0.25">
      <c r="A3042" s="2">
        <v>702301141372213</v>
      </c>
      <c r="B3042" s="2" t="s">
        <v>1995</v>
      </c>
      <c r="C3042" s="2" t="str">
        <f t="shared" si="47"/>
        <v>*97988204**</v>
      </c>
      <c r="D3042" s="2">
        <v>69397988204</v>
      </c>
      <c r="E3042" s="1">
        <v>28482</v>
      </c>
      <c r="F3042">
        <v>43</v>
      </c>
      <c r="G3042" s="2" t="s">
        <v>1959</v>
      </c>
      <c r="H3042" s="2" t="s">
        <v>13</v>
      </c>
      <c r="I3042" s="2" t="s">
        <v>126</v>
      </c>
      <c r="J3042" s="2" t="s">
        <v>15</v>
      </c>
      <c r="K3042" s="2">
        <v>5714532</v>
      </c>
      <c r="L3042" s="2" t="s">
        <v>131</v>
      </c>
    </row>
    <row r="3043" spans="1:12" x14ac:dyDescent="0.25">
      <c r="A3043" s="2">
        <v>700000814328304</v>
      </c>
      <c r="B3043" s="2" t="s">
        <v>1996</v>
      </c>
      <c r="C3043" s="2" t="str">
        <f t="shared" si="47"/>
        <v>*632290**</v>
      </c>
      <c r="D3043" s="2">
        <v>507632290</v>
      </c>
      <c r="E3043" s="1">
        <v>32449</v>
      </c>
      <c r="F3043">
        <v>32</v>
      </c>
      <c r="G3043" s="2" t="s">
        <v>1959</v>
      </c>
      <c r="H3043" s="2" t="s">
        <v>13</v>
      </c>
      <c r="I3043" s="2" t="s">
        <v>126</v>
      </c>
      <c r="J3043" s="2" t="s">
        <v>15</v>
      </c>
      <c r="K3043" s="2">
        <v>5714532</v>
      </c>
      <c r="L3043" s="2" t="s">
        <v>131</v>
      </c>
    </row>
    <row r="3044" spans="1:12" x14ac:dyDescent="0.25">
      <c r="A3044" s="2">
        <v>700200478035325</v>
      </c>
      <c r="B3044" s="2" t="s">
        <v>1997</v>
      </c>
      <c r="C3044" s="2" t="str">
        <f t="shared" si="47"/>
        <v>*08538234**</v>
      </c>
      <c r="D3044" s="2">
        <v>72208538234</v>
      </c>
      <c r="E3044" s="1">
        <v>28774</v>
      </c>
      <c r="F3044">
        <v>42</v>
      </c>
      <c r="G3044" s="2" t="s">
        <v>1959</v>
      </c>
      <c r="H3044" s="2" t="s">
        <v>13</v>
      </c>
      <c r="I3044" s="2" t="s">
        <v>126</v>
      </c>
      <c r="J3044" s="2" t="s">
        <v>15</v>
      </c>
      <c r="K3044" s="2">
        <v>5714532</v>
      </c>
      <c r="L3044" s="2" t="s">
        <v>131</v>
      </c>
    </row>
    <row r="3045" spans="1:12" x14ac:dyDescent="0.25">
      <c r="A3045" s="2">
        <v>898003409947312</v>
      </c>
      <c r="B3045" s="2" t="s">
        <v>1998</v>
      </c>
      <c r="C3045" s="2" t="str">
        <f t="shared" si="47"/>
        <v>*96462291**</v>
      </c>
      <c r="D3045" s="2">
        <v>82696462291</v>
      </c>
      <c r="E3045" s="1">
        <v>27208</v>
      </c>
      <c r="F3045">
        <v>47</v>
      </c>
      <c r="G3045" s="2" t="s">
        <v>1959</v>
      </c>
      <c r="H3045" s="2" t="s">
        <v>13</v>
      </c>
      <c r="I3045" s="2" t="s">
        <v>126</v>
      </c>
      <c r="J3045" s="2" t="s">
        <v>15</v>
      </c>
      <c r="K3045" s="2">
        <v>5714532</v>
      </c>
      <c r="L3045" s="2" t="s">
        <v>131</v>
      </c>
    </row>
    <row r="3046" spans="1:12" x14ac:dyDescent="0.25">
      <c r="A3046" s="2">
        <v>700007014400007</v>
      </c>
      <c r="B3046" s="2" t="s">
        <v>1999</v>
      </c>
      <c r="C3046" s="2" t="str">
        <f t="shared" si="47"/>
        <v>*14336220**</v>
      </c>
      <c r="D3046" s="2">
        <v>87914336220</v>
      </c>
      <c r="E3046" s="1">
        <v>31164</v>
      </c>
      <c r="F3046">
        <v>36</v>
      </c>
      <c r="G3046" s="2" t="s">
        <v>1959</v>
      </c>
      <c r="H3046" s="2" t="s">
        <v>13</v>
      </c>
      <c r="I3046" s="2" t="s">
        <v>126</v>
      </c>
      <c r="J3046" s="2" t="s">
        <v>15</v>
      </c>
      <c r="K3046" s="2">
        <v>5714532</v>
      </c>
      <c r="L3046" s="2" t="s">
        <v>131</v>
      </c>
    </row>
    <row r="3047" spans="1:12" x14ac:dyDescent="0.25">
      <c r="A3047" s="2">
        <v>703204629030996</v>
      </c>
      <c r="B3047" s="2" t="s">
        <v>2000</v>
      </c>
      <c r="C3047" s="2" t="str">
        <f t="shared" si="47"/>
        <v>*11188291**</v>
      </c>
      <c r="D3047" s="2">
        <v>82311188291</v>
      </c>
      <c r="E3047" s="1">
        <v>25263</v>
      </c>
      <c r="F3047">
        <v>52</v>
      </c>
      <c r="G3047" s="2" t="s">
        <v>1959</v>
      </c>
      <c r="H3047" s="2" t="s">
        <v>13</v>
      </c>
      <c r="I3047" s="2" t="s">
        <v>126</v>
      </c>
      <c r="J3047" s="2" t="s">
        <v>15</v>
      </c>
      <c r="K3047" s="2">
        <v>5714532</v>
      </c>
      <c r="L3047" s="2" t="s">
        <v>131</v>
      </c>
    </row>
    <row r="3048" spans="1:12" x14ac:dyDescent="0.25">
      <c r="A3048" s="2">
        <v>702403003044920</v>
      </c>
      <c r="B3048" s="2" t="s">
        <v>2001</v>
      </c>
      <c r="C3048" s="2" t="str">
        <f t="shared" si="47"/>
        <v>*92780230**</v>
      </c>
      <c r="D3048" s="2">
        <v>89892780230</v>
      </c>
      <c r="E3048" s="1">
        <v>31184</v>
      </c>
      <c r="F3048">
        <v>36</v>
      </c>
      <c r="G3048" s="2" t="s">
        <v>1959</v>
      </c>
      <c r="H3048" s="2" t="s">
        <v>13</v>
      </c>
      <c r="I3048" s="2" t="s">
        <v>126</v>
      </c>
      <c r="J3048" s="2" t="s">
        <v>15</v>
      </c>
      <c r="K3048" s="2">
        <v>5714532</v>
      </c>
      <c r="L3048" s="2" t="s">
        <v>131</v>
      </c>
    </row>
    <row r="3049" spans="1:12" x14ac:dyDescent="0.25">
      <c r="A3049" s="2">
        <v>706009379544042</v>
      </c>
      <c r="B3049" s="2" t="s">
        <v>2002</v>
      </c>
      <c r="C3049" s="2" t="str">
        <f t="shared" si="47"/>
        <v>*15372230**</v>
      </c>
      <c r="D3049" s="2">
        <v>70315372230</v>
      </c>
      <c r="E3049" s="1">
        <v>28311</v>
      </c>
      <c r="F3049">
        <v>44</v>
      </c>
      <c r="G3049" s="2" t="s">
        <v>1959</v>
      </c>
      <c r="H3049" s="2" t="s">
        <v>13</v>
      </c>
      <c r="I3049" s="2" t="s">
        <v>126</v>
      </c>
      <c r="J3049" s="2" t="s">
        <v>15</v>
      </c>
      <c r="K3049" s="2">
        <v>5714532</v>
      </c>
      <c r="L3049" s="2" t="s">
        <v>131</v>
      </c>
    </row>
    <row r="3050" spans="1:12" x14ac:dyDescent="0.25">
      <c r="A3050" s="2">
        <v>702000317609883</v>
      </c>
      <c r="B3050" s="2" t="s">
        <v>2003</v>
      </c>
      <c r="C3050" s="2" t="str">
        <f t="shared" si="47"/>
        <v>*54510263**</v>
      </c>
      <c r="D3050" s="2">
        <v>43054510263</v>
      </c>
      <c r="E3050" s="1">
        <v>26753</v>
      </c>
      <c r="F3050">
        <v>48</v>
      </c>
      <c r="G3050" s="2" t="s">
        <v>1959</v>
      </c>
      <c r="H3050" s="2" t="s">
        <v>13</v>
      </c>
      <c r="I3050" s="2" t="s">
        <v>126</v>
      </c>
      <c r="J3050" s="2" t="s">
        <v>15</v>
      </c>
      <c r="K3050" s="2">
        <v>5714532</v>
      </c>
      <c r="L3050" s="2" t="s">
        <v>131</v>
      </c>
    </row>
    <row r="3051" spans="1:12" x14ac:dyDescent="0.25">
      <c r="A3051" s="2">
        <v>706804240019229</v>
      </c>
      <c r="B3051" s="2" t="s">
        <v>2004</v>
      </c>
      <c r="C3051" s="2" t="str">
        <f t="shared" si="47"/>
        <v>*3555282**</v>
      </c>
      <c r="D3051" s="2">
        <v>1853555282</v>
      </c>
      <c r="E3051" s="1">
        <v>37608</v>
      </c>
      <c r="F3051">
        <v>18</v>
      </c>
      <c r="G3051" s="2" t="s">
        <v>1959</v>
      </c>
      <c r="H3051" s="2" t="s">
        <v>13</v>
      </c>
      <c r="I3051" s="2" t="s">
        <v>126</v>
      </c>
      <c r="J3051" s="2" t="s">
        <v>15</v>
      </c>
      <c r="K3051" s="2">
        <v>5714532</v>
      </c>
      <c r="L3051" s="2" t="s">
        <v>131</v>
      </c>
    </row>
    <row r="3052" spans="1:12" x14ac:dyDescent="0.25">
      <c r="A3052" s="2">
        <v>707804679739414</v>
      </c>
      <c r="B3052" s="2" t="s">
        <v>1052</v>
      </c>
      <c r="C3052" s="2" t="str">
        <f t="shared" si="47"/>
        <v>*02521253**</v>
      </c>
      <c r="D3052" s="2">
        <v>47202521253</v>
      </c>
      <c r="E3052" s="1">
        <v>25818</v>
      </c>
      <c r="F3052">
        <v>50</v>
      </c>
      <c r="G3052" s="2" t="s">
        <v>1959</v>
      </c>
      <c r="H3052" s="2" t="s">
        <v>532</v>
      </c>
      <c r="I3052" s="2" t="s">
        <v>126</v>
      </c>
      <c r="J3052" s="2" t="s">
        <v>993</v>
      </c>
      <c r="K3052" s="2">
        <v>2317559</v>
      </c>
      <c r="L3052" s="2" t="s">
        <v>276</v>
      </c>
    </row>
    <row r="3053" spans="1:12" x14ac:dyDescent="0.25">
      <c r="A3053" s="2">
        <v>700503388514852</v>
      </c>
      <c r="B3053" s="2" t="s">
        <v>2005</v>
      </c>
      <c r="C3053" s="2" t="str">
        <f t="shared" si="47"/>
        <v>*4593268**</v>
      </c>
      <c r="D3053" s="2">
        <v>6014593268</v>
      </c>
      <c r="E3053" s="1">
        <v>19604</v>
      </c>
      <c r="F3053">
        <v>67</v>
      </c>
      <c r="G3053" s="2" t="s">
        <v>1959</v>
      </c>
      <c r="H3053" s="2" t="s">
        <v>532</v>
      </c>
      <c r="I3053" s="2" t="s">
        <v>126</v>
      </c>
      <c r="J3053" s="2" t="s">
        <v>1011</v>
      </c>
      <c r="K3053" s="2">
        <v>2317559</v>
      </c>
      <c r="L3053" s="2" t="s">
        <v>276</v>
      </c>
    </row>
    <row r="3054" spans="1:12" x14ac:dyDescent="0.25">
      <c r="A3054" s="2">
        <v>704205267378882</v>
      </c>
      <c r="B3054" s="2" t="s">
        <v>2006</v>
      </c>
      <c r="C3054" s="2" t="str">
        <f t="shared" si="47"/>
        <v>*88120268**</v>
      </c>
      <c r="D3054" s="2">
        <v>42388120268</v>
      </c>
      <c r="E3054" s="1">
        <v>26568</v>
      </c>
      <c r="F3054">
        <v>48</v>
      </c>
      <c r="G3054" s="2" t="s">
        <v>1959</v>
      </c>
      <c r="H3054" s="2" t="s">
        <v>13</v>
      </c>
      <c r="I3054" s="2" t="s">
        <v>126</v>
      </c>
      <c r="J3054" s="2" t="s">
        <v>15</v>
      </c>
      <c r="K3054" s="2">
        <v>5714532</v>
      </c>
      <c r="L3054" s="2" t="s">
        <v>131</v>
      </c>
    </row>
    <row r="3055" spans="1:12" x14ac:dyDescent="0.25">
      <c r="A3055" s="2">
        <v>700409452680041</v>
      </c>
      <c r="B3055" s="2" t="s">
        <v>2007</v>
      </c>
      <c r="C3055" s="2" t="str">
        <f t="shared" si="47"/>
        <v>*1529233**</v>
      </c>
      <c r="D3055" s="2">
        <v>1161529233</v>
      </c>
      <c r="E3055" s="1">
        <v>32352</v>
      </c>
      <c r="F3055">
        <v>32</v>
      </c>
      <c r="G3055" s="2" t="s">
        <v>1959</v>
      </c>
      <c r="H3055" s="2" t="s">
        <v>13</v>
      </c>
      <c r="I3055" s="2" t="s">
        <v>126</v>
      </c>
      <c r="J3055" s="2" t="s">
        <v>15</v>
      </c>
      <c r="K3055" s="2">
        <v>5714532</v>
      </c>
      <c r="L3055" s="2" t="s">
        <v>131</v>
      </c>
    </row>
    <row r="3056" spans="1:12" x14ac:dyDescent="0.25">
      <c r="A3056" s="2">
        <v>702809618176464</v>
      </c>
      <c r="B3056" s="2" t="s">
        <v>2008</v>
      </c>
      <c r="C3056" s="2" t="str">
        <f t="shared" si="47"/>
        <v>*34974272**</v>
      </c>
      <c r="D3056" s="2">
        <v>33034974272</v>
      </c>
      <c r="E3056" s="1">
        <v>25290</v>
      </c>
      <c r="F3056">
        <v>52</v>
      </c>
      <c r="G3056" s="2" t="s">
        <v>1959</v>
      </c>
      <c r="H3056" s="2" t="s">
        <v>13</v>
      </c>
      <c r="I3056" s="2" t="s">
        <v>126</v>
      </c>
      <c r="J3056" s="2" t="s">
        <v>15</v>
      </c>
      <c r="K3056" s="2">
        <v>5714532</v>
      </c>
      <c r="L3056" s="2" t="s">
        <v>131</v>
      </c>
    </row>
    <row r="3057" spans="1:12" x14ac:dyDescent="0.25">
      <c r="A3057" s="2">
        <v>700500399433155</v>
      </c>
      <c r="B3057" s="2" t="s">
        <v>2009</v>
      </c>
      <c r="C3057" s="2" t="str">
        <f t="shared" si="47"/>
        <v>*5838246**</v>
      </c>
      <c r="D3057" s="2">
        <v>2245838246</v>
      </c>
      <c r="E3057" s="1">
        <v>36096</v>
      </c>
      <c r="F3057">
        <v>22</v>
      </c>
      <c r="G3057" s="2" t="s">
        <v>1959</v>
      </c>
      <c r="H3057" s="2" t="s">
        <v>13</v>
      </c>
      <c r="I3057" s="2" t="s">
        <v>126</v>
      </c>
      <c r="J3057" s="2" t="s">
        <v>15</v>
      </c>
      <c r="K3057" s="2">
        <v>5714532</v>
      </c>
      <c r="L3057" s="2" t="s">
        <v>131</v>
      </c>
    </row>
    <row r="3058" spans="1:12" x14ac:dyDescent="0.25">
      <c r="A3058" s="2">
        <v>708404740714961</v>
      </c>
      <c r="B3058" s="2" t="s">
        <v>2010</v>
      </c>
      <c r="C3058" s="2" t="str">
        <f t="shared" si="47"/>
        <v>*61612204**</v>
      </c>
      <c r="D3058" s="2">
        <v>72161612204</v>
      </c>
      <c r="E3058" s="1">
        <v>26827</v>
      </c>
      <c r="F3058">
        <v>48</v>
      </c>
      <c r="G3058" s="2" t="s">
        <v>1959</v>
      </c>
      <c r="H3058" s="2" t="s">
        <v>13</v>
      </c>
      <c r="I3058" s="2" t="s">
        <v>126</v>
      </c>
      <c r="J3058" s="2" t="s">
        <v>15</v>
      </c>
      <c r="K3058" s="2">
        <v>5714532</v>
      </c>
      <c r="L3058" s="2" t="s">
        <v>131</v>
      </c>
    </row>
    <row r="3059" spans="1:12" x14ac:dyDescent="0.25">
      <c r="A3059" s="2">
        <v>708204603626647</v>
      </c>
      <c r="B3059" s="2" t="s">
        <v>2011</v>
      </c>
      <c r="C3059" s="2" t="str">
        <f t="shared" si="47"/>
        <v>*52180297**</v>
      </c>
      <c r="D3059" s="2">
        <v>93952180297</v>
      </c>
      <c r="E3059" s="1">
        <v>28411</v>
      </c>
      <c r="F3059">
        <v>43</v>
      </c>
      <c r="G3059" s="2" t="s">
        <v>1959</v>
      </c>
      <c r="H3059" s="2" t="s">
        <v>13</v>
      </c>
      <c r="I3059" s="2" t="s">
        <v>126</v>
      </c>
      <c r="J3059" s="2" t="s">
        <v>15</v>
      </c>
      <c r="K3059" s="2">
        <v>5714532</v>
      </c>
      <c r="L3059" s="2" t="s">
        <v>131</v>
      </c>
    </row>
    <row r="3060" spans="1:12" x14ac:dyDescent="0.25">
      <c r="A3060" s="2">
        <v>709003862237115</v>
      </c>
      <c r="B3060" s="2" t="s">
        <v>2012</v>
      </c>
      <c r="C3060" s="2" t="str">
        <f t="shared" si="47"/>
        <v>*30929253**</v>
      </c>
      <c r="D3060" s="2">
        <v>86830929253</v>
      </c>
      <c r="E3060" s="1">
        <v>30892</v>
      </c>
      <c r="F3060">
        <v>36</v>
      </c>
      <c r="G3060" s="2" t="s">
        <v>1959</v>
      </c>
      <c r="H3060" s="2" t="s">
        <v>13</v>
      </c>
      <c r="I3060" s="2" t="s">
        <v>126</v>
      </c>
      <c r="J3060" s="2" t="s">
        <v>15</v>
      </c>
      <c r="K3060" s="2">
        <v>5714532</v>
      </c>
      <c r="L3060" s="2" t="s">
        <v>131</v>
      </c>
    </row>
    <row r="3061" spans="1:12" x14ac:dyDescent="0.25">
      <c r="A3061" s="2">
        <v>708909767156919</v>
      </c>
      <c r="B3061" s="2" t="s">
        <v>2013</v>
      </c>
      <c r="C3061" s="2" t="str">
        <f t="shared" si="47"/>
        <v>*80028200**</v>
      </c>
      <c r="D3061" s="2">
        <v>45480028200</v>
      </c>
      <c r="E3061" s="1">
        <v>27101</v>
      </c>
      <c r="F3061">
        <v>47</v>
      </c>
      <c r="G3061" s="2" t="s">
        <v>1959</v>
      </c>
      <c r="H3061" s="2" t="s">
        <v>13</v>
      </c>
      <c r="I3061" s="2" t="s">
        <v>126</v>
      </c>
      <c r="J3061" s="2" t="s">
        <v>15</v>
      </c>
      <c r="K3061" s="2">
        <v>5714532</v>
      </c>
      <c r="L3061" s="2" t="s">
        <v>131</v>
      </c>
    </row>
    <row r="3062" spans="1:12" x14ac:dyDescent="0.25">
      <c r="A3062" s="2">
        <v>700503370344157</v>
      </c>
      <c r="B3062" s="2" t="s">
        <v>2014</v>
      </c>
      <c r="C3062" s="2" t="str">
        <f t="shared" si="47"/>
        <v>*40826291**</v>
      </c>
      <c r="D3062" s="2">
        <v>81340826291</v>
      </c>
      <c r="E3062" s="1">
        <v>27794</v>
      </c>
      <c r="F3062">
        <v>45</v>
      </c>
      <c r="G3062" s="2" t="s">
        <v>1959</v>
      </c>
      <c r="H3062" s="2" t="s">
        <v>1963</v>
      </c>
      <c r="I3062" s="2" t="s">
        <v>991</v>
      </c>
      <c r="J3062" s="2" t="s">
        <v>15</v>
      </c>
      <c r="K3062" s="2">
        <v>2317540</v>
      </c>
      <c r="L3062" s="2" t="s">
        <v>22</v>
      </c>
    </row>
    <row r="3063" spans="1:12" x14ac:dyDescent="0.25">
      <c r="A3063" s="2">
        <v>703201679203999</v>
      </c>
      <c r="B3063" s="2" t="s">
        <v>2015</v>
      </c>
      <c r="C3063" s="2" t="str">
        <f t="shared" si="47"/>
        <v>*89702220**</v>
      </c>
      <c r="D3063" s="2">
        <v>68189702220</v>
      </c>
      <c r="E3063" s="1">
        <v>28485</v>
      </c>
      <c r="F3063">
        <v>43</v>
      </c>
      <c r="G3063" s="2" t="s">
        <v>1959</v>
      </c>
      <c r="H3063" s="2" t="s">
        <v>1963</v>
      </c>
      <c r="I3063" s="2" t="s">
        <v>991</v>
      </c>
      <c r="J3063" s="2" t="s">
        <v>15</v>
      </c>
      <c r="K3063" s="2">
        <v>2317540</v>
      </c>
      <c r="L3063" s="2" t="s">
        <v>22</v>
      </c>
    </row>
    <row r="3064" spans="1:12" x14ac:dyDescent="0.25">
      <c r="A3064" s="2">
        <v>706508310615794</v>
      </c>
      <c r="B3064" s="2" t="s">
        <v>2016</v>
      </c>
      <c r="C3064" s="2" t="str">
        <f t="shared" si="47"/>
        <v>*6357243**</v>
      </c>
      <c r="D3064" s="2">
        <v>4376357243</v>
      </c>
      <c r="E3064" s="1">
        <v>25464</v>
      </c>
      <c r="F3064">
        <v>51</v>
      </c>
      <c r="G3064" s="2" t="s">
        <v>1959</v>
      </c>
      <c r="H3064" s="2" t="s">
        <v>1963</v>
      </c>
      <c r="I3064" s="2" t="s">
        <v>991</v>
      </c>
      <c r="J3064" s="2" t="s">
        <v>15</v>
      </c>
      <c r="K3064" s="2">
        <v>2317540</v>
      </c>
      <c r="L3064" s="2" t="s">
        <v>22</v>
      </c>
    </row>
    <row r="3065" spans="1:12" x14ac:dyDescent="0.25">
      <c r="A3065" s="2">
        <v>701005821103196</v>
      </c>
      <c r="B3065" s="2" t="s">
        <v>2017</v>
      </c>
      <c r="C3065" s="2" t="str">
        <f t="shared" si="47"/>
        <v>*1865205**</v>
      </c>
      <c r="D3065" s="2">
        <v>1781865205</v>
      </c>
      <c r="E3065" s="1">
        <v>33634</v>
      </c>
      <c r="F3065">
        <v>29</v>
      </c>
      <c r="G3065" s="2" t="s">
        <v>1959</v>
      </c>
      <c r="H3065" s="2" t="s">
        <v>1963</v>
      </c>
      <c r="I3065" s="2" t="s">
        <v>991</v>
      </c>
      <c r="J3065" s="2" t="s">
        <v>15</v>
      </c>
      <c r="K3065" s="2">
        <v>2317540</v>
      </c>
      <c r="L3065" s="2" t="s">
        <v>22</v>
      </c>
    </row>
    <row r="3066" spans="1:12" x14ac:dyDescent="0.25">
      <c r="A3066" s="2">
        <v>703607003835537</v>
      </c>
      <c r="B3066" s="2" t="s">
        <v>2018</v>
      </c>
      <c r="C3066" s="2" t="str">
        <f t="shared" si="47"/>
        <v>*33052220**</v>
      </c>
      <c r="D3066" s="2">
        <v>29633052220</v>
      </c>
      <c r="E3066" s="1">
        <v>23175</v>
      </c>
      <c r="F3066">
        <v>58</v>
      </c>
      <c r="G3066" s="2" t="s">
        <v>1959</v>
      </c>
      <c r="H3066" s="2" t="s">
        <v>1963</v>
      </c>
      <c r="I3066" s="2" t="s">
        <v>991</v>
      </c>
      <c r="J3066" s="2" t="s">
        <v>15</v>
      </c>
      <c r="K3066" s="2">
        <v>2317540</v>
      </c>
      <c r="L3066" s="2" t="s">
        <v>22</v>
      </c>
    </row>
    <row r="3067" spans="1:12" x14ac:dyDescent="0.25">
      <c r="A3067" s="2">
        <v>700002637476707</v>
      </c>
      <c r="B3067" s="2" t="s">
        <v>2019</v>
      </c>
      <c r="C3067" s="2" t="str">
        <f t="shared" si="47"/>
        <v>*54296220**</v>
      </c>
      <c r="D3067" s="2">
        <v>63654296220</v>
      </c>
      <c r="E3067" s="1">
        <v>28554</v>
      </c>
      <c r="F3067">
        <v>43</v>
      </c>
      <c r="G3067" s="2" t="s">
        <v>1959</v>
      </c>
      <c r="H3067" s="2" t="s">
        <v>1963</v>
      </c>
      <c r="I3067" s="2" t="s">
        <v>991</v>
      </c>
      <c r="J3067" s="2" t="s">
        <v>15</v>
      </c>
      <c r="K3067" s="2">
        <v>2317540</v>
      </c>
      <c r="L3067" s="2" t="s">
        <v>22</v>
      </c>
    </row>
    <row r="3068" spans="1:12" x14ac:dyDescent="0.25">
      <c r="A3068" s="2">
        <v>706803234545223</v>
      </c>
      <c r="B3068" s="2" t="s">
        <v>2020</v>
      </c>
      <c r="C3068" s="2" t="str">
        <f t="shared" si="47"/>
        <v>*1025222**</v>
      </c>
      <c r="D3068" s="2">
        <v>3231025222</v>
      </c>
      <c r="E3068" s="1">
        <v>34446</v>
      </c>
      <c r="F3068">
        <v>27</v>
      </c>
      <c r="G3068" s="2" t="s">
        <v>1959</v>
      </c>
      <c r="H3068" s="2" t="s">
        <v>1963</v>
      </c>
      <c r="I3068" s="2" t="s">
        <v>991</v>
      </c>
      <c r="J3068" s="2" t="s">
        <v>15</v>
      </c>
      <c r="K3068" s="2">
        <v>2317540</v>
      </c>
      <c r="L3068" s="2" t="s">
        <v>22</v>
      </c>
    </row>
    <row r="3069" spans="1:12" x14ac:dyDescent="0.25">
      <c r="A3069" s="2">
        <v>706704526804719</v>
      </c>
      <c r="B3069" s="2" t="s">
        <v>2021</v>
      </c>
      <c r="C3069" s="2" t="str">
        <f t="shared" si="47"/>
        <v>*21837204**</v>
      </c>
      <c r="D3069" s="2">
        <v>90721837204</v>
      </c>
      <c r="E3069" s="1">
        <v>31162</v>
      </c>
      <c r="F3069">
        <v>36</v>
      </c>
      <c r="G3069" s="2" t="s">
        <v>1959</v>
      </c>
      <c r="H3069" s="2" t="s">
        <v>1963</v>
      </c>
      <c r="I3069" s="2" t="s">
        <v>991</v>
      </c>
      <c r="J3069" s="2" t="s">
        <v>15</v>
      </c>
      <c r="K3069" s="2">
        <v>2317540</v>
      </c>
      <c r="L3069" s="2" t="s">
        <v>22</v>
      </c>
    </row>
    <row r="3070" spans="1:12" x14ac:dyDescent="0.25">
      <c r="A3070" s="2">
        <v>709207262686735</v>
      </c>
      <c r="B3070" s="2" t="s">
        <v>2022</v>
      </c>
      <c r="C3070" s="2" t="str">
        <f t="shared" si="47"/>
        <v>*82830215**</v>
      </c>
      <c r="D3070" s="2">
        <v>91582830215</v>
      </c>
      <c r="E3070" s="1">
        <v>24140</v>
      </c>
      <c r="F3070">
        <v>55</v>
      </c>
      <c r="G3070" s="2" t="s">
        <v>1959</v>
      </c>
      <c r="H3070" s="2" t="s">
        <v>1963</v>
      </c>
      <c r="I3070" s="2" t="s">
        <v>991</v>
      </c>
      <c r="J3070" s="2" t="s">
        <v>15</v>
      </c>
      <c r="K3070" s="2">
        <v>2317540</v>
      </c>
      <c r="L3070" s="2" t="s">
        <v>22</v>
      </c>
    </row>
    <row r="3071" spans="1:12" x14ac:dyDescent="0.25">
      <c r="A3071" s="2">
        <v>708101690063040</v>
      </c>
      <c r="B3071" s="2" t="s">
        <v>2023</v>
      </c>
      <c r="C3071" s="2" t="str">
        <f t="shared" si="47"/>
        <v>*69227272**</v>
      </c>
      <c r="D3071" s="2">
        <v>74769227272</v>
      </c>
      <c r="E3071" s="1">
        <v>29841</v>
      </c>
      <c r="F3071">
        <v>39</v>
      </c>
      <c r="G3071" s="2" t="s">
        <v>1959</v>
      </c>
      <c r="H3071" s="2" t="s">
        <v>1963</v>
      </c>
      <c r="I3071" s="2" t="s">
        <v>991</v>
      </c>
      <c r="J3071" s="2" t="s">
        <v>15</v>
      </c>
      <c r="K3071" s="2">
        <v>2317540</v>
      </c>
      <c r="L3071" s="2" t="s">
        <v>22</v>
      </c>
    </row>
    <row r="3072" spans="1:12" x14ac:dyDescent="0.25">
      <c r="A3072" s="2">
        <v>706308755202579</v>
      </c>
      <c r="B3072" s="2" t="s">
        <v>2024</v>
      </c>
      <c r="C3072" s="2" t="str">
        <f t="shared" si="47"/>
        <v>*23862266**</v>
      </c>
      <c r="D3072" s="2">
        <v>70223862266</v>
      </c>
      <c r="E3072" s="1">
        <v>35842</v>
      </c>
      <c r="F3072">
        <v>23</v>
      </c>
      <c r="G3072" s="2" t="s">
        <v>1959</v>
      </c>
      <c r="H3072" s="2" t="s">
        <v>1963</v>
      </c>
      <c r="I3072" s="2" t="s">
        <v>991</v>
      </c>
      <c r="J3072" s="2" t="s">
        <v>15</v>
      </c>
      <c r="K3072" s="2">
        <v>2317540</v>
      </c>
      <c r="L3072" s="2" t="s">
        <v>22</v>
      </c>
    </row>
    <row r="3073" spans="1:12" x14ac:dyDescent="0.25">
      <c r="A3073" s="2">
        <v>708204142810144</v>
      </c>
      <c r="B3073" s="2" t="s">
        <v>2025</v>
      </c>
      <c r="C3073" s="2" t="str">
        <f t="shared" si="47"/>
        <v>*0266231**</v>
      </c>
      <c r="D3073" s="2">
        <v>3910266231</v>
      </c>
      <c r="E3073" s="1">
        <v>35000</v>
      </c>
      <c r="F3073">
        <v>25</v>
      </c>
      <c r="G3073" s="2" t="s">
        <v>1959</v>
      </c>
      <c r="H3073" s="2" t="s">
        <v>1963</v>
      </c>
      <c r="I3073" s="2" t="s">
        <v>991</v>
      </c>
      <c r="J3073" s="2" t="s">
        <v>15</v>
      </c>
      <c r="K3073" s="2">
        <v>2317540</v>
      </c>
      <c r="L3073" s="2" t="s">
        <v>22</v>
      </c>
    </row>
    <row r="3074" spans="1:12" x14ac:dyDescent="0.25">
      <c r="A3074" s="2">
        <v>700009657535705</v>
      </c>
      <c r="B3074" s="2" t="s">
        <v>2026</v>
      </c>
      <c r="C3074" s="2" t="str">
        <f t="shared" si="47"/>
        <v>*0843276**</v>
      </c>
      <c r="D3074" s="2">
        <v>1020843276</v>
      </c>
      <c r="E3074" s="1">
        <v>28745</v>
      </c>
      <c r="F3074">
        <v>42</v>
      </c>
      <c r="G3074" s="2" t="s">
        <v>1959</v>
      </c>
      <c r="H3074" s="2" t="s">
        <v>1963</v>
      </c>
      <c r="I3074" s="2" t="s">
        <v>991</v>
      </c>
      <c r="J3074" s="2" t="s">
        <v>15</v>
      </c>
      <c r="K3074" s="2">
        <v>2317540</v>
      </c>
      <c r="L3074" s="2" t="s">
        <v>22</v>
      </c>
    </row>
    <row r="3075" spans="1:12" x14ac:dyDescent="0.25">
      <c r="A3075" s="2">
        <v>700003985166905</v>
      </c>
      <c r="B3075" s="2" t="s">
        <v>2027</v>
      </c>
      <c r="C3075" s="2" t="str">
        <f t="shared" ref="C3075:C3138" si="48">"*"&amp;MID(D3075,4,9)&amp;"**"</f>
        <v>*13580253**</v>
      </c>
      <c r="D3075" s="2">
        <v>98013580253</v>
      </c>
      <c r="E3075" s="1">
        <v>32151</v>
      </c>
      <c r="F3075">
        <v>33</v>
      </c>
      <c r="G3075" s="2" t="s">
        <v>1959</v>
      </c>
      <c r="H3075" s="2" t="s">
        <v>1963</v>
      </c>
      <c r="I3075" s="2" t="s">
        <v>991</v>
      </c>
      <c r="J3075" s="2" t="s">
        <v>15</v>
      </c>
      <c r="K3075" s="2">
        <v>2317540</v>
      </c>
      <c r="L3075" s="2" t="s">
        <v>22</v>
      </c>
    </row>
    <row r="3076" spans="1:12" x14ac:dyDescent="0.25">
      <c r="A3076" s="2">
        <v>700005744116901</v>
      </c>
      <c r="B3076" s="2" t="s">
        <v>2028</v>
      </c>
      <c r="C3076" s="2" t="str">
        <f t="shared" si="48"/>
        <v>*03627291**</v>
      </c>
      <c r="D3076" s="2">
        <v>90503627291</v>
      </c>
      <c r="E3076" s="1">
        <v>32009</v>
      </c>
      <c r="F3076">
        <v>33</v>
      </c>
      <c r="G3076" s="2" t="s">
        <v>1959</v>
      </c>
      <c r="H3076" s="2" t="s">
        <v>13</v>
      </c>
      <c r="I3076" s="2" t="s">
        <v>126</v>
      </c>
      <c r="J3076" s="2" t="s">
        <v>15</v>
      </c>
      <c r="K3076" s="2">
        <v>5714532</v>
      </c>
      <c r="L3076" s="2" t="s">
        <v>131</v>
      </c>
    </row>
    <row r="3077" spans="1:12" x14ac:dyDescent="0.25">
      <c r="A3077" s="2">
        <v>709600630970877</v>
      </c>
      <c r="B3077" s="2" t="s">
        <v>2029</v>
      </c>
      <c r="C3077" s="2" t="str">
        <f t="shared" si="48"/>
        <v>*37866215**</v>
      </c>
      <c r="D3077" s="2">
        <v>94437866215</v>
      </c>
      <c r="E3077" s="1">
        <v>30967</v>
      </c>
      <c r="F3077">
        <v>36</v>
      </c>
      <c r="G3077" s="2" t="s">
        <v>1959</v>
      </c>
      <c r="H3077" s="2" t="s">
        <v>13</v>
      </c>
      <c r="I3077" s="2" t="s">
        <v>126</v>
      </c>
      <c r="J3077" s="2" t="s">
        <v>15</v>
      </c>
      <c r="K3077" s="2">
        <v>5714532</v>
      </c>
      <c r="L3077" s="2" t="s">
        <v>131</v>
      </c>
    </row>
    <row r="3078" spans="1:12" x14ac:dyDescent="0.25">
      <c r="A3078" s="2">
        <v>704006820757864</v>
      </c>
      <c r="B3078" s="2" t="s">
        <v>2030</v>
      </c>
      <c r="C3078" s="2" t="str">
        <f t="shared" si="48"/>
        <v>*66149287**</v>
      </c>
      <c r="D3078" s="2">
        <v>91266149287</v>
      </c>
      <c r="E3078" s="1">
        <v>30485</v>
      </c>
      <c r="F3078">
        <v>38</v>
      </c>
      <c r="G3078" s="2" t="s">
        <v>1959</v>
      </c>
      <c r="H3078" s="2" t="s">
        <v>13</v>
      </c>
      <c r="I3078" s="2" t="s">
        <v>126</v>
      </c>
      <c r="J3078" s="2" t="s">
        <v>15</v>
      </c>
      <c r="K3078" s="2">
        <v>5714532</v>
      </c>
      <c r="L3078" s="2" t="s">
        <v>131</v>
      </c>
    </row>
    <row r="3079" spans="1:12" x14ac:dyDescent="0.25">
      <c r="A3079" s="2">
        <v>707407015055374</v>
      </c>
      <c r="B3079" s="2" t="s">
        <v>2031</v>
      </c>
      <c r="C3079" s="2" t="str">
        <f t="shared" si="48"/>
        <v>*14344249**</v>
      </c>
      <c r="D3079" s="2">
        <v>87914344249</v>
      </c>
      <c r="E3079" s="1">
        <v>26750</v>
      </c>
      <c r="F3079">
        <v>48</v>
      </c>
      <c r="G3079" s="2" t="s">
        <v>1959</v>
      </c>
      <c r="H3079" s="2" t="s">
        <v>13</v>
      </c>
      <c r="I3079" s="2" t="s">
        <v>126</v>
      </c>
      <c r="J3079" s="2" t="s">
        <v>15</v>
      </c>
      <c r="K3079" s="2">
        <v>5714532</v>
      </c>
      <c r="L3079" s="2" t="s">
        <v>131</v>
      </c>
    </row>
    <row r="3080" spans="1:12" x14ac:dyDescent="0.25">
      <c r="A3080" s="2">
        <v>700004721286907</v>
      </c>
      <c r="B3080" s="2" t="s">
        <v>2032</v>
      </c>
      <c r="C3080" s="2" t="str">
        <f t="shared" si="48"/>
        <v>*5316274**</v>
      </c>
      <c r="D3080" s="2">
        <v>4015316274</v>
      </c>
      <c r="E3080" s="1">
        <v>35129</v>
      </c>
      <c r="F3080">
        <v>25</v>
      </c>
      <c r="G3080" s="2" t="s">
        <v>1959</v>
      </c>
      <c r="H3080" s="2" t="s">
        <v>13</v>
      </c>
      <c r="I3080" s="2" t="s">
        <v>126</v>
      </c>
      <c r="J3080" s="2" t="s">
        <v>15</v>
      </c>
      <c r="K3080" s="2">
        <v>5714532</v>
      </c>
      <c r="L3080" s="2" t="s">
        <v>131</v>
      </c>
    </row>
    <row r="3081" spans="1:12" x14ac:dyDescent="0.25">
      <c r="A3081" s="2">
        <v>700404425315341</v>
      </c>
      <c r="B3081" s="2" t="s">
        <v>2033</v>
      </c>
      <c r="C3081" s="2" t="str">
        <f t="shared" si="48"/>
        <v>*57864204**</v>
      </c>
      <c r="D3081" s="2">
        <v>91857864204</v>
      </c>
      <c r="E3081" s="1">
        <v>32111</v>
      </c>
      <c r="F3081">
        <v>33</v>
      </c>
      <c r="G3081" s="2" t="s">
        <v>1959</v>
      </c>
      <c r="H3081" s="2" t="s">
        <v>13</v>
      </c>
      <c r="I3081" s="2" t="s">
        <v>126</v>
      </c>
      <c r="J3081" s="2" t="s">
        <v>15</v>
      </c>
      <c r="K3081" s="2">
        <v>5714532</v>
      </c>
      <c r="L3081" s="2" t="s">
        <v>131</v>
      </c>
    </row>
    <row r="3082" spans="1:12" x14ac:dyDescent="0.25">
      <c r="A3082" s="2">
        <v>700001342121605</v>
      </c>
      <c r="B3082" s="2" t="s">
        <v>2034</v>
      </c>
      <c r="C3082" s="2" t="str">
        <f t="shared" si="48"/>
        <v>*38861200**</v>
      </c>
      <c r="D3082" s="2">
        <v>66438861200</v>
      </c>
      <c r="E3082" s="1">
        <v>29563</v>
      </c>
      <c r="F3082">
        <v>40</v>
      </c>
      <c r="G3082" s="2" t="s">
        <v>1959</v>
      </c>
      <c r="H3082" s="2" t="s">
        <v>13</v>
      </c>
      <c r="I3082" s="2" t="s">
        <v>126</v>
      </c>
      <c r="J3082" s="2" t="s">
        <v>15</v>
      </c>
      <c r="K3082" s="2">
        <v>5714532</v>
      </c>
      <c r="L3082" s="2" t="s">
        <v>131</v>
      </c>
    </row>
    <row r="3083" spans="1:12" x14ac:dyDescent="0.25">
      <c r="A3083" s="2">
        <v>708308766764960</v>
      </c>
      <c r="B3083" s="2" t="s">
        <v>2035</v>
      </c>
      <c r="C3083" s="2" t="str">
        <f t="shared" si="48"/>
        <v>*06299287**</v>
      </c>
      <c r="D3083" s="2">
        <v>46206299287</v>
      </c>
      <c r="E3083" s="1">
        <v>27207</v>
      </c>
      <c r="F3083">
        <v>47</v>
      </c>
      <c r="G3083" s="2" t="s">
        <v>1959</v>
      </c>
      <c r="H3083" s="2" t="s">
        <v>13</v>
      </c>
      <c r="I3083" s="2" t="s">
        <v>126</v>
      </c>
      <c r="J3083" s="2" t="s">
        <v>15</v>
      </c>
      <c r="K3083" s="2">
        <v>5714532</v>
      </c>
      <c r="L3083" s="2" t="s">
        <v>131</v>
      </c>
    </row>
    <row r="3084" spans="1:12" x14ac:dyDescent="0.25">
      <c r="A3084" s="2">
        <v>701208038876513</v>
      </c>
      <c r="B3084" s="2" t="s">
        <v>2036</v>
      </c>
      <c r="C3084" s="2" t="str">
        <f t="shared" si="48"/>
        <v>*51181268**</v>
      </c>
      <c r="D3084" s="2">
        <v>86951181268</v>
      </c>
      <c r="E3084" s="1">
        <v>31749</v>
      </c>
      <c r="F3084">
        <v>34</v>
      </c>
      <c r="G3084" s="2" t="s">
        <v>1959</v>
      </c>
      <c r="H3084" s="2" t="s">
        <v>13</v>
      </c>
      <c r="I3084" s="2" t="s">
        <v>126</v>
      </c>
      <c r="J3084" s="2" t="s">
        <v>15</v>
      </c>
      <c r="K3084" s="2">
        <v>5714532</v>
      </c>
      <c r="L3084" s="2" t="s">
        <v>131</v>
      </c>
    </row>
    <row r="3085" spans="1:12" x14ac:dyDescent="0.25">
      <c r="A3085" s="2">
        <v>703606029939339</v>
      </c>
      <c r="B3085" s="2" t="s">
        <v>2037</v>
      </c>
      <c r="C3085" s="2" t="str">
        <f t="shared" si="48"/>
        <v>*92470259**</v>
      </c>
      <c r="D3085" s="2">
        <v>74692470259</v>
      </c>
      <c r="E3085" s="1">
        <v>29874</v>
      </c>
      <c r="F3085">
        <v>39</v>
      </c>
      <c r="G3085" s="2" t="s">
        <v>1959</v>
      </c>
      <c r="H3085" s="2" t="s">
        <v>13</v>
      </c>
      <c r="I3085" s="2" t="s">
        <v>126</v>
      </c>
      <c r="J3085" s="2" t="s">
        <v>15</v>
      </c>
      <c r="K3085" s="2">
        <v>5714532</v>
      </c>
      <c r="L3085" s="2" t="s">
        <v>131</v>
      </c>
    </row>
    <row r="3086" spans="1:12" x14ac:dyDescent="0.25">
      <c r="A3086" s="2">
        <v>704002382745565</v>
      </c>
      <c r="B3086" s="2" t="s">
        <v>2038</v>
      </c>
      <c r="C3086" s="2" t="str">
        <f t="shared" si="48"/>
        <v>*2741013**</v>
      </c>
      <c r="D3086" s="2">
        <v>3932741013</v>
      </c>
      <c r="E3086" s="1">
        <v>34986</v>
      </c>
      <c r="F3086">
        <v>25</v>
      </c>
      <c r="G3086" s="2" t="s">
        <v>1959</v>
      </c>
      <c r="H3086" s="2" t="s">
        <v>13</v>
      </c>
      <c r="I3086" s="2" t="s">
        <v>126</v>
      </c>
      <c r="J3086" s="2" t="s">
        <v>15</v>
      </c>
      <c r="K3086" s="2">
        <v>5714532</v>
      </c>
      <c r="L3086" s="2" t="s">
        <v>131</v>
      </c>
    </row>
    <row r="3087" spans="1:12" x14ac:dyDescent="0.25">
      <c r="A3087" s="2">
        <v>704605606181128</v>
      </c>
      <c r="B3087" s="2" t="s">
        <v>2039</v>
      </c>
      <c r="C3087" s="2" t="str">
        <f t="shared" si="48"/>
        <v>*93361268**</v>
      </c>
      <c r="D3087" s="2">
        <v>65693361268</v>
      </c>
      <c r="E3087" s="1">
        <v>29202</v>
      </c>
      <c r="F3087">
        <v>41</v>
      </c>
      <c r="G3087" s="2" t="s">
        <v>1959</v>
      </c>
      <c r="H3087" s="2" t="s">
        <v>13</v>
      </c>
      <c r="I3087" s="2" t="s">
        <v>126</v>
      </c>
      <c r="J3087" s="2" t="s">
        <v>15</v>
      </c>
      <c r="K3087" s="2">
        <v>5714532</v>
      </c>
      <c r="L3087" s="2" t="s">
        <v>131</v>
      </c>
    </row>
    <row r="3088" spans="1:12" x14ac:dyDescent="0.25">
      <c r="A3088" s="2">
        <v>704509316932915</v>
      </c>
      <c r="B3088" s="2" t="s">
        <v>2040</v>
      </c>
      <c r="C3088" s="2" t="str">
        <f t="shared" si="48"/>
        <v>*76967204**</v>
      </c>
      <c r="D3088" s="2">
        <v>39176967204</v>
      </c>
      <c r="E3088" s="1">
        <v>26363</v>
      </c>
      <c r="F3088">
        <v>49</v>
      </c>
      <c r="G3088" s="2" t="s">
        <v>1959</v>
      </c>
      <c r="H3088" s="2" t="s">
        <v>13</v>
      </c>
      <c r="I3088" s="2" t="s">
        <v>126</v>
      </c>
      <c r="J3088" s="2" t="s">
        <v>15</v>
      </c>
      <c r="K3088" s="2">
        <v>9151435</v>
      </c>
      <c r="L3088" s="2" t="s">
        <v>1484</v>
      </c>
    </row>
    <row r="3089" spans="1:12" x14ac:dyDescent="0.25">
      <c r="A3089" s="2">
        <v>708601001984786</v>
      </c>
      <c r="B3089" s="2" t="s">
        <v>2041</v>
      </c>
      <c r="C3089" s="2" t="str">
        <f t="shared" si="48"/>
        <v>*0689229**</v>
      </c>
      <c r="D3089" s="2">
        <v>6200689229</v>
      </c>
      <c r="E3089" s="1">
        <v>36092</v>
      </c>
      <c r="F3089">
        <v>22</v>
      </c>
      <c r="G3089" s="2" t="s">
        <v>1959</v>
      </c>
      <c r="H3089" s="2" t="s">
        <v>13</v>
      </c>
      <c r="I3089" s="2" t="s">
        <v>126</v>
      </c>
      <c r="J3089" s="2" t="s">
        <v>15</v>
      </c>
      <c r="K3089" s="2">
        <v>9151435</v>
      </c>
      <c r="L3089" s="2" t="s">
        <v>1484</v>
      </c>
    </row>
    <row r="3090" spans="1:12" x14ac:dyDescent="0.25">
      <c r="A3090" s="2">
        <v>703406222122014</v>
      </c>
      <c r="B3090" s="2" t="s">
        <v>2042</v>
      </c>
      <c r="C3090" s="2" t="str">
        <f t="shared" si="48"/>
        <v>*78978215**</v>
      </c>
      <c r="D3090" s="2">
        <v>79378978215</v>
      </c>
      <c r="E3090" s="1">
        <v>28418</v>
      </c>
      <c r="F3090">
        <v>43</v>
      </c>
      <c r="G3090" s="2" t="s">
        <v>1959</v>
      </c>
      <c r="H3090" s="2" t="s">
        <v>13</v>
      </c>
      <c r="I3090" s="2" t="s">
        <v>126</v>
      </c>
      <c r="J3090" s="2" t="s">
        <v>15</v>
      </c>
      <c r="K3090" s="2">
        <v>9151435</v>
      </c>
      <c r="L3090" s="2" t="s">
        <v>1484</v>
      </c>
    </row>
    <row r="3091" spans="1:12" x14ac:dyDescent="0.25">
      <c r="A3091" s="2">
        <v>702603255486543</v>
      </c>
      <c r="B3091" s="2" t="s">
        <v>2043</v>
      </c>
      <c r="C3091" s="2" t="str">
        <f t="shared" si="48"/>
        <v>*9885269**</v>
      </c>
      <c r="D3091" s="2">
        <v>2989885269</v>
      </c>
      <c r="E3091" s="1">
        <v>34366</v>
      </c>
      <c r="F3091">
        <v>27</v>
      </c>
      <c r="G3091" s="2" t="s">
        <v>1959</v>
      </c>
      <c r="H3091" s="2" t="s">
        <v>13</v>
      </c>
      <c r="I3091" s="2" t="s">
        <v>126</v>
      </c>
      <c r="J3091" s="2" t="s">
        <v>15</v>
      </c>
      <c r="K3091" s="2">
        <v>9151435</v>
      </c>
      <c r="L3091" s="2" t="s">
        <v>1484</v>
      </c>
    </row>
    <row r="3092" spans="1:12" x14ac:dyDescent="0.25">
      <c r="A3092" s="2">
        <v>706000382188342</v>
      </c>
      <c r="B3092" s="2" t="s">
        <v>2044</v>
      </c>
      <c r="C3092" s="2" t="str">
        <f t="shared" si="48"/>
        <v>*8402216**</v>
      </c>
      <c r="D3092" s="2">
        <v>2178402216</v>
      </c>
      <c r="E3092" s="1">
        <v>33588</v>
      </c>
      <c r="F3092">
        <v>29</v>
      </c>
      <c r="G3092" s="2" t="s">
        <v>1959</v>
      </c>
      <c r="H3092" s="2" t="s">
        <v>13</v>
      </c>
      <c r="I3092" s="2" t="s">
        <v>126</v>
      </c>
      <c r="J3092" s="2" t="s">
        <v>15</v>
      </c>
      <c r="K3092" s="2">
        <v>9151435</v>
      </c>
      <c r="L3092" s="2" t="s">
        <v>1484</v>
      </c>
    </row>
    <row r="3093" spans="1:12" x14ac:dyDescent="0.25">
      <c r="A3093" s="2">
        <v>700601909497265</v>
      </c>
      <c r="B3093" s="2" t="s">
        <v>2045</v>
      </c>
      <c r="C3093" s="2" t="str">
        <f t="shared" si="48"/>
        <v>*3297297**</v>
      </c>
      <c r="D3093" s="2">
        <v>3493297297</v>
      </c>
      <c r="E3093" s="1">
        <v>22661</v>
      </c>
      <c r="F3093">
        <v>59</v>
      </c>
      <c r="G3093" s="2" t="s">
        <v>1959</v>
      </c>
      <c r="H3093" s="2" t="s">
        <v>13</v>
      </c>
      <c r="I3093" s="2" t="s">
        <v>126</v>
      </c>
      <c r="J3093" s="2" t="s">
        <v>15</v>
      </c>
      <c r="K3093" s="2">
        <v>9151435</v>
      </c>
      <c r="L3093" s="2" t="s">
        <v>1484</v>
      </c>
    </row>
    <row r="3094" spans="1:12" x14ac:dyDescent="0.25">
      <c r="A3094" s="2">
        <v>707604237285592</v>
      </c>
      <c r="B3094" s="2" t="s">
        <v>2046</v>
      </c>
      <c r="C3094" s="2" t="str">
        <f t="shared" si="48"/>
        <v>*3888257**</v>
      </c>
      <c r="D3094" s="2">
        <v>1853888257</v>
      </c>
      <c r="E3094" s="1">
        <v>33794</v>
      </c>
      <c r="F3094">
        <v>29</v>
      </c>
      <c r="G3094" s="2" t="s">
        <v>1959</v>
      </c>
      <c r="H3094" s="2" t="s">
        <v>13</v>
      </c>
      <c r="I3094" s="2" t="s">
        <v>126</v>
      </c>
      <c r="J3094" s="2" t="s">
        <v>15</v>
      </c>
      <c r="K3094" s="2">
        <v>9151435</v>
      </c>
      <c r="L3094" s="2" t="s">
        <v>1484</v>
      </c>
    </row>
    <row r="3095" spans="1:12" x14ac:dyDescent="0.25">
      <c r="A3095" s="2">
        <v>702608717270842</v>
      </c>
      <c r="B3095" s="2" t="s">
        <v>2047</v>
      </c>
      <c r="C3095" s="2" t="str">
        <f t="shared" si="48"/>
        <v>*24052209**</v>
      </c>
      <c r="D3095" s="2">
        <v>70224052209</v>
      </c>
      <c r="E3095" s="1">
        <v>35830</v>
      </c>
      <c r="F3095">
        <v>23</v>
      </c>
      <c r="G3095" s="2" t="s">
        <v>1959</v>
      </c>
      <c r="H3095" s="2" t="s">
        <v>13</v>
      </c>
      <c r="I3095" s="2" t="s">
        <v>126</v>
      </c>
      <c r="J3095" s="2" t="s">
        <v>15</v>
      </c>
      <c r="K3095" s="2">
        <v>9151435</v>
      </c>
      <c r="L3095" s="2" t="s">
        <v>1484</v>
      </c>
    </row>
    <row r="3096" spans="1:12" x14ac:dyDescent="0.25">
      <c r="A3096" s="2">
        <v>700407154212250</v>
      </c>
      <c r="B3096" s="2" t="s">
        <v>2048</v>
      </c>
      <c r="C3096" s="2" t="str">
        <f t="shared" si="48"/>
        <v>*07657215**</v>
      </c>
      <c r="D3096" s="2">
        <v>97607657215</v>
      </c>
      <c r="E3096" s="1">
        <v>31626</v>
      </c>
      <c r="F3096">
        <v>34</v>
      </c>
      <c r="G3096" s="2" t="s">
        <v>1959</v>
      </c>
      <c r="H3096" s="2" t="s">
        <v>13</v>
      </c>
      <c r="I3096" s="2" t="s">
        <v>126</v>
      </c>
      <c r="J3096" s="2" t="s">
        <v>15</v>
      </c>
      <c r="K3096" s="2">
        <v>9151435</v>
      </c>
      <c r="L3096" s="2" t="s">
        <v>1484</v>
      </c>
    </row>
    <row r="3097" spans="1:12" x14ac:dyDescent="0.25">
      <c r="A3097" s="2">
        <v>702004891233584</v>
      </c>
      <c r="B3097" s="2" t="s">
        <v>2049</v>
      </c>
      <c r="C3097" s="2" t="str">
        <f t="shared" si="48"/>
        <v>*86291268**</v>
      </c>
      <c r="D3097" s="2">
        <v>76086291268</v>
      </c>
      <c r="E3097" s="1">
        <v>30443</v>
      </c>
      <c r="F3097">
        <v>38</v>
      </c>
      <c r="G3097" s="2" t="s">
        <v>1959</v>
      </c>
      <c r="H3097" s="2" t="s">
        <v>13</v>
      </c>
      <c r="I3097" s="2" t="s">
        <v>126</v>
      </c>
      <c r="J3097" s="2" t="s">
        <v>15</v>
      </c>
      <c r="K3097" s="2">
        <v>9151435</v>
      </c>
      <c r="L3097" s="2" t="s">
        <v>1484</v>
      </c>
    </row>
    <row r="3098" spans="1:12" x14ac:dyDescent="0.25">
      <c r="A3098" s="2">
        <v>702008840654284</v>
      </c>
      <c r="B3098" s="2" t="s">
        <v>2050</v>
      </c>
      <c r="C3098" s="2" t="str">
        <f t="shared" si="48"/>
        <v>*18842530**</v>
      </c>
      <c r="D3098" s="2">
        <v>86018842530</v>
      </c>
      <c r="E3098" s="1">
        <v>35028</v>
      </c>
      <c r="F3098">
        <v>25</v>
      </c>
      <c r="G3098" s="2" t="s">
        <v>1959</v>
      </c>
      <c r="H3098" s="2" t="s">
        <v>13</v>
      </c>
      <c r="I3098" s="2" t="s">
        <v>126</v>
      </c>
      <c r="J3098" s="2" t="s">
        <v>15</v>
      </c>
      <c r="K3098" s="2">
        <v>9151435</v>
      </c>
      <c r="L3098" s="2" t="s">
        <v>1484</v>
      </c>
    </row>
    <row r="3099" spans="1:12" x14ac:dyDescent="0.25">
      <c r="A3099" s="2">
        <v>700606940609570</v>
      </c>
      <c r="B3099" s="2" t="s">
        <v>2051</v>
      </c>
      <c r="C3099" s="2" t="str">
        <f t="shared" si="48"/>
        <v>*5832237**</v>
      </c>
      <c r="D3099" s="2">
        <v>2105832237</v>
      </c>
      <c r="E3099" s="1">
        <v>34218</v>
      </c>
      <c r="F3099">
        <v>27</v>
      </c>
      <c r="G3099" s="2" t="s">
        <v>1959</v>
      </c>
      <c r="H3099" s="2" t="s">
        <v>13</v>
      </c>
      <c r="I3099" s="2" t="s">
        <v>126</v>
      </c>
      <c r="J3099" s="2" t="s">
        <v>15</v>
      </c>
      <c r="K3099" s="2">
        <v>9151435</v>
      </c>
      <c r="L3099" s="2" t="s">
        <v>1484</v>
      </c>
    </row>
    <row r="3100" spans="1:12" x14ac:dyDescent="0.25">
      <c r="A3100" s="2">
        <v>700008484919603</v>
      </c>
      <c r="B3100" s="2" t="s">
        <v>2052</v>
      </c>
      <c r="C3100" s="2" t="str">
        <f t="shared" si="48"/>
        <v>*2706263**</v>
      </c>
      <c r="D3100" s="2">
        <v>4032706263</v>
      </c>
      <c r="E3100" s="1">
        <v>34762</v>
      </c>
      <c r="F3100">
        <v>26</v>
      </c>
      <c r="G3100" s="2" t="s">
        <v>1959</v>
      </c>
      <c r="H3100" s="2" t="s">
        <v>13</v>
      </c>
      <c r="I3100" s="2" t="s">
        <v>126</v>
      </c>
      <c r="J3100" s="2" t="s">
        <v>15</v>
      </c>
      <c r="K3100" s="2">
        <v>9151435</v>
      </c>
      <c r="L3100" s="2" t="s">
        <v>1484</v>
      </c>
    </row>
    <row r="3101" spans="1:12" x14ac:dyDescent="0.25">
      <c r="A3101" s="2">
        <v>703408278292316</v>
      </c>
      <c r="B3101" s="2" t="s">
        <v>2053</v>
      </c>
      <c r="C3101" s="2" t="str">
        <f t="shared" si="48"/>
        <v>*3432263**</v>
      </c>
      <c r="D3101" s="2">
        <v>1543432263</v>
      </c>
      <c r="E3101" s="1">
        <v>31021</v>
      </c>
      <c r="F3101">
        <v>36</v>
      </c>
      <c r="G3101" s="2" t="s">
        <v>1959</v>
      </c>
      <c r="H3101" s="2" t="s">
        <v>13</v>
      </c>
      <c r="I3101" s="2" t="s">
        <v>126</v>
      </c>
      <c r="J3101" s="2" t="s">
        <v>15</v>
      </c>
      <c r="K3101" s="2">
        <v>9151435</v>
      </c>
      <c r="L3101" s="2" t="s">
        <v>1484</v>
      </c>
    </row>
    <row r="3102" spans="1:12" x14ac:dyDescent="0.25">
      <c r="A3102" s="2">
        <v>708603060717480</v>
      </c>
      <c r="B3102" s="2" t="s">
        <v>2054</v>
      </c>
      <c r="C3102" s="2" t="str">
        <f t="shared" si="48"/>
        <v>*93662249**</v>
      </c>
      <c r="D3102" s="2">
        <v>89893662249</v>
      </c>
      <c r="E3102" s="1">
        <v>28509</v>
      </c>
      <c r="F3102">
        <v>43</v>
      </c>
      <c r="G3102" s="2" t="s">
        <v>1959</v>
      </c>
      <c r="H3102" s="2" t="s">
        <v>13</v>
      </c>
      <c r="I3102" s="2" t="s">
        <v>126</v>
      </c>
      <c r="J3102" s="2" t="s">
        <v>15</v>
      </c>
      <c r="K3102" s="2">
        <v>9151435</v>
      </c>
      <c r="L3102" s="2" t="s">
        <v>1484</v>
      </c>
    </row>
    <row r="3103" spans="1:12" x14ac:dyDescent="0.25">
      <c r="A3103" s="2">
        <v>700902919093491</v>
      </c>
      <c r="B3103" s="2" t="s">
        <v>2055</v>
      </c>
      <c r="C3103" s="2" t="str">
        <f t="shared" si="48"/>
        <v>*9669218**</v>
      </c>
      <c r="D3103" s="2">
        <v>1209669218</v>
      </c>
      <c r="E3103" s="1">
        <v>33355</v>
      </c>
      <c r="F3103">
        <v>30</v>
      </c>
      <c r="G3103" s="2" t="s">
        <v>1959</v>
      </c>
      <c r="H3103" s="2" t="s">
        <v>13</v>
      </c>
      <c r="I3103" s="2" t="s">
        <v>126</v>
      </c>
      <c r="J3103" s="2" t="s">
        <v>15</v>
      </c>
      <c r="K3103" s="2">
        <v>9151435</v>
      </c>
      <c r="L3103" s="2" t="s">
        <v>1484</v>
      </c>
    </row>
    <row r="3104" spans="1:12" x14ac:dyDescent="0.25">
      <c r="A3104" s="2">
        <v>700406973834141</v>
      </c>
      <c r="B3104" s="2" t="s">
        <v>1119</v>
      </c>
      <c r="C3104" s="2" t="str">
        <f t="shared" si="48"/>
        <v>*02158253**</v>
      </c>
      <c r="D3104" s="2">
        <v>22302158253</v>
      </c>
      <c r="E3104" s="1">
        <v>23415</v>
      </c>
      <c r="F3104">
        <v>57</v>
      </c>
      <c r="G3104" s="2" t="s">
        <v>1959</v>
      </c>
      <c r="H3104" s="2" t="s">
        <v>532</v>
      </c>
      <c r="I3104" s="2" t="s">
        <v>126</v>
      </c>
      <c r="J3104" s="2" t="s">
        <v>995</v>
      </c>
      <c r="K3104" s="2">
        <v>5714532</v>
      </c>
      <c r="L3104" s="2" t="s">
        <v>131</v>
      </c>
    </row>
    <row r="3105" spans="1:12" x14ac:dyDescent="0.25">
      <c r="A3105" s="2">
        <v>700206982292323</v>
      </c>
      <c r="B3105" s="2" t="s">
        <v>2056</v>
      </c>
      <c r="C3105" s="2" t="str">
        <f t="shared" si="48"/>
        <v>*37717291**</v>
      </c>
      <c r="D3105" s="2">
        <v>81937717291</v>
      </c>
      <c r="E3105" s="1">
        <v>30354</v>
      </c>
      <c r="F3105">
        <v>38</v>
      </c>
      <c r="G3105" s="2" t="s">
        <v>1959</v>
      </c>
      <c r="H3105" s="2" t="s">
        <v>13</v>
      </c>
      <c r="I3105" s="2" t="s">
        <v>126</v>
      </c>
      <c r="J3105" s="2" t="s">
        <v>15</v>
      </c>
      <c r="K3105" s="2">
        <v>5714532</v>
      </c>
      <c r="L3105" s="2" t="s">
        <v>131</v>
      </c>
    </row>
    <row r="3106" spans="1:12" x14ac:dyDescent="0.25">
      <c r="A3106" s="2">
        <v>700006800580605</v>
      </c>
      <c r="B3106" s="2" t="s">
        <v>2057</v>
      </c>
      <c r="C3106" s="2" t="str">
        <f t="shared" si="48"/>
        <v>*6912261**</v>
      </c>
      <c r="D3106" s="2">
        <v>2786912261</v>
      </c>
      <c r="E3106" s="1">
        <v>34736</v>
      </c>
      <c r="F3106">
        <v>26</v>
      </c>
      <c r="G3106" s="2" t="s">
        <v>1959</v>
      </c>
      <c r="H3106" s="2" t="s">
        <v>1963</v>
      </c>
      <c r="I3106" s="2" t="s">
        <v>991</v>
      </c>
      <c r="J3106" s="2" t="s">
        <v>15</v>
      </c>
      <c r="K3106" s="2">
        <v>2317559</v>
      </c>
      <c r="L3106" s="2" t="s">
        <v>276</v>
      </c>
    </row>
    <row r="3107" spans="1:12" x14ac:dyDescent="0.25">
      <c r="A3107" s="2">
        <v>700802947465188</v>
      </c>
      <c r="B3107" s="2" t="s">
        <v>2058</v>
      </c>
      <c r="C3107" s="2" t="str">
        <f t="shared" si="48"/>
        <v>*4076262**</v>
      </c>
      <c r="D3107" s="2">
        <v>2694076262</v>
      </c>
      <c r="E3107" s="1">
        <v>35507</v>
      </c>
      <c r="F3107">
        <v>24</v>
      </c>
      <c r="G3107" s="2" t="s">
        <v>1959</v>
      </c>
      <c r="H3107" s="2" t="s">
        <v>1963</v>
      </c>
      <c r="I3107" s="2" t="s">
        <v>991</v>
      </c>
      <c r="J3107" s="2" t="s">
        <v>15</v>
      </c>
      <c r="K3107" s="2">
        <v>2317559</v>
      </c>
      <c r="L3107" s="2" t="s">
        <v>276</v>
      </c>
    </row>
    <row r="3108" spans="1:12" x14ac:dyDescent="0.25">
      <c r="A3108" s="2">
        <v>700006702694002</v>
      </c>
      <c r="B3108" s="2" t="s">
        <v>2059</v>
      </c>
      <c r="C3108" s="2" t="str">
        <f t="shared" si="48"/>
        <v>*5668266**</v>
      </c>
      <c r="D3108" s="2">
        <v>3675668266</v>
      </c>
      <c r="E3108" s="1">
        <v>36088</v>
      </c>
      <c r="F3108">
        <v>22</v>
      </c>
      <c r="G3108" s="2" t="s">
        <v>1959</v>
      </c>
      <c r="H3108" s="2" t="s">
        <v>1963</v>
      </c>
      <c r="I3108" s="2" t="s">
        <v>991</v>
      </c>
      <c r="J3108" s="2" t="s">
        <v>15</v>
      </c>
      <c r="K3108" s="2">
        <v>2317559</v>
      </c>
      <c r="L3108" s="2" t="s">
        <v>276</v>
      </c>
    </row>
    <row r="3109" spans="1:12" x14ac:dyDescent="0.25">
      <c r="A3109" s="2">
        <v>700005587510209</v>
      </c>
      <c r="B3109" s="2" t="s">
        <v>2060</v>
      </c>
      <c r="C3109" s="2" t="str">
        <f t="shared" si="48"/>
        <v>*83459253**</v>
      </c>
      <c r="D3109" s="2">
        <v>59283459253</v>
      </c>
      <c r="E3109" s="1">
        <v>23102</v>
      </c>
      <c r="F3109">
        <v>58</v>
      </c>
      <c r="G3109" s="2" t="s">
        <v>1959</v>
      </c>
      <c r="H3109" s="2" t="s">
        <v>1963</v>
      </c>
      <c r="I3109" s="2" t="s">
        <v>991</v>
      </c>
      <c r="J3109" s="2" t="s">
        <v>15</v>
      </c>
      <c r="K3109" s="2">
        <v>2317559</v>
      </c>
      <c r="L3109" s="2" t="s">
        <v>276</v>
      </c>
    </row>
    <row r="3110" spans="1:12" x14ac:dyDescent="0.25">
      <c r="A3110" s="2">
        <v>700007968350500</v>
      </c>
      <c r="B3110" s="2" t="s">
        <v>2061</v>
      </c>
      <c r="C3110" s="2" t="str">
        <f t="shared" si="48"/>
        <v>*4752200**</v>
      </c>
      <c r="D3110" s="2">
        <v>1664752200</v>
      </c>
      <c r="E3110" s="1">
        <v>34596</v>
      </c>
      <c r="F3110">
        <v>26</v>
      </c>
      <c r="G3110" s="2" t="s">
        <v>1959</v>
      </c>
      <c r="H3110" s="2" t="s">
        <v>13</v>
      </c>
      <c r="I3110" s="2" t="s">
        <v>126</v>
      </c>
      <c r="J3110" s="2" t="s">
        <v>15</v>
      </c>
      <c r="K3110" s="2">
        <v>9151435</v>
      </c>
      <c r="L3110" s="2" t="s">
        <v>1484</v>
      </c>
    </row>
    <row r="3111" spans="1:12" x14ac:dyDescent="0.25">
      <c r="A3111" s="2">
        <v>709007873227012</v>
      </c>
      <c r="B3111" s="2" t="s">
        <v>2062</v>
      </c>
      <c r="C3111" s="2" t="str">
        <f t="shared" si="48"/>
        <v>*7263210**</v>
      </c>
      <c r="D3111" s="2">
        <v>1487263210</v>
      </c>
      <c r="E3111" s="1">
        <v>32886</v>
      </c>
      <c r="F3111">
        <v>31</v>
      </c>
      <c r="G3111" s="2" t="s">
        <v>1959</v>
      </c>
      <c r="H3111" s="2" t="s">
        <v>13</v>
      </c>
      <c r="I3111" s="2" t="s">
        <v>126</v>
      </c>
      <c r="J3111" s="2" t="s">
        <v>15</v>
      </c>
      <c r="K3111" s="2">
        <v>9151435</v>
      </c>
      <c r="L3111" s="2" t="s">
        <v>1484</v>
      </c>
    </row>
    <row r="3112" spans="1:12" x14ac:dyDescent="0.25">
      <c r="A3112" s="2">
        <v>701003802556294</v>
      </c>
      <c r="B3112" s="2" t="s">
        <v>2063</v>
      </c>
      <c r="C3112" s="2" t="str">
        <f t="shared" si="48"/>
        <v>*3932229**</v>
      </c>
      <c r="D3112" s="2">
        <v>4553932229</v>
      </c>
      <c r="E3112" s="1">
        <v>35894</v>
      </c>
      <c r="F3112">
        <v>23</v>
      </c>
      <c r="G3112" s="2" t="s">
        <v>1959</v>
      </c>
      <c r="H3112" s="2" t="s">
        <v>13</v>
      </c>
      <c r="I3112" s="2" t="s">
        <v>126</v>
      </c>
      <c r="J3112" s="2" t="s">
        <v>15</v>
      </c>
      <c r="K3112" s="2">
        <v>9151435</v>
      </c>
      <c r="L3112" s="2" t="s">
        <v>1484</v>
      </c>
    </row>
    <row r="3113" spans="1:12" x14ac:dyDescent="0.25">
      <c r="A3113" s="2">
        <v>706202580507568</v>
      </c>
      <c r="B3113" s="2" t="s">
        <v>2064</v>
      </c>
      <c r="C3113" s="2" t="str">
        <f t="shared" si="48"/>
        <v>*93000297**</v>
      </c>
      <c r="D3113" s="2">
        <v>89893000297</v>
      </c>
      <c r="E3113" s="1">
        <v>29950</v>
      </c>
      <c r="F3113">
        <v>39</v>
      </c>
      <c r="G3113" s="2" t="s">
        <v>1959</v>
      </c>
      <c r="H3113" s="2" t="s">
        <v>13</v>
      </c>
      <c r="I3113" s="2" t="s">
        <v>126</v>
      </c>
      <c r="J3113" s="2" t="s">
        <v>15</v>
      </c>
      <c r="K3113" s="2">
        <v>9151435</v>
      </c>
      <c r="L3113" s="2" t="s">
        <v>1484</v>
      </c>
    </row>
    <row r="3114" spans="1:12" x14ac:dyDescent="0.25">
      <c r="A3114" s="2">
        <v>702305144910813</v>
      </c>
      <c r="B3114" s="2" t="s">
        <v>2065</v>
      </c>
      <c r="C3114" s="2" t="str">
        <f t="shared" si="48"/>
        <v>*77194291**</v>
      </c>
      <c r="D3114" s="2">
        <v>25877194291</v>
      </c>
      <c r="E3114" s="1">
        <v>23745</v>
      </c>
      <c r="F3114">
        <v>56</v>
      </c>
      <c r="G3114" s="2" t="s">
        <v>1959</v>
      </c>
      <c r="H3114" s="2" t="s">
        <v>13</v>
      </c>
      <c r="I3114" s="2" t="s">
        <v>126</v>
      </c>
      <c r="J3114" s="2" t="s">
        <v>15</v>
      </c>
      <c r="K3114" s="2">
        <v>9151435</v>
      </c>
      <c r="L3114" s="2" t="s">
        <v>1484</v>
      </c>
    </row>
    <row r="3115" spans="1:12" x14ac:dyDescent="0.25">
      <c r="A3115" s="2">
        <v>702007349927682</v>
      </c>
      <c r="B3115" s="2" t="s">
        <v>1093</v>
      </c>
      <c r="C3115" s="2" t="str">
        <f t="shared" si="48"/>
        <v>*59540287**</v>
      </c>
      <c r="D3115" s="2">
        <v>61859540287</v>
      </c>
      <c r="E3115" s="1">
        <v>22443</v>
      </c>
      <c r="F3115">
        <v>60</v>
      </c>
      <c r="G3115" s="2" t="s">
        <v>1959</v>
      </c>
      <c r="H3115" s="2" t="s">
        <v>532</v>
      </c>
      <c r="I3115" s="2" t="s">
        <v>126</v>
      </c>
      <c r="J3115" s="2" t="s">
        <v>995</v>
      </c>
      <c r="K3115" s="2">
        <v>9151435</v>
      </c>
      <c r="L3115" s="2" t="s">
        <v>1484</v>
      </c>
    </row>
    <row r="3116" spans="1:12" x14ac:dyDescent="0.25">
      <c r="A3116" s="2">
        <v>709004899632310</v>
      </c>
      <c r="B3116" s="2" t="s">
        <v>1115</v>
      </c>
      <c r="C3116" s="2" t="str">
        <f t="shared" si="48"/>
        <v>*26980215**</v>
      </c>
      <c r="D3116" s="2">
        <v>35326980215</v>
      </c>
      <c r="E3116" s="1">
        <v>24859</v>
      </c>
      <c r="F3116">
        <v>53</v>
      </c>
      <c r="G3116" s="2" t="s">
        <v>1959</v>
      </c>
      <c r="H3116" s="2" t="s">
        <v>532</v>
      </c>
      <c r="I3116" s="2" t="s">
        <v>126</v>
      </c>
      <c r="J3116" s="2" t="s">
        <v>995</v>
      </c>
      <c r="K3116" s="2">
        <v>9151435</v>
      </c>
      <c r="L3116" s="2" t="s">
        <v>1484</v>
      </c>
    </row>
    <row r="3117" spans="1:12" x14ac:dyDescent="0.25">
      <c r="A3117" s="2">
        <v>708708188090593</v>
      </c>
      <c r="B3117" s="2" t="s">
        <v>1759</v>
      </c>
      <c r="C3117" s="2" t="str">
        <f t="shared" si="48"/>
        <v>*47826291**</v>
      </c>
      <c r="D3117" s="2">
        <v>25947826291</v>
      </c>
      <c r="E3117" s="1">
        <v>23303</v>
      </c>
      <c r="F3117">
        <v>57</v>
      </c>
      <c r="G3117" s="2" t="s">
        <v>2066</v>
      </c>
      <c r="H3117" s="2" t="s">
        <v>532</v>
      </c>
      <c r="I3117" s="2" t="s">
        <v>126</v>
      </c>
      <c r="J3117" s="2" t="s">
        <v>993</v>
      </c>
      <c r="K3117" s="2">
        <v>2317559</v>
      </c>
      <c r="L3117" s="2" t="s">
        <v>276</v>
      </c>
    </row>
    <row r="3118" spans="1:12" x14ac:dyDescent="0.25">
      <c r="A3118" s="2">
        <v>703608024162338</v>
      </c>
      <c r="B3118" s="2" t="s">
        <v>1757</v>
      </c>
      <c r="C3118" s="2" t="str">
        <f t="shared" si="48"/>
        <v>*42765249**</v>
      </c>
      <c r="D3118" s="2">
        <v>97042765249</v>
      </c>
      <c r="E3118" s="1">
        <v>28394</v>
      </c>
      <c r="F3118">
        <v>43</v>
      </c>
      <c r="G3118" s="2" t="s">
        <v>2066</v>
      </c>
      <c r="H3118" s="2" t="s">
        <v>532</v>
      </c>
      <c r="I3118" s="2" t="s">
        <v>126</v>
      </c>
      <c r="J3118" s="2" t="s">
        <v>993</v>
      </c>
      <c r="K3118" s="2">
        <v>2317559</v>
      </c>
      <c r="L3118" s="2" t="s">
        <v>276</v>
      </c>
    </row>
    <row r="3119" spans="1:12" x14ac:dyDescent="0.25">
      <c r="A3119" s="2">
        <v>706406140332982</v>
      </c>
      <c r="B3119" s="2" t="s">
        <v>1756</v>
      </c>
      <c r="C3119" s="2" t="str">
        <f t="shared" si="48"/>
        <v>*7787221**</v>
      </c>
      <c r="D3119" s="2">
        <v>1187787221</v>
      </c>
      <c r="E3119" s="1">
        <v>33040</v>
      </c>
      <c r="F3119">
        <v>31</v>
      </c>
      <c r="G3119" s="2" t="s">
        <v>2066</v>
      </c>
      <c r="H3119" s="2" t="s">
        <v>532</v>
      </c>
      <c r="I3119" s="2" t="s">
        <v>126</v>
      </c>
      <c r="J3119" s="2" t="s">
        <v>993</v>
      </c>
      <c r="K3119" s="2">
        <v>2317559</v>
      </c>
      <c r="L3119" s="2" t="s">
        <v>276</v>
      </c>
    </row>
    <row r="3120" spans="1:12" x14ac:dyDescent="0.25">
      <c r="A3120" s="2">
        <v>702403054994829</v>
      </c>
      <c r="B3120" s="2" t="s">
        <v>1015</v>
      </c>
      <c r="C3120" s="2" t="str">
        <f t="shared" si="48"/>
        <v>*95479204**</v>
      </c>
      <c r="D3120" s="2">
        <v>89895479204</v>
      </c>
      <c r="E3120" s="1">
        <v>28713</v>
      </c>
      <c r="F3120">
        <v>42</v>
      </c>
      <c r="G3120" s="2" t="s">
        <v>2066</v>
      </c>
      <c r="H3120" s="2" t="s">
        <v>532</v>
      </c>
      <c r="I3120" s="2" t="s">
        <v>126</v>
      </c>
      <c r="J3120" s="2" t="s">
        <v>993</v>
      </c>
      <c r="K3120" s="2">
        <v>2317559</v>
      </c>
      <c r="L3120" s="2" t="s">
        <v>276</v>
      </c>
    </row>
    <row r="3121" spans="1:12" x14ac:dyDescent="0.25">
      <c r="A3121" s="2">
        <v>709207250836931</v>
      </c>
      <c r="B3121" s="2" t="s">
        <v>1001</v>
      </c>
      <c r="C3121" s="2" t="str">
        <f t="shared" si="48"/>
        <v>*57040204**</v>
      </c>
      <c r="D3121" s="2">
        <v>35257040204</v>
      </c>
      <c r="E3121" s="1">
        <v>24801</v>
      </c>
      <c r="F3121">
        <v>53</v>
      </c>
      <c r="G3121" s="2" t="s">
        <v>2066</v>
      </c>
      <c r="H3121" s="2" t="s">
        <v>532</v>
      </c>
      <c r="I3121" s="2" t="s">
        <v>126</v>
      </c>
      <c r="J3121" s="2" t="s">
        <v>993</v>
      </c>
      <c r="K3121" s="2">
        <v>2317559</v>
      </c>
      <c r="L3121" s="2" t="s">
        <v>276</v>
      </c>
    </row>
    <row r="3122" spans="1:12" x14ac:dyDescent="0.25">
      <c r="A3122" s="2">
        <v>707800633696115</v>
      </c>
      <c r="B3122" s="2" t="s">
        <v>1006</v>
      </c>
      <c r="C3122" s="2" t="str">
        <f t="shared" si="48"/>
        <v>*7665251**</v>
      </c>
      <c r="D3122" s="2">
        <v>2197665251</v>
      </c>
      <c r="E3122" s="1">
        <v>32660</v>
      </c>
      <c r="F3122">
        <v>32</v>
      </c>
      <c r="G3122" s="2" t="s">
        <v>2066</v>
      </c>
      <c r="H3122" s="2" t="s">
        <v>532</v>
      </c>
      <c r="I3122" s="2" t="s">
        <v>126</v>
      </c>
      <c r="J3122" s="2" t="s">
        <v>993</v>
      </c>
      <c r="K3122" s="2">
        <v>2317559</v>
      </c>
      <c r="L3122" s="2" t="s">
        <v>276</v>
      </c>
    </row>
    <row r="3123" spans="1:12" x14ac:dyDescent="0.25">
      <c r="A3123" s="2">
        <v>702809694453163</v>
      </c>
      <c r="B3123" s="2" t="s">
        <v>1142</v>
      </c>
      <c r="C3123" s="2" t="str">
        <f t="shared" si="48"/>
        <v>*29726204**</v>
      </c>
      <c r="D3123" s="2">
        <v>35329726204</v>
      </c>
      <c r="E3123" s="1">
        <v>22946</v>
      </c>
      <c r="F3123">
        <v>58</v>
      </c>
      <c r="G3123" s="2" t="s">
        <v>2066</v>
      </c>
      <c r="H3123" s="2" t="s">
        <v>532</v>
      </c>
      <c r="I3123" s="2" t="s">
        <v>126</v>
      </c>
      <c r="J3123" s="2" t="s">
        <v>993</v>
      </c>
      <c r="K3123" s="2">
        <v>2317540</v>
      </c>
      <c r="L3123" s="2" t="s">
        <v>22</v>
      </c>
    </row>
    <row r="3124" spans="1:12" x14ac:dyDescent="0.25">
      <c r="A3124" s="2">
        <v>708600539422988</v>
      </c>
      <c r="B3124" s="2" t="s">
        <v>1916</v>
      </c>
      <c r="C3124" s="2" t="str">
        <f t="shared" si="48"/>
        <v>*42240200**</v>
      </c>
      <c r="D3124" s="2">
        <v>84742240200</v>
      </c>
      <c r="E3124" s="1">
        <v>30972</v>
      </c>
      <c r="F3124">
        <v>36</v>
      </c>
      <c r="G3124" s="2" t="s">
        <v>2066</v>
      </c>
      <c r="H3124" s="2" t="s">
        <v>532</v>
      </c>
      <c r="I3124" s="2" t="s">
        <v>126</v>
      </c>
      <c r="J3124" s="2" t="s">
        <v>995</v>
      </c>
      <c r="K3124" s="2">
        <v>2317540</v>
      </c>
      <c r="L3124" s="2" t="s">
        <v>22</v>
      </c>
    </row>
    <row r="3125" spans="1:12" x14ac:dyDescent="0.25">
      <c r="A3125" s="2">
        <v>708603034022985</v>
      </c>
      <c r="B3125" s="2" t="s">
        <v>1950</v>
      </c>
      <c r="C3125" s="2" t="str">
        <f t="shared" si="48"/>
        <v>*95150253**</v>
      </c>
      <c r="D3125" s="2">
        <v>89895150253</v>
      </c>
      <c r="E3125" s="1">
        <v>27769</v>
      </c>
      <c r="F3125">
        <v>45</v>
      </c>
      <c r="G3125" s="2" t="s">
        <v>2066</v>
      </c>
      <c r="H3125" s="2" t="s">
        <v>532</v>
      </c>
      <c r="I3125" s="2" t="s">
        <v>126</v>
      </c>
      <c r="J3125" s="2" t="s">
        <v>1039</v>
      </c>
      <c r="K3125" s="2">
        <v>2317540</v>
      </c>
      <c r="L3125" s="2" t="s">
        <v>22</v>
      </c>
    </row>
    <row r="3126" spans="1:12" x14ac:dyDescent="0.25">
      <c r="A3126" s="2">
        <v>708609003885480</v>
      </c>
      <c r="B3126" s="2" t="s">
        <v>1951</v>
      </c>
      <c r="C3126" s="2" t="str">
        <f t="shared" si="48"/>
        <v>*23785268**</v>
      </c>
      <c r="D3126" s="2">
        <v>81523785268</v>
      </c>
      <c r="E3126" s="1">
        <v>26018</v>
      </c>
      <c r="F3126">
        <v>50</v>
      </c>
      <c r="G3126" s="2" t="s">
        <v>2066</v>
      </c>
      <c r="H3126" s="2" t="s">
        <v>532</v>
      </c>
      <c r="I3126" s="2" t="s">
        <v>126</v>
      </c>
      <c r="J3126" s="2" t="s">
        <v>995</v>
      </c>
      <c r="K3126" s="2">
        <v>2317540</v>
      </c>
      <c r="L3126" s="2" t="s">
        <v>22</v>
      </c>
    </row>
    <row r="3127" spans="1:12" x14ac:dyDescent="0.25">
      <c r="A3127" s="2">
        <v>700201412923223</v>
      </c>
      <c r="B3127" s="2" t="s">
        <v>1931</v>
      </c>
      <c r="C3127" s="2" t="str">
        <f t="shared" si="48"/>
        <v>*08412253**</v>
      </c>
      <c r="D3127" s="2">
        <v>62008412253</v>
      </c>
      <c r="E3127" s="1">
        <v>27666</v>
      </c>
      <c r="F3127">
        <v>45</v>
      </c>
      <c r="G3127" s="2" t="s">
        <v>2066</v>
      </c>
      <c r="H3127" s="2" t="s">
        <v>532</v>
      </c>
      <c r="I3127" s="2" t="s">
        <v>126</v>
      </c>
      <c r="J3127" s="2" t="s">
        <v>995</v>
      </c>
      <c r="K3127" s="2">
        <v>2317540</v>
      </c>
      <c r="L3127" s="2" t="s">
        <v>22</v>
      </c>
    </row>
    <row r="3128" spans="1:12" x14ac:dyDescent="0.25">
      <c r="A3128" s="2">
        <v>703403093901400</v>
      </c>
      <c r="B3128" s="2" t="s">
        <v>2067</v>
      </c>
      <c r="C3128" s="2" t="str">
        <f t="shared" si="48"/>
        <v>*6983254**</v>
      </c>
      <c r="D3128" s="2">
        <v>2326983254</v>
      </c>
      <c r="E3128" s="1">
        <v>32583</v>
      </c>
      <c r="F3128">
        <v>32</v>
      </c>
      <c r="G3128" s="2" t="s">
        <v>2066</v>
      </c>
      <c r="H3128" s="2" t="s">
        <v>1963</v>
      </c>
      <c r="I3128" s="2" t="s">
        <v>991</v>
      </c>
      <c r="J3128" s="2" t="s">
        <v>15</v>
      </c>
      <c r="K3128" s="2">
        <v>2317540</v>
      </c>
      <c r="L3128" s="2" t="s">
        <v>22</v>
      </c>
    </row>
    <row r="3129" spans="1:12" x14ac:dyDescent="0.25">
      <c r="A3129" s="2">
        <v>702507383571734</v>
      </c>
      <c r="B3129" s="2" t="s">
        <v>2068</v>
      </c>
      <c r="C3129" s="2" t="str">
        <f t="shared" si="48"/>
        <v>*6017262**</v>
      </c>
      <c r="D3129" s="2">
        <v>1716017262</v>
      </c>
      <c r="E3129" s="1">
        <v>33654</v>
      </c>
      <c r="F3129">
        <v>29</v>
      </c>
      <c r="G3129" s="2" t="s">
        <v>2066</v>
      </c>
      <c r="H3129" s="2" t="s">
        <v>1963</v>
      </c>
      <c r="I3129" s="2" t="s">
        <v>991</v>
      </c>
      <c r="J3129" s="2" t="s">
        <v>15</v>
      </c>
      <c r="K3129" s="2">
        <v>2317540</v>
      </c>
      <c r="L3129" s="2" t="s">
        <v>22</v>
      </c>
    </row>
    <row r="3130" spans="1:12" x14ac:dyDescent="0.25">
      <c r="A3130" s="2">
        <v>705000852582957</v>
      </c>
      <c r="B3130" s="2" t="s">
        <v>2069</v>
      </c>
      <c r="C3130" s="2" t="str">
        <f t="shared" si="48"/>
        <v>*23188220**</v>
      </c>
      <c r="D3130" s="2">
        <v>88323188220</v>
      </c>
      <c r="E3130" s="1">
        <v>29601</v>
      </c>
      <c r="F3130">
        <v>40</v>
      </c>
      <c r="G3130" s="2" t="s">
        <v>2066</v>
      </c>
      <c r="H3130" s="2" t="s">
        <v>1963</v>
      </c>
      <c r="I3130" s="2" t="s">
        <v>991</v>
      </c>
      <c r="J3130" s="2" t="s">
        <v>15</v>
      </c>
      <c r="K3130" s="2">
        <v>2317540</v>
      </c>
      <c r="L3130" s="2" t="s">
        <v>22</v>
      </c>
    </row>
    <row r="3131" spans="1:12" x14ac:dyDescent="0.25">
      <c r="A3131" s="2">
        <v>700006287571106</v>
      </c>
      <c r="B3131" s="2" t="s">
        <v>2070</v>
      </c>
      <c r="C3131" s="2" t="str">
        <f t="shared" si="48"/>
        <v>*54354253**</v>
      </c>
      <c r="D3131" s="2">
        <v>87954354253</v>
      </c>
      <c r="E3131" s="1">
        <v>26788</v>
      </c>
      <c r="F3131">
        <v>48</v>
      </c>
      <c r="G3131" s="2" t="s">
        <v>2066</v>
      </c>
      <c r="H3131" s="2" t="s">
        <v>1963</v>
      </c>
      <c r="I3131" s="2" t="s">
        <v>991</v>
      </c>
      <c r="J3131" s="2" t="s">
        <v>15</v>
      </c>
      <c r="K3131" s="2">
        <v>2317540</v>
      </c>
      <c r="L3131" s="2" t="s">
        <v>22</v>
      </c>
    </row>
    <row r="3132" spans="1:12" x14ac:dyDescent="0.25">
      <c r="A3132" s="2">
        <v>700003894529002</v>
      </c>
      <c r="B3132" s="2" t="s">
        <v>2071</v>
      </c>
      <c r="C3132" s="2" t="str">
        <f t="shared" si="48"/>
        <v>*862258**</v>
      </c>
      <c r="D3132" s="2">
        <v>328862258</v>
      </c>
      <c r="E3132" s="1">
        <v>31164</v>
      </c>
      <c r="F3132">
        <v>36</v>
      </c>
      <c r="G3132" s="2" t="s">
        <v>2066</v>
      </c>
      <c r="H3132" s="2" t="s">
        <v>1963</v>
      </c>
      <c r="I3132" s="2" t="s">
        <v>991</v>
      </c>
      <c r="J3132" s="2" t="s">
        <v>15</v>
      </c>
      <c r="K3132" s="2">
        <v>2317540</v>
      </c>
      <c r="L3132" s="2" t="s">
        <v>22</v>
      </c>
    </row>
    <row r="3133" spans="1:12" x14ac:dyDescent="0.25">
      <c r="A3133" s="2">
        <v>705000297442150</v>
      </c>
      <c r="B3133" s="2" t="s">
        <v>2072</v>
      </c>
      <c r="C3133" s="2" t="str">
        <f t="shared" si="48"/>
        <v>*81355268**</v>
      </c>
      <c r="D3133" s="2">
        <v>65681355268</v>
      </c>
      <c r="E3133" s="1">
        <v>29552</v>
      </c>
      <c r="F3133">
        <v>40</v>
      </c>
      <c r="G3133" s="2" t="s">
        <v>2066</v>
      </c>
      <c r="H3133" s="2" t="s">
        <v>1963</v>
      </c>
      <c r="I3133" s="2" t="s">
        <v>991</v>
      </c>
      <c r="J3133" s="2" t="s">
        <v>15</v>
      </c>
      <c r="K3133" s="2">
        <v>2317540</v>
      </c>
      <c r="L3133" s="2" t="s">
        <v>22</v>
      </c>
    </row>
    <row r="3134" spans="1:12" x14ac:dyDescent="0.25">
      <c r="A3134" s="2">
        <v>704800570289645</v>
      </c>
      <c r="B3134" s="2" t="s">
        <v>2073</v>
      </c>
      <c r="C3134" s="2" t="str">
        <f t="shared" si="48"/>
        <v>*56242**</v>
      </c>
      <c r="D3134" s="2">
        <v>99756242</v>
      </c>
      <c r="E3134" s="1">
        <v>32351</v>
      </c>
      <c r="F3134">
        <v>32</v>
      </c>
      <c r="G3134" s="2" t="s">
        <v>2066</v>
      </c>
      <c r="H3134" s="2" t="s">
        <v>1963</v>
      </c>
      <c r="I3134" s="2" t="s">
        <v>991</v>
      </c>
      <c r="J3134" s="2" t="s">
        <v>15</v>
      </c>
      <c r="K3134" s="2">
        <v>2317540</v>
      </c>
      <c r="L3134" s="2" t="s">
        <v>22</v>
      </c>
    </row>
    <row r="3135" spans="1:12" x14ac:dyDescent="0.25">
      <c r="A3135" s="2">
        <v>702105730708491</v>
      </c>
      <c r="B3135" s="2" t="s">
        <v>2074</v>
      </c>
      <c r="C3135" s="2" t="str">
        <f t="shared" si="48"/>
        <v>*21320206**</v>
      </c>
      <c r="D3135" s="2">
        <v>55721320206</v>
      </c>
      <c r="E3135" s="1">
        <v>34787</v>
      </c>
      <c r="F3135">
        <v>26</v>
      </c>
      <c r="G3135" s="2" t="s">
        <v>2066</v>
      </c>
      <c r="H3135" s="2" t="s">
        <v>1963</v>
      </c>
      <c r="I3135" s="2" t="s">
        <v>991</v>
      </c>
      <c r="J3135" s="2" t="s">
        <v>15</v>
      </c>
      <c r="K3135" s="2">
        <v>2317540</v>
      </c>
      <c r="L3135" s="2" t="s">
        <v>22</v>
      </c>
    </row>
    <row r="3136" spans="1:12" x14ac:dyDescent="0.25">
      <c r="A3136" s="2">
        <v>704600194799427</v>
      </c>
      <c r="B3136" s="2" t="s">
        <v>2075</v>
      </c>
      <c r="C3136" s="2" t="str">
        <f t="shared" si="48"/>
        <v>*6574254**</v>
      </c>
      <c r="D3136" s="2">
        <v>3536574254</v>
      </c>
      <c r="E3136" s="1">
        <v>34927</v>
      </c>
      <c r="F3136">
        <v>25</v>
      </c>
      <c r="G3136" s="2" t="s">
        <v>2066</v>
      </c>
      <c r="H3136" s="2" t="s">
        <v>1963</v>
      </c>
      <c r="I3136" s="2" t="s">
        <v>991</v>
      </c>
      <c r="J3136" s="2" t="s">
        <v>15</v>
      </c>
      <c r="K3136" s="2">
        <v>2317540</v>
      </c>
      <c r="L3136" s="2" t="s">
        <v>22</v>
      </c>
    </row>
    <row r="3137" spans="1:12" x14ac:dyDescent="0.25">
      <c r="A3137" s="2">
        <v>706505344672895</v>
      </c>
      <c r="B3137" s="2" t="s">
        <v>2076</v>
      </c>
      <c r="C3137" s="2" t="str">
        <f t="shared" si="48"/>
        <v>*570201**</v>
      </c>
      <c r="D3137" s="2">
        <v>665570201</v>
      </c>
      <c r="E3137" s="1">
        <v>28594</v>
      </c>
      <c r="F3137">
        <v>43</v>
      </c>
      <c r="G3137" s="2" t="s">
        <v>2066</v>
      </c>
      <c r="H3137" s="2" t="s">
        <v>1963</v>
      </c>
      <c r="I3137" s="2" t="s">
        <v>991</v>
      </c>
      <c r="J3137" s="2" t="s">
        <v>15</v>
      </c>
      <c r="K3137" s="2">
        <v>2317540</v>
      </c>
      <c r="L3137" s="2" t="s">
        <v>22</v>
      </c>
    </row>
    <row r="3138" spans="1:12" x14ac:dyDescent="0.25">
      <c r="A3138" s="2">
        <v>701100317851480</v>
      </c>
      <c r="B3138" s="2" t="s">
        <v>1904</v>
      </c>
      <c r="C3138" s="2" t="str">
        <f t="shared" si="48"/>
        <v>*543295**</v>
      </c>
      <c r="D3138" s="2">
        <v>574543295</v>
      </c>
      <c r="E3138" s="1">
        <v>31855</v>
      </c>
      <c r="F3138">
        <v>34</v>
      </c>
      <c r="G3138" s="2" t="s">
        <v>2066</v>
      </c>
      <c r="H3138" s="2" t="s">
        <v>532</v>
      </c>
      <c r="I3138" s="2" t="s">
        <v>126</v>
      </c>
      <c r="J3138" s="2" t="s">
        <v>1013</v>
      </c>
      <c r="K3138" s="2">
        <v>2317540</v>
      </c>
      <c r="L3138" s="2" t="s">
        <v>22</v>
      </c>
    </row>
    <row r="3139" spans="1:12" x14ac:dyDescent="0.25">
      <c r="A3139" s="2">
        <v>702302182920410</v>
      </c>
      <c r="B3139" s="2" t="s">
        <v>2077</v>
      </c>
      <c r="C3139" s="2" t="str">
        <f t="shared" ref="C3139:C3202" si="49">"*"&amp;MID(D3139,4,9)&amp;"**"</f>
        <v>*4162202**</v>
      </c>
      <c r="D3139" s="2">
        <v>1774162202</v>
      </c>
      <c r="E3139" s="1">
        <v>33521</v>
      </c>
      <c r="F3139">
        <v>29</v>
      </c>
      <c r="G3139" s="2" t="s">
        <v>2066</v>
      </c>
      <c r="H3139" s="2" t="s">
        <v>532</v>
      </c>
      <c r="I3139" s="2" t="s">
        <v>14</v>
      </c>
      <c r="J3139" s="2" t="s">
        <v>15</v>
      </c>
      <c r="K3139" s="2">
        <v>9151435</v>
      </c>
      <c r="L3139" s="2" t="s">
        <v>1484</v>
      </c>
    </row>
    <row r="3140" spans="1:12" x14ac:dyDescent="0.25">
      <c r="A3140" s="2">
        <v>702306190815519</v>
      </c>
      <c r="B3140" s="2" t="s">
        <v>2078</v>
      </c>
      <c r="C3140" s="2" t="str">
        <f t="shared" si="49"/>
        <v>*5188256**</v>
      </c>
      <c r="D3140" s="2">
        <v>8845188256</v>
      </c>
      <c r="E3140" s="1">
        <v>37359</v>
      </c>
      <c r="F3140">
        <v>19</v>
      </c>
      <c r="G3140" s="2" t="s">
        <v>2066</v>
      </c>
      <c r="H3140" s="2" t="s">
        <v>13</v>
      </c>
      <c r="I3140" s="2" t="s">
        <v>126</v>
      </c>
      <c r="J3140" s="2" t="s">
        <v>15</v>
      </c>
      <c r="K3140" s="2">
        <v>9151435</v>
      </c>
      <c r="L3140" s="2" t="s">
        <v>1484</v>
      </c>
    </row>
    <row r="3141" spans="1:12" x14ac:dyDescent="0.25">
      <c r="A3141" s="2">
        <v>704708768760133</v>
      </c>
      <c r="B3141" s="2" t="s">
        <v>2079</v>
      </c>
      <c r="C3141" s="2" t="str">
        <f t="shared" si="49"/>
        <v>*83306204**</v>
      </c>
      <c r="D3141" s="2">
        <v>66583306204</v>
      </c>
      <c r="E3141" s="1">
        <v>28282</v>
      </c>
      <c r="F3141">
        <v>44</v>
      </c>
      <c r="G3141" s="2" t="s">
        <v>2066</v>
      </c>
      <c r="H3141" s="2" t="s">
        <v>13</v>
      </c>
      <c r="I3141" s="2" t="s">
        <v>126</v>
      </c>
      <c r="J3141" s="2" t="s">
        <v>15</v>
      </c>
      <c r="K3141" s="2">
        <v>9151435</v>
      </c>
      <c r="L3141" s="2" t="s">
        <v>1484</v>
      </c>
    </row>
    <row r="3142" spans="1:12" x14ac:dyDescent="0.25">
      <c r="A3142" s="2">
        <v>703405239729315</v>
      </c>
      <c r="B3142" s="2" t="s">
        <v>2080</v>
      </c>
      <c r="C3142" s="2" t="str">
        <f t="shared" si="49"/>
        <v>*06882215**</v>
      </c>
      <c r="D3142" s="2">
        <v>64206882215</v>
      </c>
      <c r="E3142" s="1">
        <v>26544</v>
      </c>
      <c r="F3142">
        <v>48</v>
      </c>
      <c r="G3142" s="2" t="s">
        <v>2066</v>
      </c>
      <c r="H3142" s="2" t="s">
        <v>13</v>
      </c>
      <c r="I3142" s="2" t="s">
        <v>126</v>
      </c>
      <c r="J3142" s="2" t="s">
        <v>15</v>
      </c>
      <c r="K3142" s="2">
        <v>9151435</v>
      </c>
      <c r="L3142" s="2" t="s">
        <v>1484</v>
      </c>
    </row>
    <row r="3143" spans="1:12" x14ac:dyDescent="0.25">
      <c r="A3143" s="2">
        <v>700009873769301</v>
      </c>
      <c r="B3143" s="2" t="s">
        <v>2081</v>
      </c>
      <c r="C3143" s="2" t="str">
        <f t="shared" si="49"/>
        <v>*63227272**</v>
      </c>
      <c r="D3143" s="2">
        <v>14863227272</v>
      </c>
      <c r="E3143" s="1">
        <v>22801</v>
      </c>
      <c r="F3143">
        <v>59</v>
      </c>
      <c r="G3143" s="2" t="s">
        <v>2066</v>
      </c>
      <c r="H3143" s="2" t="s">
        <v>13</v>
      </c>
      <c r="I3143" s="2" t="s">
        <v>126</v>
      </c>
      <c r="J3143" s="2" t="s">
        <v>15</v>
      </c>
      <c r="K3143" s="2">
        <v>9151435</v>
      </c>
      <c r="L3143" s="2" t="s">
        <v>1484</v>
      </c>
    </row>
    <row r="3144" spans="1:12" x14ac:dyDescent="0.25">
      <c r="A3144" s="2">
        <v>700603920783564</v>
      </c>
      <c r="B3144" s="2" t="s">
        <v>2082</v>
      </c>
      <c r="C3144" s="2" t="str">
        <f t="shared" si="49"/>
        <v>*30130297**</v>
      </c>
      <c r="D3144" s="2">
        <v>65830130297</v>
      </c>
      <c r="E3144" s="1">
        <v>29207</v>
      </c>
      <c r="F3144">
        <v>41</v>
      </c>
      <c r="G3144" s="2" t="s">
        <v>2066</v>
      </c>
      <c r="H3144" s="2" t="s">
        <v>13</v>
      </c>
      <c r="I3144" s="2" t="s">
        <v>126</v>
      </c>
      <c r="J3144" s="2" t="s">
        <v>15</v>
      </c>
      <c r="K3144" s="2">
        <v>9151435</v>
      </c>
      <c r="L3144" s="2" t="s">
        <v>1484</v>
      </c>
    </row>
    <row r="3145" spans="1:12" x14ac:dyDescent="0.25">
      <c r="A3145" s="2">
        <v>704804011055344</v>
      </c>
      <c r="B3145" s="2" t="s">
        <v>2083</v>
      </c>
      <c r="C3145" s="2" t="str">
        <f t="shared" si="49"/>
        <v>*86768234**</v>
      </c>
      <c r="D3145" s="2">
        <v>80386768234</v>
      </c>
      <c r="E3145" s="1">
        <v>28693</v>
      </c>
      <c r="F3145">
        <v>42</v>
      </c>
      <c r="G3145" s="2" t="s">
        <v>2066</v>
      </c>
      <c r="H3145" s="2" t="s">
        <v>13</v>
      </c>
      <c r="I3145" s="2" t="s">
        <v>126</v>
      </c>
      <c r="J3145" s="2" t="s">
        <v>15</v>
      </c>
      <c r="K3145" s="2">
        <v>9151435</v>
      </c>
      <c r="L3145" s="2" t="s">
        <v>1484</v>
      </c>
    </row>
    <row r="3146" spans="1:12" x14ac:dyDescent="0.25">
      <c r="A3146" s="2">
        <v>708504511688880</v>
      </c>
      <c r="B3146" s="2" t="s">
        <v>2084</v>
      </c>
      <c r="C3146" s="2" t="str">
        <f t="shared" si="49"/>
        <v>*16643268**</v>
      </c>
      <c r="D3146" s="2">
        <v>39716643268</v>
      </c>
      <c r="E3146" s="1">
        <v>26698</v>
      </c>
      <c r="F3146">
        <v>48</v>
      </c>
      <c r="G3146" s="2" t="s">
        <v>2066</v>
      </c>
      <c r="H3146" s="2" t="s">
        <v>13</v>
      </c>
      <c r="I3146" s="2" t="s">
        <v>126</v>
      </c>
      <c r="J3146" s="2" t="s">
        <v>15</v>
      </c>
      <c r="K3146" s="2">
        <v>9151435</v>
      </c>
      <c r="L3146" s="2" t="s">
        <v>1484</v>
      </c>
    </row>
    <row r="3147" spans="1:12" x14ac:dyDescent="0.25">
      <c r="A3147" s="2">
        <v>704806042952749</v>
      </c>
      <c r="B3147" s="2" t="s">
        <v>2085</v>
      </c>
      <c r="C3147" s="2" t="str">
        <f t="shared" si="49"/>
        <v>*9513252**</v>
      </c>
      <c r="D3147" s="2">
        <v>7829513252</v>
      </c>
      <c r="E3147" s="1">
        <v>36500</v>
      </c>
      <c r="F3147">
        <v>21</v>
      </c>
      <c r="G3147" s="2" t="s">
        <v>2066</v>
      </c>
      <c r="H3147" s="2" t="s">
        <v>13</v>
      </c>
      <c r="I3147" s="2" t="s">
        <v>126</v>
      </c>
      <c r="J3147" s="2" t="s">
        <v>15</v>
      </c>
      <c r="K3147" s="2">
        <v>9151435</v>
      </c>
      <c r="L3147" s="2" t="s">
        <v>1484</v>
      </c>
    </row>
    <row r="3148" spans="1:12" x14ac:dyDescent="0.25">
      <c r="A3148" s="2">
        <v>700507918771753</v>
      </c>
      <c r="B3148" s="2" t="s">
        <v>2086</v>
      </c>
      <c r="C3148" s="2" t="str">
        <f t="shared" si="49"/>
        <v>*777210**</v>
      </c>
      <c r="D3148" s="2">
        <v>217777210</v>
      </c>
      <c r="E3148" s="1">
        <v>31863</v>
      </c>
      <c r="F3148">
        <v>34</v>
      </c>
      <c r="G3148" s="2" t="s">
        <v>2066</v>
      </c>
      <c r="H3148" s="2" t="s">
        <v>13</v>
      </c>
      <c r="I3148" s="2" t="s">
        <v>126</v>
      </c>
      <c r="J3148" s="2" t="s">
        <v>15</v>
      </c>
      <c r="K3148" s="2">
        <v>9151435</v>
      </c>
      <c r="L3148" s="2" t="s">
        <v>1484</v>
      </c>
    </row>
    <row r="3149" spans="1:12" x14ac:dyDescent="0.25">
      <c r="A3149" s="2">
        <v>705000894564752</v>
      </c>
      <c r="B3149" s="2" t="s">
        <v>2087</v>
      </c>
      <c r="C3149" s="2" t="str">
        <f t="shared" si="49"/>
        <v>*44242249**</v>
      </c>
      <c r="D3149" s="2">
        <v>61644242249</v>
      </c>
      <c r="E3149" s="1">
        <v>28365</v>
      </c>
      <c r="F3149">
        <v>43</v>
      </c>
      <c r="G3149" s="2" t="s">
        <v>2066</v>
      </c>
      <c r="H3149" s="2" t="s">
        <v>13</v>
      </c>
      <c r="I3149" s="2" t="s">
        <v>126</v>
      </c>
      <c r="J3149" s="2" t="s">
        <v>15</v>
      </c>
      <c r="K3149" s="2">
        <v>9151435</v>
      </c>
      <c r="L3149" s="2" t="s">
        <v>1484</v>
      </c>
    </row>
    <row r="3150" spans="1:12" x14ac:dyDescent="0.25">
      <c r="A3150" s="2">
        <v>708904754614110</v>
      </c>
      <c r="B3150" s="2" t="s">
        <v>2088</v>
      </c>
      <c r="C3150" s="2" t="str">
        <f t="shared" si="49"/>
        <v>*975214**</v>
      </c>
      <c r="D3150" s="2">
        <v>682975214</v>
      </c>
      <c r="E3150" s="1">
        <v>33000</v>
      </c>
      <c r="F3150">
        <v>31</v>
      </c>
      <c r="G3150" s="2" t="s">
        <v>2066</v>
      </c>
      <c r="H3150" s="2" t="s">
        <v>13</v>
      </c>
      <c r="I3150" s="2" t="s">
        <v>126</v>
      </c>
      <c r="J3150" s="2" t="s">
        <v>15</v>
      </c>
      <c r="K3150" s="2">
        <v>9151435</v>
      </c>
      <c r="L3150" s="2" t="s">
        <v>1484</v>
      </c>
    </row>
    <row r="3151" spans="1:12" x14ac:dyDescent="0.25">
      <c r="A3151" s="2">
        <v>703204640619798</v>
      </c>
      <c r="B3151" s="2" t="s">
        <v>2089</v>
      </c>
      <c r="C3151" s="2" t="str">
        <f t="shared" si="49"/>
        <v>*03580249**</v>
      </c>
      <c r="D3151" s="2">
        <v>78903580249</v>
      </c>
      <c r="E3151" s="1">
        <v>30832</v>
      </c>
      <c r="F3151">
        <v>37</v>
      </c>
      <c r="G3151" s="2" t="s">
        <v>2066</v>
      </c>
      <c r="H3151" s="2" t="s">
        <v>13</v>
      </c>
      <c r="I3151" s="2" t="s">
        <v>126</v>
      </c>
      <c r="J3151" s="2" t="s">
        <v>15</v>
      </c>
      <c r="K3151" s="2">
        <v>9151435</v>
      </c>
      <c r="L3151" s="2" t="s">
        <v>1484</v>
      </c>
    </row>
    <row r="3152" spans="1:12" x14ac:dyDescent="0.25">
      <c r="A3152" s="2">
        <v>705208414071671</v>
      </c>
      <c r="B3152" s="2" t="s">
        <v>2090</v>
      </c>
      <c r="C3152" s="2" t="str">
        <f t="shared" si="49"/>
        <v>*397297**</v>
      </c>
      <c r="D3152" s="2">
        <v>567397297</v>
      </c>
      <c r="E3152" s="1">
        <v>33590</v>
      </c>
      <c r="F3152">
        <v>29</v>
      </c>
      <c r="G3152" s="2" t="s">
        <v>2066</v>
      </c>
      <c r="H3152" s="2" t="s">
        <v>13</v>
      </c>
      <c r="I3152" s="2" t="s">
        <v>126</v>
      </c>
      <c r="J3152" s="2" t="s">
        <v>15</v>
      </c>
      <c r="K3152" s="2">
        <v>9151435</v>
      </c>
      <c r="L3152" s="2" t="s">
        <v>1484</v>
      </c>
    </row>
    <row r="3153" spans="1:12" x14ac:dyDescent="0.25">
      <c r="A3153" s="2">
        <v>703405397442300</v>
      </c>
      <c r="B3153" s="2" t="s">
        <v>2091</v>
      </c>
      <c r="C3153" s="2" t="str">
        <f t="shared" si="49"/>
        <v>*2666255**</v>
      </c>
      <c r="D3153" s="2">
        <v>3452666255</v>
      </c>
      <c r="E3153" s="1">
        <v>34174</v>
      </c>
      <c r="F3153">
        <v>27</v>
      </c>
      <c r="G3153" s="2" t="s">
        <v>2066</v>
      </c>
      <c r="H3153" s="2" t="s">
        <v>13</v>
      </c>
      <c r="I3153" s="2" t="s">
        <v>126</v>
      </c>
      <c r="J3153" s="2" t="s">
        <v>15</v>
      </c>
      <c r="K3153" s="2">
        <v>9151435</v>
      </c>
      <c r="L3153" s="2" t="s">
        <v>1484</v>
      </c>
    </row>
    <row r="3154" spans="1:12" x14ac:dyDescent="0.25">
      <c r="A3154" s="2">
        <v>700003475357407</v>
      </c>
      <c r="B3154" s="2" t="s">
        <v>2092</v>
      </c>
      <c r="C3154" s="2" t="str">
        <f t="shared" si="49"/>
        <v>*71767291**</v>
      </c>
      <c r="D3154" s="2">
        <v>82571767291</v>
      </c>
      <c r="E3154" s="1">
        <v>28966</v>
      </c>
      <c r="F3154">
        <v>42</v>
      </c>
      <c r="G3154" s="2" t="s">
        <v>2066</v>
      </c>
      <c r="H3154" s="2" t="s">
        <v>13</v>
      </c>
      <c r="I3154" s="2" t="s">
        <v>126</v>
      </c>
      <c r="J3154" s="2" t="s">
        <v>15</v>
      </c>
      <c r="K3154" s="2">
        <v>9151435</v>
      </c>
      <c r="L3154" s="2" t="s">
        <v>1484</v>
      </c>
    </row>
    <row r="3155" spans="1:12" x14ac:dyDescent="0.25">
      <c r="A3155" s="2">
        <v>706303123226280</v>
      </c>
      <c r="B3155" s="2" t="s">
        <v>1334</v>
      </c>
      <c r="C3155" s="2" t="str">
        <f t="shared" si="49"/>
        <v>*88876234**</v>
      </c>
      <c r="D3155" s="2">
        <v>14488876234</v>
      </c>
      <c r="E3155" s="1">
        <v>18463</v>
      </c>
      <c r="F3155">
        <v>70</v>
      </c>
      <c r="G3155" s="2" t="s">
        <v>2066</v>
      </c>
      <c r="H3155" s="2" t="s">
        <v>532</v>
      </c>
      <c r="I3155" s="2" t="s">
        <v>126</v>
      </c>
      <c r="J3155" s="2" t="s">
        <v>101</v>
      </c>
      <c r="K3155" s="2">
        <v>5714532</v>
      </c>
      <c r="L3155" s="2" t="s">
        <v>131</v>
      </c>
    </row>
    <row r="3156" spans="1:12" x14ac:dyDescent="0.25">
      <c r="A3156" s="2">
        <v>700408431669943</v>
      </c>
      <c r="B3156" s="2" t="s">
        <v>2093</v>
      </c>
      <c r="C3156" s="2" t="str">
        <f t="shared" si="49"/>
        <v>*5741267**</v>
      </c>
      <c r="D3156" s="2">
        <v>3365741267</v>
      </c>
      <c r="E3156" s="1">
        <v>35150</v>
      </c>
      <c r="F3156">
        <v>25</v>
      </c>
      <c r="G3156" s="2" t="s">
        <v>2066</v>
      </c>
      <c r="H3156" s="2" t="s">
        <v>13</v>
      </c>
      <c r="I3156" s="2" t="s">
        <v>126</v>
      </c>
      <c r="J3156" s="2" t="s">
        <v>15</v>
      </c>
      <c r="K3156" s="2">
        <v>5714532</v>
      </c>
      <c r="L3156" s="2" t="s">
        <v>131</v>
      </c>
    </row>
    <row r="3157" spans="1:12" x14ac:dyDescent="0.25">
      <c r="A3157" s="2">
        <v>700004146027807</v>
      </c>
      <c r="B3157" s="2" t="s">
        <v>2094</v>
      </c>
      <c r="C3157" s="2" t="str">
        <f t="shared" si="49"/>
        <v>*4513208**</v>
      </c>
      <c r="D3157" s="2">
        <v>3984513208</v>
      </c>
      <c r="E3157" s="1">
        <v>35307</v>
      </c>
      <c r="F3157">
        <v>24</v>
      </c>
      <c r="G3157" s="2" t="s">
        <v>2066</v>
      </c>
      <c r="H3157" s="2" t="s">
        <v>13</v>
      </c>
      <c r="I3157" s="2" t="s">
        <v>126</v>
      </c>
      <c r="J3157" s="2" t="s">
        <v>15</v>
      </c>
      <c r="K3157" s="2">
        <v>5714532</v>
      </c>
      <c r="L3157" s="2" t="s">
        <v>131</v>
      </c>
    </row>
    <row r="3158" spans="1:12" x14ac:dyDescent="0.25">
      <c r="A3158" s="2">
        <v>708400719964462</v>
      </c>
      <c r="B3158" s="2" t="s">
        <v>2095</v>
      </c>
      <c r="C3158" s="2" t="str">
        <f t="shared" si="49"/>
        <v>*7186292**</v>
      </c>
      <c r="D3158" s="2">
        <v>1177186292</v>
      </c>
      <c r="E3158" s="1">
        <v>33102</v>
      </c>
      <c r="F3158">
        <v>30</v>
      </c>
      <c r="G3158" s="2" t="s">
        <v>2066</v>
      </c>
      <c r="H3158" s="2" t="s">
        <v>13</v>
      </c>
      <c r="I3158" s="2" t="s">
        <v>126</v>
      </c>
      <c r="J3158" s="2" t="s">
        <v>15</v>
      </c>
      <c r="K3158" s="2">
        <v>5714532</v>
      </c>
      <c r="L3158" s="2" t="s">
        <v>131</v>
      </c>
    </row>
    <row r="3159" spans="1:12" x14ac:dyDescent="0.25">
      <c r="A3159" s="2">
        <v>702905567775477</v>
      </c>
      <c r="B3159" s="2" t="s">
        <v>2096</v>
      </c>
      <c r="C3159" s="2" t="str">
        <f t="shared" si="49"/>
        <v>*43368215**</v>
      </c>
      <c r="D3159" s="2">
        <v>77943368215</v>
      </c>
      <c r="E3159" s="1">
        <v>30171</v>
      </c>
      <c r="F3159">
        <v>38</v>
      </c>
      <c r="G3159" s="2" t="s">
        <v>2066</v>
      </c>
      <c r="H3159" s="2" t="s">
        <v>13</v>
      </c>
      <c r="I3159" s="2" t="s">
        <v>126</v>
      </c>
      <c r="J3159" s="2" t="s">
        <v>15</v>
      </c>
      <c r="K3159" s="2">
        <v>5714532</v>
      </c>
      <c r="L3159" s="2" t="s">
        <v>131</v>
      </c>
    </row>
    <row r="3160" spans="1:12" x14ac:dyDescent="0.25">
      <c r="A3160" s="2">
        <v>706209004270169</v>
      </c>
      <c r="B3160" s="2" t="s">
        <v>2097</v>
      </c>
      <c r="C3160" s="2" t="str">
        <f t="shared" si="49"/>
        <v>*45383204**</v>
      </c>
      <c r="D3160" s="2">
        <v>53645383204</v>
      </c>
      <c r="E3160" s="1">
        <v>30655</v>
      </c>
      <c r="F3160">
        <v>37</v>
      </c>
      <c r="G3160" s="2" t="s">
        <v>2066</v>
      </c>
      <c r="H3160" s="2" t="s">
        <v>13</v>
      </c>
      <c r="I3160" s="2" t="s">
        <v>126</v>
      </c>
      <c r="J3160" s="2" t="s">
        <v>15</v>
      </c>
      <c r="K3160" s="2">
        <v>5714532</v>
      </c>
      <c r="L3160" s="2" t="s">
        <v>131</v>
      </c>
    </row>
    <row r="3161" spans="1:12" x14ac:dyDescent="0.25">
      <c r="A3161" s="2">
        <v>703101654301890</v>
      </c>
      <c r="B3161" s="2" t="s">
        <v>2098</v>
      </c>
      <c r="C3161" s="2" t="str">
        <f t="shared" si="49"/>
        <v>*14052272**</v>
      </c>
      <c r="D3161" s="2">
        <v>81114052272</v>
      </c>
      <c r="E3161" s="1">
        <v>29634</v>
      </c>
      <c r="F3161">
        <v>40</v>
      </c>
      <c r="G3161" s="2" t="s">
        <v>2066</v>
      </c>
      <c r="H3161" s="2" t="s">
        <v>13</v>
      </c>
      <c r="I3161" s="2" t="s">
        <v>126</v>
      </c>
      <c r="J3161" s="2" t="s">
        <v>15</v>
      </c>
      <c r="K3161" s="2">
        <v>5714532</v>
      </c>
      <c r="L3161" s="2" t="s">
        <v>131</v>
      </c>
    </row>
    <row r="3162" spans="1:12" x14ac:dyDescent="0.25">
      <c r="A3162" s="2">
        <v>705606455898613</v>
      </c>
      <c r="B3162" s="2" t="s">
        <v>2099</v>
      </c>
      <c r="C3162" s="2" t="str">
        <f t="shared" si="49"/>
        <v>*3245266**</v>
      </c>
      <c r="D3162" s="2">
        <v>2213245266</v>
      </c>
      <c r="E3162" s="1">
        <v>32879</v>
      </c>
      <c r="F3162">
        <v>31</v>
      </c>
      <c r="G3162" s="2" t="s">
        <v>2066</v>
      </c>
      <c r="H3162" s="2" t="s">
        <v>13</v>
      </c>
      <c r="I3162" s="2" t="s">
        <v>126</v>
      </c>
      <c r="J3162" s="2" t="s">
        <v>15</v>
      </c>
      <c r="K3162" s="2">
        <v>5714532</v>
      </c>
      <c r="L3162" s="2" t="s">
        <v>131</v>
      </c>
    </row>
    <row r="3163" spans="1:12" x14ac:dyDescent="0.25">
      <c r="A3163" s="2">
        <v>707403071858777</v>
      </c>
      <c r="B3163" s="2" t="s">
        <v>2100</v>
      </c>
      <c r="C3163" s="2" t="str">
        <f t="shared" si="49"/>
        <v>*93832268**</v>
      </c>
      <c r="D3163" s="2">
        <v>89893832268</v>
      </c>
      <c r="E3163" s="1">
        <v>31289</v>
      </c>
      <c r="F3163">
        <v>35</v>
      </c>
      <c r="G3163" s="2" t="s">
        <v>2066</v>
      </c>
      <c r="H3163" s="2" t="s">
        <v>13</v>
      </c>
      <c r="I3163" s="2" t="s">
        <v>126</v>
      </c>
      <c r="J3163" s="2" t="s">
        <v>15</v>
      </c>
      <c r="K3163" s="2">
        <v>5714532</v>
      </c>
      <c r="L3163" s="2" t="s">
        <v>131</v>
      </c>
    </row>
    <row r="3164" spans="1:12" x14ac:dyDescent="0.25">
      <c r="A3164" s="2">
        <v>700409921294742</v>
      </c>
      <c r="B3164" s="2" t="s">
        <v>2101</v>
      </c>
      <c r="C3164" s="2" t="str">
        <f t="shared" si="49"/>
        <v>*23418249**</v>
      </c>
      <c r="D3164" s="2">
        <v>35323418249</v>
      </c>
      <c r="E3164" s="1">
        <v>25032</v>
      </c>
      <c r="F3164">
        <v>52</v>
      </c>
      <c r="G3164" s="2" t="s">
        <v>2066</v>
      </c>
      <c r="H3164" s="2" t="s">
        <v>13</v>
      </c>
      <c r="I3164" s="2" t="s">
        <v>126</v>
      </c>
      <c r="J3164" s="2" t="s">
        <v>15</v>
      </c>
      <c r="K3164" s="2">
        <v>5714532</v>
      </c>
      <c r="L3164" s="2" t="s">
        <v>131</v>
      </c>
    </row>
    <row r="3165" spans="1:12" x14ac:dyDescent="0.25">
      <c r="A3165" s="2">
        <v>705007259637655</v>
      </c>
      <c r="B3165" s="2" t="s">
        <v>2102</v>
      </c>
      <c r="C3165" s="2" t="str">
        <f t="shared" si="49"/>
        <v>*84653268**</v>
      </c>
      <c r="D3165" s="2">
        <v>78984653268</v>
      </c>
      <c r="E3165" s="1">
        <v>30458</v>
      </c>
      <c r="F3165">
        <v>38</v>
      </c>
      <c r="G3165" s="2" t="s">
        <v>2066</v>
      </c>
      <c r="H3165" s="2" t="s">
        <v>13</v>
      </c>
      <c r="I3165" s="2" t="s">
        <v>126</v>
      </c>
      <c r="J3165" s="2" t="s">
        <v>15</v>
      </c>
      <c r="K3165" s="2">
        <v>5714532</v>
      </c>
      <c r="L3165" s="2" t="s">
        <v>131</v>
      </c>
    </row>
    <row r="3166" spans="1:12" x14ac:dyDescent="0.25">
      <c r="A3166" s="2">
        <v>700609925962063</v>
      </c>
      <c r="B3166" s="2" t="s">
        <v>2103</v>
      </c>
      <c r="C3166" s="2" t="str">
        <f t="shared" si="49"/>
        <v>*23701234**</v>
      </c>
      <c r="D3166" s="2">
        <v>35323701234</v>
      </c>
      <c r="E3166" s="1">
        <v>25065</v>
      </c>
      <c r="F3166">
        <v>52</v>
      </c>
      <c r="G3166" s="2" t="s">
        <v>2066</v>
      </c>
      <c r="H3166" s="2" t="s">
        <v>13</v>
      </c>
      <c r="I3166" s="2" t="s">
        <v>126</v>
      </c>
      <c r="J3166" s="2" t="s">
        <v>15</v>
      </c>
      <c r="K3166" s="2">
        <v>5714532</v>
      </c>
      <c r="L3166" s="2" t="s">
        <v>131</v>
      </c>
    </row>
    <row r="3167" spans="1:12" x14ac:dyDescent="0.25">
      <c r="A3167" s="2">
        <v>703002882957679</v>
      </c>
      <c r="B3167" s="2" t="s">
        <v>2104</v>
      </c>
      <c r="C3167" s="2" t="str">
        <f t="shared" si="49"/>
        <v>*23388234**</v>
      </c>
      <c r="D3167" s="2">
        <v>35323388234</v>
      </c>
      <c r="E3167" s="1">
        <v>25081</v>
      </c>
      <c r="F3167">
        <v>52</v>
      </c>
      <c r="G3167" s="2" t="s">
        <v>2066</v>
      </c>
      <c r="H3167" s="2" t="s">
        <v>13</v>
      </c>
      <c r="I3167" s="2" t="s">
        <v>126</v>
      </c>
      <c r="J3167" s="2" t="s">
        <v>15</v>
      </c>
      <c r="K3167" s="2">
        <v>5714532</v>
      </c>
      <c r="L3167" s="2" t="s">
        <v>131</v>
      </c>
    </row>
    <row r="3168" spans="1:12" x14ac:dyDescent="0.25">
      <c r="A3168" s="2">
        <v>700000379670202</v>
      </c>
      <c r="B3168" s="2" t="s">
        <v>2105</v>
      </c>
      <c r="C3168" s="2" t="str">
        <f t="shared" si="49"/>
        <v>*01171204**</v>
      </c>
      <c r="D3168" s="2">
        <v>54701171204</v>
      </c>
      <c r="E3168" s="1">
        <v>32783</v>
      </c>
      <c r="F3168">
        <v>31</v>
      </c>
      <c r="G3168" s="2" t="s">
        <v>2066</v>
      </c>
      <c r="H3168" s="2" t="s">
        <v>13</v>
      </c>
      <c r="I3168" s="2" t="s">
        <v>126</v>
      </c>
      <c r="J3168" s="2" t="s">
        <v>15</v>
      </c>
      <c r="K3168" s="2">
        <v>5714532</v>
      </c>
      <c r="L3168" s="2" t="s">
        <v>131</v>
      </c>
    </row>
    <row r="3169" spans="1:12" x14ac:dyDescent="0.25">
      <c r="A3169" s="2">
        <v>704201745370280</v>
      </c>
      <c r="B3169" s="2" t="s">
        <v>2106</v>
      </c>
      <c r="C3169" s="2" t="str">
        <f t="shared" si="49"/>
        <v>*5802290**</v>
      </c>
      <c r="D3169" s="2">
        <v>2515802290</v>
      </c>
      <c r="E3169" s="1">
        <v>35191</v>
      </c>
      <c r="F3169">
        <v>25</v>
      </c>
      <c r="G3169" s="2" t="s">
        <v>2066</v>
      </c>
      <c r="H3169" s="2" t="s">
        <v>13</v>
      </c>
      <c r="I3169" s="2" t="s">
        <v>126</v>
      </c>
      <c r="J3169" s="2" t="s">
        <v>15</v>
      </c>
      <c r="K3169" s="2">
        <v>5714532</v>
      </c>
      <c r="L3169" s="2" t="s">
        <v>131</v>
      </c>
    </row>
    <row r="3170" spans="1:12" x14ac:dyDescent="0.25">
      <c r="A3170" s="2">
        <v>706809260422422</v>
      </c>
      <c r="B3170" s="2" t="s">
        <v>2107</v>
      </c>
      <c r="C3170" s="2" t="str">
        <f t="shared" si="49"/>
        <v>*29023204**</v>
      </c>
      <c r="D3170" s="2">
        <v>75929023204</v>
      </c>
      <c r="E3170" s="1">
        <v>28538</v>
      </c>
      <c r="F3170">
        <v>43</v>
      </c>
      <c r="G3170" s="2" t="s">
        <v>2066</v>
      </c>
      <c r="H3170" s="2" t="s">
        <v>13</v>
      </c>
      <c r="I3170" s="2" t="s">
        <v>126</v>
      </c>
      <c r="J3170" s="2" t="s">
        <v>15</v>
      </c>
      <c r="K3170" s="2">
        <v>5714532</v>
      </c>
      <c r="L3170" s="2" t="s">
        <v>131</v>
      </c>
    </row>
    <row r="3171" spans="1:12" x14ac:dyDescent="0.25">
      <c r="A3171" s="2">
        <v>705002681827650</v>
      </c>
      <c r="B3171" s="2" t="s">
        <v>1905</v>
      </c>
      <c r="C3171" s="2" t="str">
        <f t="shared" si="49"/>
        <v>*4970201**</v>
      </c>
      <c r="D3171" s="2">
        <v>6404970201</v>
      </c>
      <c r="E3171" s="1">
        <v>22684</v>
      </c>
      <c r="F3171">
        <v>59</v>
      </c>
      <c r="G3171" s="2" t="s">
        <v>2066</v>
      </c>
      <c r="H3171" s="2" t="s">
        <v>532</v>
      </c>
      <c r="I3171" s="2" t="s">
        <v>126</v>
      </c>
      <c r="J3171" s="2" t="s">
        <v>1537</v>
      </c>
      <c r="K3171" s="2">
        <v>2317540</v>
      </c>
      <c r="L3171" s="2" t="s">
        <v>22</v>
      </c>
    </row>
    <row r="3172" spans="1:12" x14ac:dyDescent="0.25">
      <c r="A3172" s="2">
        <v>700104937008718</v>
      </c>
      <c r="B3172" s="2" t="s">
        <v>1150</v>
      </c>
      <c r="C3172" s="2" t="str">
        <f t="shared" si="49"/>
        <v>*51520272**</v>
      </c>
      <c r="D3172" s="2">
        <v>24351520272</v>
      </c>
      <c r="E3172" s="1">
        <v>23760</v>
      </c>
      <c r="F3172">
        <v>56</v>
      </c>
      <c r="G3172" s="2" t="s">
        <v>2066</v>
      </c>
      <c r="H3172" s="2" t="s">
        <v>532</v>
      </c>
      <c r="I3172" s="2" t="s">
        <v>126</v>
      </c>
      <c r="J3172" s="2" t="s">
        <v>993</v>
      </c>
      <c r="K3172" s="2">
        <v>2317540</v>
      </c>
      <c r="L3172" s="2" t="s">
        <v>22</v>
      </c>
    </row>
    <row r="3173" spans="1:12" x14ac:dyDescent="0.25">
      <c r="A3173" s="2">
        <v>702506766505040</v>
      </c>
      <c r="B3173" s="2" t="s">
        <v>1111</v>
      </c>
      <c r="C3173" s="2" t="str">
        <f t="shared" si="49"/>
        <v>*23793287**</v>
      </c>
      <c r="D3173" s="2">
        <v>81523793287</v>
      </c>
      <c r="E3173" s="1">
        <v>25885</v>
      </c>
      <c r="F3173">
        <v>50</v>
      </c>
      <c r="G3173" s="2" t="s">
        <v>2066</v>
      </c>
      <c r="H3173" s="2" t="s">
        <v>532</v>
      </c>
      <c r="I3173" s="2" t="s">
        <v>126</v>
      </c>
      <c r="J3173" s="2" t="s">
        <v>993</v>
      </c>
      <c r="K3173" s="2">
        <v>2317540</v>
      </c>
      <c r="L3173" s="2" t="s">
        <v>22</v>
      </c>
    </row>
    <row r="3174" spans="1:12" x14ac:dyDescent="0.25">
      <c r="A3174" s="2">
        <v>700409922120845</v>
      </c>
      <c r="B3174" s="2" t="s">
        <v>1087</v>
      </c>
      <c r="C3174" s="2" t="str">
        <f t="shared" si="49"/>
        <v>*31720268**</v>
      </c>
      <c r="D3174" s="2">
        <v>25831720268</v>
      </c>
      <c r="E3174" s="1">
        <v>24743</v>
      </c>
      <c r="F3174">
        <v>53</v>
      </c>
      <c r="G3174" s="2" t="s">
        <v>2066</v>
      </c>
      <c r="H3174" s="2" t="s">
        <v>532</v>
      </c>
      <c r="I3174" s="2" t="s">
        <v>126</v>
      </c>
      <c r="J3174" s="2" t="s">
        <v>995</v>
      </c>
      <c r="K3174" s="2">
        <v>2317540</v>
      </c>
      <c r="L3174" s="2" t="s">
        <v>22</v>
      </c>
    </row>
    <row r="3175" spans="1:12" x14ac:dyDescent="0.25">
      <c r="A3175" s="2">
        <v>704808033582847</v>
      </c>
      <c r="B3175" s="2" t="s">
        <v>1934</v>
      </c>
      <c r="C3175" s="2" t="str">
        <f t="shared" si="49"/>
        <v>*43210263**</v>
      </c>
      <c r="D3175" s="2">
        <v>42643210263</v>
      </c>
      <c r="E3175" s="1">
        <v>26963</v>
      </c>
      <c r="F3175">
        <v>47</v>
      </c>
      <c r="G3175" s="2" t="s">
        <v>2066</v>
      </c>
      <c r="H3175" s="2" t="s">
        <v>532</v>
      </c>
      <c r="I3175" s="2" t="s">
        <v>126</v>
      </c>
      <c r="J3175" s="2" t="s">
        <v>995</v>
      </c>
      <c r="K3175" s="2">
        <v>2317540</v>
      </c>
      <c r="L3175" s="2" t="s">
        <v>22</v>
      </c>
    </row>
    <row r="3176" spans="1:12" x14ac:dyDescent="0.25">
      <c r="A3176" s="2">
        <v>704605618318220</v>
      </c>
      <c r="B3176" s="2" t="s">
        <v>1906</v>
      </c>
      <c r="C3176" s="2" t="str">
        <f t="shared" si="49"/>
        <v>*54530215**</v>
      </c>
      <c r="D3176" s="2">
        <v>86554530215</v>
      </c>
      <c r="E3176" s="1">
        <v>28785</v>
      </c>
      <c r="F3176">
        <v>42</v>
      </c>
      <c r="G3176" s="2" t="s">
        <v>2066</v>
      </c>
      <c r="H3176" s="2" t="s">
        <v>532</v>
      </c>
      <c r="I3176" s="2" t="s">
        <v>126</v>
      </c>
      <c r="J3176" s="2" t="s">
        <v>1004</v>
      </c>
      <c r="K3176" s="2">
        <v>2317540</v>
      </c>
      <c r="L3176" s="2" t="s">
        <v>22</v>
      </c>
    </row>
    <row r="3177" spans="1:12" x14ac:dyDescent="0.25">
      <c r="A3177" s="2">
        <v>700006346370302</v>
      </c>
      <c r="B3177" s="2" t="s">
        <v>2108</v>
      </c>
      <c r="C3177" s="2" t="str">
        <f t="shared" si="49"/>
        <v>*7807200**</v>
      </c>
      <c r="D3177" s="2">
        <v>2627807200</v>
      </c>
      <c r="E3177" s="1">
        <v>34151</v>
      </c>
      <c r="F3177">
        <v>28</v>
      </c>
      <c r="G3177" s="2" t="s">
        <v>2066</v>
      </c>
      <c r="H3177" s="2" t="s">
        <v>13</v>
      </c>
      <c r="I3177" s="2" t="s">
        <v>126</v>
      </c>
      <c r="J3177" s="2" t="s">
        <v>15</v>
      </c>
      <c r="K3177" s="2">
        <v>5714532</v>
      </c>
      <c r="L3177" s="2" t="s">
        <v>131</v>
      </c>
    </row>
    <row r="3178" spans="1:12" x14ac:dyDescent="0.25">
      <c r="A3178" s="2">
        <v>700006898487803</v>
      </c>
      <c r="B3178" s="2" t="s">
        <v>2109</v>
      </c>
      <c r="C3178" s="2" t="str">
        <f t="shared" si="49"/>
        <v>*87709234**</v>
      </c>
      <c r="D3178" s="2">
        <v>77187709234</v>
      </c>
      <c r="E3178" s="1">
        <v>28600</v>
      </c>
      <c r="F3178">
        <v>43</v>
      </c>
      <c r="G3178" s="2" t="s">
        <v>2066</v>
      </c>
      <c r="H3178" s="2" t="s">
        <v>13</v>
      </c>
      <c r="I3178" s="2" t="s">
        <v>126</v>
      </c>
      <c r="J3178" s="2" t="s">
        <v>15</v>
      </c>
      <c r="K3178" s="2">
        <v>5714532</v>
      </c>
      <c r="L3178" s="2" t="s">
        <v>131</v>
      </c>
    </row>
    <row r="3179" spans="1:12" x14ac:dyDescent="0.25">
      <c r="A3179" s="2">
        <v>704801086457846</v>
      </c>
      <c r="B3179" s="2" t="s">
        <v>2110</v>
      </c>
      <c r="C3179" s="2" t="str">
        <f t="shared" si="49"/>
        <v>*51806268**</v>
      </c>
      <c r="D3179" s="2">
        <v>62051806268</v>
      </c>
      <c r="E3179" s="1">
        <v>28241</v>
      </c>
      <c r="F3179">
        <v>44</v>
      </c>
      <c r="G3179" s="2" t="s">
        <v>2066</v>
      </c>
      <c r="H3179" s="2" t="s">
        <v>13</v>
      </c>
      <c r="I3179" s="2" t="s">
        <v>126</v>
      </c>
      <c r="J3179" s="2" t="s">
        <v>15</v>
      </c>
      <c r="K3179" s="2">
        <v>5714532</v>
      </c>
      <c r="L3179" s="2" t="s">
        <v>131</v>
      </c>
    </row>
    <row r="3180" spans="1:12" x14ac:dyDescent="0.25">
      <c r="A3180" s="2">
        <v>700703905672179</v>
      </c>
      <c r="B3180" s="2" t="s">
        <v>2111</v>
      </c>
      <c r="C3180" s="2" t="str">
        <f t="shared" si="49"/>
        <v>*00760210**</v>
      </c>
      <c r="D3180" s="2">
        <v>68300760210</v>
      </c>
      <c r="E3180" s="1">
        <v>28644</v>
      </c>
      <c r="F3180">
        <v>43</v>
      </c>
      <c r="G3180" s="2" t="s">
        <v>2066</v>
      </c>
      <c r="H3180" s="2" t="s">
        <v>13</v>
      </c>
      <c r="I3180" s="2" t="s">
        <v>126</v>
      </c>
      <c r="J3180" s="2" t="s">
        <v>15</v>
      </c>
      <c r="K3180" s="2">
        <v>5714532</v>
      </c>
      <c r="L3180" s="2" t="s">
        <v>131</v>
      </c>
    </row>
    <row r="3181" spans="1:12" x14ac:dyDescent="0.25">
      <c r="A3181" s="2">
        <v>708603034502685</v>
      </c>
      <c r="B3181" s="2" t="s">
        <v>2112</v>
      </c>
      <c r="C3181" s="2" t="str">
        <f t="shared" si="49"/>
        <v>*93263204**</v>
      </c>
      <c r="D3181" s="2">
        <v>89893263204</v>
      </c>
      <c r="E3181" s="1">
        <v>31387</v>
      </c>
      <c r="F3181">
        <v>35</v>
      </c>
      <c r="G3181" s="2" t="s">
        <v>2066</v>
      </c>
      <c r="H3181" s="2" t="s">
        <v>13</v>
      </c>
      <c r="I3181" s="2" t="s">
        <v>126</v>
      </c>
      <c r="J3181" s="2" t="s">
        <v>15</v>
      </c>
      <c r="K3181" s="2">
        <v>5714532</v>
      </c>
      <c r="L3181" s="2" t="s">
        <v>131</v>
      </c>
    </row>
    <row r="3182" spans="1:12" x14ac:dyDescent="0.25">
      <c r="A3182" s="2">
        <v>700002276409201</v>
      </c>
      <c r="B3182" s="2" t="s">
        <v>1146</v>
      </c>
      <c r="C3182" s="2" t="str">
        <f t="shared" si="49"/>
        <v>*26352220**</v>
      </c>
      <c r="D3182" s="2">
        <v>21926352220</v>
      </c>
      <c r="E3182" s="1">
        <v>22921</v>
      </c>
      <c r="F3182">
        <v>58</v>
      </c>
      <c r="G3182" s="2" t="s">
        <v>2066</v>
      </c>
      <c r="H3182" s="2" t="s">
        <v>532</v>
      </c>
      <c r="I3182" s="2" t="s">
        <v>126</v>
      </c>
      <c r="J3182" s="2" t="s">
        <v>993</v>
      </c>
      <c r="K3182" s="2">
        <v>2317540</v>
      </c>
      <c r="L3182" s="2" t="s">
        <v>22</v>
      </c>
    </row>
    <row r="3183" spans="1:12" x14ac:dyDescent="0.25">
      <c r="A3183" s="2">
        <v>700609912260170</v>
      </c>
      <c r="B3183" s="2" t="s">
        <v>1083</v>
      </c>
      <c r="C3183" s="2" t="str">
        <f t="shared" si="49"/>
        <v>*28223268**</v>
      </c>
      <c r="D3183" s="2">
        <v>35328223268</v>
      </c>
      <c r="E3183" s="1">
        <v>22715</v>
      </c>
      <c r="F3183">
        <v>59</v>
      </c>
      <c r="G3183" s="2" t="s">
        <v>2066</v>
      </c>
      <c r="H3183" s="2" t="s">
        <v>532</v>
      </c>
      <c r="I3183" s="2" t="s">
        <v>126</v>
      </c>
      <c r="J3183" s="2" t="s">
        <v>995</v>
      </c>
      <c r="K3183" s="2">
        <v>2317540</v>
      </c>
      <c r="L3183" s="2" t="s">
        <v>22</v>
      </c>
    </row>
    <row r="3184" spans="1:12" x14ac:dyDescent="0.25">
      <c r="A3184" s="2">
        <v>704703719178936</v>
      </c>
      <c r="B3184" s="2" t="s">
        <v>1106</v>
      </c>
      <c r="C3184" s="2" t="str">
        <f t="shared" si="49"/>
        <v>*8000273**</v>
      </c>
      <c r="D3184" s="2">
        <v>5538000273</v>
      </c>
      <c r="E3184" s="1">
        <v>23837</v>
      </c>
      <c r="F3184">
        <v>56</v>
      </c>
      <c r="G3184" s="2" t="s">
        <v>2066</v>
      </c>
      <c r="H3184" s="2" t="s">
        <v>532</v>
      </c>
      <c r="I3184" s="2" t="s">
        <v>126</v>
      </c>
      <c r="J3184" s="2" t="s">
        <v>993</v>
      </c>
      <c r="K3184" s="2">
        <v>2317540</v>
      </c>
      <c r="L3184" s="2" t="s">
        <v>22</v>
      </c>
    </row>
    <row r="3185" spans="1:12" x14ac:dyDescent="0.25">
      <c r="A3185" s="2">
        <v>704200298466886</v>
      </c>
      <c r="B3185" s="2" t="s">
        <v>1104</v>
      </c>
      <c r="C3185" s="2" t="str">
        <f t="shared" si="49"/>
        <v>*28591253**</v>
      </c>
      <c r="D3185" s="2">
        <v>45028591253</v>
      </c>
      <c r="E3185" s="1">
        <v>25867</v>
      </c>
      <c r="F3185">
        <v>50</v>
      </c>
      <c r="G3185" s="2" t="s">
        <v>2066</v>
      </c>
      <c r="H3185" s="2" t="s">
        <v>532</v>
      </c>
      <c r="I3185" s="2" t="s">
        <v>126</v>
      </c>
      <c r="J3185" s="2" t="s">
        <v>993</v>
      </c>
      <c r="K3185" s="2">
        <v>2317540</v>
      </c>
      <c r="L3185" s="2" t="s">
        <v>22</v>
      </c>
    </row>
    <row r="3186" spans="1:12" x14ac:dyDescent="0.25">
      <c r="A3186" s="2">
        <v>703605012392330</v>
      </c>
      <c r="B3186" s="2" t="s">
        <v>2113</v>
      </c>
      <c r="C3186" s="2" t="str">
        <f t="shared" si="49"/>
        <v>*44087253**</v>
      </c>
      <c r="D3186" s="2">
        <v>74044087253</v>
      </c>
      <c r="E3186" s="1">
        <v>24703</v>
      </c>
      <c r="F3186">
        <v>53</v>
      </c>
      <c r="G3186" s="2" t="s">
        <v>2066</v>
      </c>
      <c r="H3186" s="2" t="s">
        <v>13</v>
      </c>
      <c r="I3186" s="2" t="s">
        <v>126</v>
      </c>
      <c r="J3186" s="2" t="s">
        <v>15</v>
      </c>
      <c r="K3186" s="2">
        <v>9151435</v>
      </c>
      <c r="L3186" s="2" t="s">
        <v>1484</v>
      </c>
    </row>
    <row r="3187" spans="1:12" x14ac:dyDescent="0.25">
      <c r="A3187" s="2">
        <v>700006633238503</v>
      </c>
      <c r="B3187" s="2" t="s">
        <v>2114</v>
      </c>
      <c r="C3187" s="2" t="str">
        <f t="shared" si="49"/>
        <v>*6275240**</v>
      </c>
      <c r="D3187" s="2">
        <v>4036275240</v>
      </c>
      <c r="E3187" s="1">
        <v>35611</v>
      </c>
      <c r="F3187">
        <v>24</v>
      </c>
      <c r="G3187" s="2" t="s">
        <v>2066</v>
      </c>
      <c r="H3187" s="2" t="s">
        <v>13</v>
      </c>
      <c r="I3187" s="2" t="s">
        <v>126</v>
      </c>
      <c r="J3187" s="2" t="s">
        <v>15</v>
      </c>
      <c r="K3187" s="2">
        <v>9151435</v>
      </c>
      <c r="L3187" s="2" t="s">
        <v>1484</v>
      </c>
    </row>
    <row r="3188" spans="1:12" x14ac:dyDescent="0.25">
      <c r="A3188" s="2">
        <v>706502307916899</v>
      </c>
      <c r="B3188" s="2" t="s">
        <v>2115</v>
      </c>
      <c r="C3188" s="2" t="str">
        <f t="shared" si="49"/>
        <v>*00714253**</v>
      </c>
      <c r="D3188" s="2">
        <v>22700714253</v>
      </c>
      <c r="E3188" s="1">
        <v>23310</v>
      </c>
      <c r="F3188">
        <v>57</v>
      </c>
      <c r="G3188" s="2" t="s">
        <v>2066</v>
      </c>
      <c r="H3188" s="2" t="s">
        <v>13</v>
      </c>
      <c r="I3188" s="2" t="s">
        <v>126</v>
      </c>
      <c r="J3188" s="2" t="s">
        <v>15</v>
      </c>
      <c r="K3188" s="2">
        <v>9151435</v>
      </c>
      <c r="L3188" s="2" t="s">
        <v>1484</v>
      </c>
    </row>
    <row r="3189" spans="1:12" x14ac:dyDescent="0.25">
      <c r="A3189" s="2">
        <v>700700936394275</v>
      </c>
      <c r="B3189" s="2" t="s">
        <v>2116</v>
      </c>
      <c r="C3189" s="2" t="str">
        <f t="shared" si="49"/>
        <v>*34960268**</v>
      </c>
      <c r="D3189" s="2">
        <v>98034960268</v>
      </c>
      <c r="E3189" s="1">
        <v>33873</v>
      </c>
      <c r="F3189">
        <v>28</v>
      </c>
      <c r="G3189" s="2" t="s">
        <v>2066</v>
      </c>
      <c r="H3189" s="2" t="s">
        <v>13</v>
      </c>
      <c r="I3189" s="2" t="s">
        <v>126</v>
      </c>
      <c r="J3189" s="2" t="s">
        <v>15</v>
      </c>
      <c r="K3189" s="2">
        <v>9151435</v>
      </c>
      <c r="L3189" s="2" t="s">
        <v>1484</v>
      </c>
    </row>
    <row r="3190" spans="1:12" x14ac:dyDescent="0.25">
      <c r="A3190" s="2">
        <v>704303589159396</v>
      </c>
      <c r="B3190" s="2" t="s">
        <v>2117</v>
      </c>
      <c r="C3190" s="2" t="str">
        <f t="shared" si="49"/>
        <v>*3835219**</v>
      </c>
      <c r="D3190" s="2">
        <v>2293835219</v>
      </c>
      <c r="E3190" s="1">
        <v>33557</v>
      </c>
      <c r="F3190">
        <v>29</v>
      </c>
      <c r="G3190" s="2" t="s">
        <v>2066</v>
      </c>
      <c r="H3190" s="2" t="s">
        <v>13</v>
      </c>
      <c r="I3190" s="2" t="s">
        <v>126</v>
      </c>
      <c r="J3190" s="2" t="s">
        <v>15</v>
      </c>
      <c r="K3190" s="2">
        <v>9151435</v>
      </c>
      <c r="L3190" s="2" t="s">
        <v>1484</v>
      </c>
    </row>
    <row r="3191" spans="1:12" x14ac:dyDescent="0.25">
      <c r="A3191" s="2">
        <v>702401515519128</v>
      </c>
      <c r="B3191" s="2" t="s">
        <v>2118</v>
      </c>
      <c r="C3191" s="2" t="str">
        <f t="shared" si="49"/>
        <v>*11244291**</v>
      </c>
      <c r="D3191" s="2">
        <v>90011244291</v>
      </c>
      <c r="E3191" s="1">
        <v>30598</v>
      </c>
      <c r="F3191">
        <v>37</v>
      </c>
      <c r="G3191" s="2" t="s">
        <v>2066</v>
      </c>
      <c r="H3191" s="2" t="s">
        <v>13</v>
      </c>
      <c r="I3191" s="2" t="s">
        <v>126</v>
      </c>
      <c r="J3191" s="2" t="s">
        <v>15</v>
      </c>
      <c r="K3191" s="2">
        <v>9151435</v>
      </c>
      <c r="L3191" s="2" t="s">
        <v>1484</v>
      </c>
    </row>
    <row r="3192" spans="1:12" x14ac:dyDescent="0.25">
      <c r="A3192" s="2">
        <v>706207564417767</v>
      </c>
      <c r="B3192" s="2" t="s">
        <v>2119</v>
      </c>
      <c r="C3192" s="2" t="str">
        <f t="shared" si="49"/>
        <v>*34900215**</v>
      </c>
      <c r="D3192" s="2">
        <v>25234900215</v>
      </c>
      <c r="E3192" s="1">
        <v>24745</v>
      </c>
      <c r="F3192">
        <v>53</v>
      </c>
      <c r="G3192" s="2" t="s">
        <v>2066</v>
      </c>
      <c r="H3192" s="2" t="s">
        <v>13</v>
      </c>
      <c r="I3192" s="2" t="s">
        <v>126</v>
      </c>
      <c r="J3192" s="2" t="s">
        <v>15</v>
      </c>
      <c r="K3192" s="2">
        <v>9151435</v>
      </c>
      <c r="L3192" s="2" t="s">
        <v>1484</v>
      </c>
    </row>
    <row r="3193" spans="1:12" x14ac:dyDescent="0.25">
      <c r="A3193" s="2">
        <v>703603077101738</v>
      </c>
      <c r="B3193" s="2" t="s">
        <v>2120</v>
      </c>
      <c r="C3193" s="2" t="str">
        <f t="shared" si="49"/>
        <v>*93913268**</v>
      </c>
      <c r="D3193" s="2">
        <v>89893913268</v>
      </c>
      <c r="E3193" s="1">
        <v>31113</v>
      </c>
      <c r="F3193">
        <v>36</v>
      </c>
      <c r="G3193" s="2" t="s">
        <v>2066</v>
      </c>
      <c r="H3193" s="2" t="s">
        <v>13</v>
      </c>
      <c r="I3193" s="2" t="s">
        <v>126</v>
      </c>
      <c r="J3193" s="2" t="s">
        <v>15</v>
      </c>
      <c r="K3193" s="2">
        <v>9151435</v>
      </c>
      <c r="L3193" s="2" t="s">
        <v>1484</v>
      </c>
    </row>
    <row r="3194" spans="1:12" x14ac:dyDescent="0.25">
      <c r="A3194" s="2">
        <v>702101797640097</v>
      </c>
      <c r="B3194" s="2" t="s">
        <v>2121</v>
      </c>
      <c r="C3194" s="2" t="str">
        <f t="shared" si="49"/>
        <v>*56316291**</v>
      </c>
      <c r="D3194" s="2">
        <v>94956316291</v>
      </c>
      <c r="E3194" s="1">
        <v>21467</v>
      </c>
      <c r="F3194">
        <v>62</v>
      </c>
      <c r="G3194" s="2" t="s">
        <v>2066</v>
      </c>
      <c r="H3194" s="2" t="s">
        <v>13</v>
      </c>
      <c r="I3194" s="2" t="s">
        <v>126</v>
      </c>
      <c r="J3194" s="2" t="s">
        <v>15</v>
      </c>
      <c r="K3194" s="2">
        <v>9151435</v>
      </c>
      <c r="L3194" s="2" t="s">
        <v>1484</v>
      </c>
    </row>
    <row r="3195" spans="1:12" x14ac:dyDescent="0.25">
      <c r="A3195" s="2">
        <v>700808961319482</v>
      </c>
      <c r="B3195" s="2" t="s">
        <v>2122</v>
      </c>
      <c r="C3195" s="2" t="str">
        <f t="shared" si="49"/>
        <v>*527295**</v>
      </c>
      <c r="D3195" s="2">
        <v>898527295</v>
      </c>
      <c r="E3195" s="1">
        <v>33155</v>
      </c>
      <c r="F3195">
        <v>30</v>
      </c>
      <c r="G3195" s="2" t="s">
        <v>2066</v>
      </c>
      <c r="H3195" s="2" t="s">
        <v>13</v>
      </c>
      <c r="I3195" s="2" t="s">
        <v>126</v>
      </c>
      <c r="J3195" s="2" t="s">
        <v>15</v>
      </c>
      <c r="K3195" s="2">
        <v>9151435</v>
      </c>
      <c r="L3195" s="2" t="s">
        <v>1484</v>
      </c>
    </row>
    <row r="3196" spans="1:12" x14ac:dyDescent="0.25">
      <c r="A3196" s="2">
        <v>708706183884093</v>
      </c>
      <c r="B3196" s="2" t="s">
        <v>2123</v>
      </c>
      <c r="C3196" s="2" t="str">
        <f t="shared" si="49"/>
        <v>*86840225**</v>
      </c>
      <c r="D3196" s="2">
        <v>48886840225</v>
      </c>
      <c r="E3196" s="1">
        <v>26376</v>
      </c>
      <c r="F3196">
        <v>49</v>
      </c>
      <c r="G3196" s="2" t="s">
        <v>2066</v>
      </c>
      <c r="H3196" s="2" t="s">
        <v>13</v>
      </c>
      <c r="I3196" s="2" t="s">
        <v>126</v>
      </c>
      <c r="J3196" s="2" t="s">
        <v>15</v>
      </c>
      <c r="K3196" s="2">
        <v>9151435</v>
      </c>
      <c r="L3196" s="2" t="s">
        <v>1484</v>
      </c>
    </row>
    <row r="3197" spans="1:12" x14ac:dyDescent="0.25">
      <c r="A3197" s="2">
        <v>703209618843693</v>
      </c>
      <c r="B3197" s="2" t="s">
        <v>2124</v>
      </c>
      <c r="C3197" s="2" t="str">
        <f t="shared" si="49"/>
        <v>*6865266**</v>
      </c>
      <c r="D3197" s="2">
        <v>1316865266</v>
      </c>
      <c r="E3197" s="1">
        <v>32928</v>
      </c>
      <c r="F3197">
        <v>31</v>
      </c>
      <c r="G3197" s="2" t="s">
        <v>2066</v>
      </c>
      <c r="H3197" s="2" t="s">
        <v>13</v>
      </c>
      <c r="I3197" s="2" t="s">
        <v>126</v>
      </c>
      <c r="J3197" s="2" t="s">
        <v>15</v>
      </c>
      <c r="K3197" s="2">
        <v>9151435</v>
      </c>
      <c r="L3197" s="2" t="s">
        <v>1484</v>
      </c>
    </row>
    <row r="3198" spans="1:12" x14ac:dyDescent="0.25">
      <c r="A3198" s="2">
        <v>700007778064604</v>
      </c>
      <c r="B3198" s="2" t="s">
        <v>2125</v>
      </c>
      <c r="C3198" s="2" t="str">
        <f t="shared" si="49"/>
        <v>*00780227**</v>
      </c>
      <c r="D3198" s="2">
        <v>70000780227</v>
      </c>
      <c r="E3198" s="1">
        <v>34655</v>
      </c>
      <c r="F3198">
        <v>26</v>
      </c>
      <c r="G3198" s="2" t="s">
        <v>2066</v>
      </c>
      <c r="H3198" s="2" t="s">
        <v>13</v>
      </c>
      <c r="I3198" s="2" t="s">
        <v>126</v>
      </c>
      <c r="J3198" s="2" t="s">
        <v>15</v>
      </c>
      <c r="K3198" s="2">
        <v>9151435</v>
      </c>
      <c r="L3198" s="2" t="s">
        <v>1484</v>
      </c>
    </row>
    <row r="3199" spans="1:12" x14ac:dyDescent="0.25">
      <c r="A3199" s="2">
        <v>705602401871217</v>
      </c>
      <c r="B3199" s="2" t="s">
        <v>2126</v>
      </c>
      <c r="C3199" s="2" t="str">
        <f t="shared" si="49"/>
        <v>*39827200**</v>
      </c>
      <c r="D3199" s="2">
        <v>60739827200</v>
      </c>
      <c r="E3199" s="1">
        <v>28246</v>
      </c>
      <c r="F3199">
        <v>44</v>
      </c>
      <c r="G3199" s="2" t="s">
        <v>2066</v>
      </c>
      <c r="H3199" s="2" t="s">
        <v>13</v>
      </c>
      <c r="I3199" s="2" t="s">
        <v>126</v>
      </c>
      <c r="J3199" s="2" t="s">
        <v>15</v>
      </c>
      <c r="K3199" s="2">
        <v>9151435</v>
      </c>
      <c r="L3199" s="2" t="s">
        <v>1484</v>
      </c>
    </row>
    <row r="3200" spans="1:12" x14ac:dyDescent="0.25">
      <c r="A3200" s="2">
        <v>705007235426255</v>
      </c>
      <c r="B3200" s="2" t="s">
        <v>1012</v>
      </c>
      <c r="C3200" s="2" t="str">
        <f t="shared" si="49"/>
        <v>*76532234**</v>
      </c>
      <c r="D3200" s="2">
        <v>51676532234</v>
      </c>
      <c r="E3200" s="1">
        <v>29443</v>
      </c>
      <c r="F3200">
        <v>40</v>
      </c>
      <c r="G3200" s="2" t="s">
        <v>2066</v>
      </c>
      <c r="H3200" s="2" t="s">
        <v>532</v>
      </c>
      <c r="I3200" s="2" t="s">
        <v>126</v>
      </c>
      <c r="J3200" s="2" t="s">
        <v>1013</v>
      </c>
      <c r="K3200" s="2">
        <v>2317559</v>
      </c>
      <c r="L3200" s="2" t="s">
        <v>276</v>
      </c>
    </row>
    <row r="3201" spans="1:12" x14ac:dyDescent="0.25">
      <c r="A3201" s="2">
        <v>708507394995874</v>
      </c>
      <c r="B3201" s="2" t="s">
        <v>1014</v>
      </c>
      <c r="C3201" s="2" t="str">
        <f t="shared" si="49"/>
        <v>*03743215**</v>
      </c>
      <c r="D3201" s="2">
        <v>82903743215</v>
      </c>
      <c r="E3201" s="1">
        <v>30479</v>
      </c>
      <c r="F3201">
        <v>38</v>
      </c>
      <c r="G3201" s="2" t="s">
        <v>2066</v>
      </c>
      <c r="H3201" s="2" t="s">
        <v>532</v>
      </c>
      <c r="I3201" s="2" t="s">
        <v>126</v>
      </c>
      <c r="J3201" s="2" t="s">
        <v>993</v>
      </c>
      <c r="K3201" s="2">
        <v>2317559</v>
      </c>
      <c r="L3201" s="2" t="s">
        <v>276</v>
      </c>
    </row>
    <row r="3202" spans="1:12" x14ac:dyDescent="0.25">
      <c r="A3202" s="2">
        <v>702007850648782</v>
      </c>
      <c r="B3202" s="2" t="s">
        <v>1773</v>
      </c>
      <c r="C3202" s="2" t="str">
        <f t="shared" si="49"/>
        <v>*59659220**</v>
      </c>
      <c r="D3202" s="2">
        <v>70059659220</v>
      </c>
      <c r="E3202" s="1">
        <v>25168</v>
      </c>
      <c r="F3202">
        <v>52</v>
      </c>
      <c r="G3202" s="2" t="s">
        <v>2066</v>
      </c>
      <c r="H3202" s="2" t="s">
        <v>532</v>
      </c>
      <c r="I3202" s="2" t="s">
        <v>126</v>
      </c>
      <c r="J3202" s="2" t="s">
        <v>993</v>
      </c>
      <c r="K3202" s="2">
        <v>2317559</v>
      </c>
      <c r="L3202" s="2" t="s">
        <v>276</v>
      </c>
    </row>
    <row r="3203" spans="1:12" x14ac:dyDescent="0.25">
      <c r="A3203" s="2">
        <v>700900977020491</v>
      </c>
      <c r="B3203" s="2" t="s">
        <v>1149</v>
      </c>
      <c r="C3203" s="2" t="str">
        <f t="shared" ref="C3203:C3266" si="50">"*"&amp;MID(D3203,4,9)&amp;"**"</f>
        <v>*01692204**</v>
      </c>
      <c r="D3203" s="2">
        <v>68501692204</v>
      </c>
      <c r="E3203" s="1">
        <v>27574</v>
      </c>
      <c r="F3203">
        <v>46</v>
      </c>
      <c r="G3203" s="2" t="s">
        <v>2066</v>
      </c>
      <c r="H3203" s="2" t="s">
        <v>532</v>
      </c>
      <c r="I3203" s="2" t="s">
        <v>126</v>
      </c>
      <c r="J3203" s="2" t="s">
        <v>993</v>
      </c>
      <c r="K3203" s="2">
        <v>2317540</v>
      </c>
      <c r="L3203" s="2" t="s">
        <v>22</v>
      </c>
    </row>
    <row r="3204" spans="1:12" x14ac:dyDescent="0.25">
      <c r="A3204" s="2">
        <v>702002872529781</v>
      </c>
      <c r="B3204" s="2" t="s">
        <v>1917</v>
      </c>
      <c r="C3204" s="2" t="str">
        <f t="shared" si="50"/>
        <v>*28230**</v>
      </c>
      <c r="D3204" s="2">
        <v>17028230</v>
      </c>
      <c r="E3204" s="1">
        <v>27278</v>
      </c>
      <c r="F3204">
        <v>46</v>
      </c>
      <c r="G3204" s="2" t="s">
        <v>2066</v>
      </c>
      <c r="H3204" s="2" t="s">
        <v>532</v>
      </c>
      <c r="I3204" s="2" t="s">
        <v>126</v>
      </c>
      <c r="J3204" s="2" t="s">
        <v>993</v>
      </c>
      <c r="K3204" s="2">
        <v>2317540</v>
      </c>
      <c r="L3204" s="2" t="s">
        <v>22</v>
      </c>
    </row>
    <row r="3205" spans="1:12" x14ac:dyDescent="0.25">
      <c r="A3205" s="2">
        <v>700909950817494</v>
      </c>
      <c r="B3205" s="2" t="s">
        <v>1110</v>
      </c>
      <c r="C3205" s="2" t="str">
        <f t="shared" si="50"/>
        <v>*24783234**</v>
      </c>
      <c r="D3205" s="2">
        <v>35324783234</v>
      </c>
      <c r="E3205" s="1">
        <v>24237</v>
      </c>
      <c r="F3205">
        <v>55</v>
      </c>
      <c r="G3205" s="2" t="s">
        <v>2066</v>
      </c>
      <c r="H3205" s="2" t="s">
        <v>532</v>
      </c>
      <c r="I3205" s="2" t="s">
        <v>126</v>
      </c>
      <c r="J3205" s="2" t="s">
        <v>1013</v>
      </c>
      <c r="K3205" s="2">
        <v>2317540</v>
      </c>
      <c r="L3205" s="2" t="s">
        <v>22</v>
      </c>
    </row>
    <row r="3206" spans="1:12" x14ac:dyDescent="0.25">
      <c r="A3206" s="2">
        <v>708405776613260</v>
      </c>
      <c r="B3206" s="2" t="s">
        <v>1933</v>
      </c>
      <c r="C3206" s="2" t="str">
        <f t="shared" si="50"/>
        <v>*60523268**</v>
      </c>
      <c r="D3206" s="2">
        <v>83160523268</v>
      </c>
      <c r="E3206" s="1">
        <v>29082</v>
      </c>
      <c r="F3206">
        <v>41</v>
      </c>
      <c r="G3206" s="2" t="s">
        <v>2066</v>
      </c>
      <c r="H3206" s="2" t="s">
        <v>532</v>
      </c>
      <c r="I3206" s="2" t="s">
        <v>126</v>
      </c>
      <c r="J3206" s="2" t="s">
        <v>995</v>
      </c>
      <c r="K3206" s="2">
        <v>2317540</v>
      </c>
      <c r="L3206" s="2" t="s">
        <v>22</v>
      </c>
    </row>
    <row r="3207" spans="1:12" x14ac:dyDescent="0.25">
      <c r="A3207" s="2">
        <v>700604988266868</v>
      </c>
      <c r="B3207" s="2" t="s">
        <v>1152</v>
      </c>
      <c r="C3207" s="2" t="str">
        <f t="shared" si="50"/>
        <v>*32090272**</v>
      </c>
      <c r="D3207" s="2">
        <v>26032090272</v>
      </c>
      <c r="E3207" s="1">
        <v>23596</v>
      </c>
      <c r="F3207">
        <v>56</v>
      </c>
      <c r="G3207" s="2" t="s">
        <v>2066</v>
      </c>
      <c r="H3207" s="2" t="s">
        <v>532</v>
      </c>
      <c r="I3207" s="2" t="s">
        <v>126</v>
      </c>
      <c r="J3207" s="2" t="s">
        <v>993</v>
      </c>
      <c r="K3207" s="2">
        <v>2317540</v>
      </c>
      <c r="L3207" s="2" t="s">
        <v>22</v>
      </c>
    </row>
    <row r="3208" spans="1:12" x14ac:dyDescent="0.25">
      <c r="A3208" s="2">
        <v>700704969939371</v>
      </c>
      <c r="B3208" s="2" t="s">
        <v>1065</v>
      </c>
      <c r="C3208" s="2" t="str">
        <f t="shared" si="50"/>
        <v>*69549291**</v>
      </c>
      <c r="D3208" s="2">
        <v>82069549291</v>
      </c>
      <c r="E3208" s="1">
        <v>28154</v>
      </c>
      <c r="F3208">
        <v>44</v>
      </c>
      <c r="G3208" s="2" t="s">
        <v>2066</v>
      </c>
      <c r="H3208" s="2" t="s">
        <v>532</v>
      </c>
      <c r="I3208" s="2" t="s">
        <v>126</v>
      </c>
      <c r="J3208" s="2" t="s">
        <v>995</v>
      </c>
      <c r="K3208" s="2">
        <v>2317540</v>
      </c>
      <c r="L3208" s="2" t="s">
        <v>22</v>
      </c>
    </row>
    <row r="3209" spans="1:12" x14ac:dyDescent="0.25">
      <c r="A3209" s="2">
        <v>704106224555350</v>
      </c>
      <c r="B3209" s="2" t="s">
        <v>2127</v>
      </c>
      <c r="C3209" s="2" t="str">
        <f t="shared" si="50"/>
        <v>*48272268**</v>
      </c>
      <c r="D3209" s="2">
        <v>65548272268</v>
      </c>
      <c r="E3209" s="1">
        <v>27967</v>
      </c>
      <c r="F3209">
        <v>44</v>
      </c>
      <c r="G3209" s="2" t="s">
        <v>2066</v>
      </c>
      <c r="H3209" s="2" t="s">
        <v>13</v>
      </c>
      <c r="I3209" s="2" t="s">
        <v>126</v>
      </c>
      <c r="J3209" s="2" t="s">
        <v>15</v>
      </c>
      <c r="K3209" s="2">
        <v>9151435</v>
      </c>
      <c r="L3209" s="2" t="s">
        <v>1484</v>
      </c>
    </row>
    <row r="3210" spans="1:12" x14ac:dyDescent="0.25">
      <c r="A3210" s="2">
        <v>703607060649836</v>
      </c>
      <c r="B3210" s="2" t="s">
        <v>2128</v>
      </c>
      <c r="C3210" s="2" t="str">
        <f t="shared" si="50"/>
        <v>*23281291**</v>
      </c>
      <c r="D3210" s="2">
        <v>88023281291</v>
      </c>
      <c r="E3210" s="1">
        <v>29781</v>
      </c>
      <c r="F3210">
        <v>39</v>
      </c>
      <c r="G3210" s="2" t="s">
        <v>2066</v>
      </c>
      <c r="H3210" s="2" t="s">
        <v>13</v>
      </c>
      <c r="I3210" s="2" t="s">
        <v>126</v>
      </c>
      <c r="J3210" s="2" t="s">
        <v>15</v>
      </c>
      <c r="K3210" s="2">
        <v>9151435</v>
      </c>
      <c r="L3210" s="2" t="s">
        <v>1484</v>
      </c>
    </row>
    <row r="3211" spans="1:12" x14ac:dyDescent="0.25">
      <c r="A3211" s="2">
        <v>700007083399403</v>
      </c>
      <c r="B3211" s="2" t="s">
        <v>2129</v>
      </c>
      <c r="C3211" s="2" t="str">
        <f t="shared" si="50"/>
        <v>*60474204**</v>
      </c>
      <c r="D3211" s="2">
        <v>84460474204</v>
      </c>
      <c r="E3211" s="1">
        <v>30690</v>
      </c>
      <c r="F3211">
        <v>37</v>
      </c>
      <c r="G3211" s="2" t="s">
        <v>2066</v>
      </c>
      <c r="H3211" s="2" t="s">
        <v>13</v>
      </c>
      <c r="I3211" s="2" t="s">
        <v>126</v>
      </c>
      <c r="J3211" s="2" t="s">
        <v>15</v>
      </c>
      <c r="K3211" s="2">
        <v>9151435</v>
      </c>
      <c r="L3211" s="2" t="s">
        <v>1484</v>
      </c>
    </row>
    <row r="3212" spans="1:12" x14ac:dyDescent="0.25">
      <c r="A3212" s="2">
        <v>705008015187252</v>
      </c>
      <c r="B3212" s="2" t="s">
        <v>2130</v>
      </c>
      <c r="C3212" s="2" t="str">
        <f t="shared" si="50"/>
        <v>*51203253**</v>
      </c>
      <c r="D3212" s="2">
        <v>86951203253</v>
      </c>
      <c r="E3212" s="1">
        <v>28174</v>
      </c>
      <c r="F3212">
        <v>44</v>
      </c>
      <c r="G3212" s="2" t="s">
        <v>2066</v>
      </c>
      <c r="H3212" s="2" t="s">
        <v>13</v>
      </c>
      <c r="I3212" s="2" t="s">
        <v>126</v>
      </c>
      <c r="J3212" s="2" t="s">
        <v>15</v>
      </c>
      <c r="K3212" s="2">
        <v>9151435</v>
      </c>
      <c r="L3212" s="2" t="s">
        <v>1484</v>
      </c>
    </row>
    <row r="3213" spans="1:12" x14ac:dyDescent="0.25">
      <c r="A3213" s="2">
        <v>700403460751348</v>
      </c>
      <c r="B3213" s="2" t="s">
        <v>2131</v>
      </c>
      <c r="C3213" s="2" t="str">
        <f t="shared" si="50"/>
        <v>*73755287**</v>
      </c>
      <c r="D3213" s="2">
        <v>72273755287</v>
      </c>
      <c r="E3213" s="1">
        <v>28481</v>
      </c>
      <c r="F3213">
        <v>43</v>
      </c>
      <c r="G3213" s="2" t="s">
        <v>2066</v>
      </c>
      <c r="H3213" s="2" t="s">
        <v>13</v>
      </c>
      <c r="I3213" s="2" t="s">
        <v>126</v>
      </c>
      <c r="J3213" s="2" t="s">
        <v>15</v>
      </c>
      <c r="K3213" s="2">
        <v>9151435</v>
      </c>
      <c r="L3213" s="2" t="s">
        <v>1484</v>
      </c>
    </row>
    <row r="3214" spans="1:12" x14ac:dyDescent="0.25">
      <c r="A3214" s="2">
        <v>702503247713340</v>
      </c>
      <c r="B3214" s="2" t="s">
        <v>2132</v>
      </c>
      <c r="C3214" s="2" t="str">
        <f t="shared" si="50"/>
        <v>*00785291**</v>
      </c>
      <c r="D3214" s="2">
        <v>82200785291</v>
      </c>
      <c r="E3214" s="1">
        <v>30897</v>
      </c>
      <c r="F3214">
        <v>36</v>
      </c>
      <c r="G3214" s="2" t="s">
        <v>2066</v>
      </c>
      <c r="H3214" s="2" t="s">
        <v>13</v>
      </c>
      <c r="I3214" s="2" t="s">
        <v>126</v>
      </c>
      <c r="J3214" s="2" t="s">
        <v>15</v>
      </c>
      <c r="K3214" s="2">
        <v>9151435</v>
      </c>
      <c r="L3214" s="2" t="s">
        <v>1484</v>
      </c>
    </row>
    <row r="3215" spans="1:12" x14ac:dyDescent="0.25">
      <c r="A3215" s="2">
        <v>704603649024928</v>
      </c>
      <c r="B3215" s="2" t="s">
        <v>2133</v>
      </c>
      <c r="C3215" s="2" t="str">
        <f t="shared" si="50"/>
        <v>*093290**</v>
      </c>
      <c r="D3215" s="2">
        <v>164093290</v>
      </c>
      <c r="E3215" s="1">
        <v>31968</v>
      </c>
      <c r="F3215">
        <v>33</v>
      </c>
      <c r="G3215" s="2" t="s">
        <v>2066</v>
      </c>
      <c r="H3215" s="2" t="s">
        <v>13</v>
      </c>
      <c r="I3215" s="2" t="s">
        <v>126</v>
      </c>
      <c r="J3215" s="2" t="s">
        <v>15</v>
      </c>
      <c r="K3215" s="2">
        <v>9151435</v>
      </c>
      <c r="L3215" s="2" t="s">
        <v>1484</v>
      </c>
    </row>
    <row r="3216" spans="1:12" x14ac:dyDescent="0.25">
      <c r="A3216" s="2">
        <v>700007977921205</v>
      </c>
      <c r="B3216" s="2" t="s">
        <v>2134</v>
      </c>
      <c r="C3216" s="2" t="str">
        <f t="shared" si="50"/>
        <v>*01434291**</v>
      </c>
      <c r="D3216" s="2">
        <v>83901434291</v>
      </c>
      <c r="E3216" s="1">
        <v>29880</v>
      </c>
      <c r="F3216">
        <v>39</v>
      </c>
      <c r="G3216" s="2" t="s">
        <v>2066</v>
      </c>
      <c r="H3216" s="2" t="s">
        <v>13</v>
      </c>
      <c r="I3216" s="2" t="s">
        <v>126</v>
      </c>
      <c r="J3216" s="2" t="s">
        <v>15</v>
      </c>
      <c r="K3216" s="2">
        <v>9151435</v>
      </c>
      <c r="L3216" s="2" t="s">
        <v>1484</v>
      </c>
    </row>
    <row r="3217" spans="1:12" x14ac:dyDescent="0.25">
      <c r="A3217" s="2">
        <v>703508093250330</v>
      </c>
      <c r="B3217" s="2" t="s">
        <v>2135</v>
      </c>
      <c r="C3217" s="2" t="str">
        <f t="shared" si="50"/>
        <v>*32419220**</v>
      </c>
      <c r="D3217" s="2">
        <v>25432419220</v>
      </c>
      <c r="E3217" s="1">
        <v>23382</v>
      </c>
      <c r="F3217">
        <v>57</v>
      </c>
      <c r="G3217" s="2" t="s">
        <v>2066</v>
      </c>
      <c r="H3217" s="2" t="s">
        <v>13</v>
      </c>
      <c r="I3217" s="2" t="s">
        <v>126</v>
      </c>
      <c r="J3217" s="2" t="s">
        <v>15</v>
      </c>
      <c r="K3217" s="2">
        <v>9151435</v>
      </c>
      <c r="L3217" s="2" t="s">
        <v>1484</v>
      </c>
    </row>
    <row r="3218" spans="1:12" x14ac:dyDescent="0.25">
      <c r="A3218" s="2">
        <v>708203629511145</v>
      </c>
      <c r="B3218" s="2" t="s">
        <v>2136</v>
      </c>
      <c r="C3218" s="2" t="str">
        <f t="shared" si="50"/>
        <v>*60996215**</v>
      </c>
      <c r="D3218" s="2">
        <v>47660996215</v>
      </c>
      <c r="E3218" s="1">
        <v>25677</v>
      </c>
      <c r="F3218">
        <v>51</v>
      </c>
      <c r="G3218" s="2" t="s">
        <v>2066</v>
      </c>
      <c r="H3218" s="2" t="s">
        <v>13</v>
      </c>
      <c r="I3218" s="2" t="s">
        <v>126</v>
      </c>
      <c r="J3218" s="2" t="s">
        <v>15</v>
      </c>
      <c r="K3218" s="2">
        <v>9151435</v>
      </c>
      <c r="L3218" s="2" t="s">
        <v>1484</v>
      </c>
    </row>
    <row r="3219" spans="1:12" x14ac:dyDescent="0.25">
      <c r="A3219" s="2">
        <v>702407030777929</v>
      </c>
      <c r="B3219" s="2" t="s">
        <v>2137</v>
      </c>
      <c r="C3219" s="2" t="str">
        <f t="shared" si="50"/>
        <v>*60431220**</v>
      </c>
      <c r="D3219" s="2">
        <v>84460431220</v>
      </c>
      <c r="E3219" s="1">
        <v>30394</v>
      </c>
      <c r="F3219">
        <v>38</v>
      </c>
      <c r="G3219" s="2" t="s">
        <v>2066</v>
      </c>
      <c r="H3219" s="2" t="s">
        <v>13</v>
      </c>
      <c r="I3219" s="2" t="s">
        <v>126</v>
      </c>
      <c r="J3219" s="2" t="s">
        <v>15</v>
      </c>
      <c r="K3219" s="2">
        <v>9151435</v>
      </c>
      <c r="L3219" s="2" t="s">
        <v>1484</v>
      </c>
    </row>
    <row r="3220" spans="1:12" x14ac:dyDescent="0.25">
      <c r="A3220" s="2">
        <v>703307289963810</v>
      </c>
      <c r="B3220" s="2" t="s">
        <v>2138</v>
      </c>
      <c r="C3220" s="2" t="str">
        <f t="shared" si="50"/>
        <v>*39634264**</v>
      </c>
      <c r="D3220" s="2">
        <v>70039634264</v>
      </c>
      <c r="E3220" s="1">
        <v>35324</v>
      </c>
      <c r="F3220">
        <v>24</v>
      </c>
      <c r="G3220" s="2" t="s">
        <v>2066</v>
      </c>
      <c r="H3220" s="2" t="s">
        <v>13</v>
      </c>
      <c r="I3220" s="2" t="s">
        <v>126</v>
      </c>
      <c r="J3220" s="2" t="s">
        <v>15</v>
      </c>
      <c r="K3220" s="2">
        <v>9151435</v>
      </c>
      <c r="L3220" s="2" t="s">
        <v>1484</v>
      </c>
    </row>
    <row r="3221" spans="1:12" x14ac:dyDescent="0.25">
      <c r="A3221" s="2">
        <v>708607077414781</v>
      </c>
      <c r="B3221" s="2" t="s">
        <v>2139</v>
      </c>
      <c r="C3221" s="2" t="str">
        <f t="shared" si="50"/>
        <v>*75074291**</v>
      </c>
      <c r="D3221" s="2">
        <v>48875074291</v>
      </c>
      <c r="E3221" s="1">
        <v>27465</v>
      </c>
      <c r="F3221">
        <v>46</v>
      </c>
      <c r="G3221" s="2" t="s">
        <v>2066</v>
      </c>
      <c r="H3221" s="2" t="s">
        <v>13</v>
      </c>
      <c r="I3221" s="2" t="s">
        <v>126</v>
      </c>
      <c r="J3221" s="2" t="s">
        <v>15</v>
      </c>
      <c r="K3221" s="2">
        <v>9151435</v>
      </c>
      <c r="L3221" s="2" t="s">
        <v>1484</v>
      </c>
    </row>
    <row r="3222" spans="1:12" x14ac:dyDescent="0.25">
      <c r="A3222" s="2">
        <v>701806226395775</v>
      </c>
      <c r="B3222" s="2" t="s">
        <v>2140</v>
      </c>
      <c r="C3222" s="2" t="str">
        <f t="shared" si="50"/>
        <v>*99988287**</v>
      </c>
      <c r="D3222" s="2">
        <v>91799988287</v>
      </c>
      <c r="E3222" s="1">
        <v>22623</v>
      </c>
      <c r="F3222">
        <v>59</v>
      </c>
      <c r="G3222" s="2" t="s">
        <v>2066</v>
      </c>
      <c r="H3222" s="2" t="s">
        <v>13</v>
      </c>
      <c r="I3222" s="2" t="s">
        <v>126</v>
      </c>
      <c r="J3222" s="2" t="s">
        <v>15</v>
      </c>
      <c r="K3222" s="2">
        <v>9151435</v>
      </c>
      <c r="L3222" s="2" t="s">
        <v>1484</v>
      </c>
    </row>
    <row r="3223" spans="1:12" x14ac:dyDescent="0.25">
      <c r="A3223" s="2">
        <v>702006380711288</v>
      </c>
      <c r="B3223" s="2" t="s">
        <v>2141</v>
      </c>
      <c r="C3223" s="2" t="str">
        <f t="shared" si="50"/>
        <v>*68783291**</v>
      </c>
      <c r="D3223" s="2">
        <v>83068783291</v>
      </c>
      <c r="E3223" s="1">
        <v>30497</v>
      </c>
      <c r="F3223">
        <v>38</v>
      </c>
      <c r="G3223" s="2" t="s">
        <v>2066</v>
      </c>
      <c r="H3223" s="2" t="s">
        <v>13</v>
      </c>
      <c r="I3223" s="2" t="s">
        <v>126</v>
      </c>
      <c r="J3223" s="2" t="s">
        <v>15</v>
      </c>
      <c r="K3223" s="2">
        <v>9151435</v>
      </c>
      <c r="L3223" s="2" t="s">
        <v>1484</v>
      </c>
    </row>
    <row r="3224" spans="1:12" x14ac:dyDescent="0.25">
      <c r="A3224" s="2">
        <v>700003060525603</v>
      </c>
      <c r="B3224" s="2" t="s">
        <v>2142</v>
      </c>
      <c r="C3224" s="2" t="str">
        <f t="shared" si="50"/>
        <v>*94421253**</v>
      </c>
      <c r="D3224" s="2">
        <v>89894421253</v>
      </c>
      <c r="E3224" s="1">
        <v>31457</v>
      </c>
      <c r="F3224">
        <v>35</v>
      </c>
      <c r="G3224" s="2" t="s">
        <v>2066</v>
      </c>
      <c r="H3224" s="2" t="s">
        <v>13</v>
      </c>
      <c r="I3224" s="2" t="s">
        <v>126</v>
      </c>
      <c r="J3224" s="2" t="s">
        <v>15</v>
      </c>
      <c r="K3224" s="2">
        <v>9151435</v>
      </c>
      <c r="L3224" s="2" t="s">
        <v>1484</v>
      </c>
    </row>
    <row r="3225" spans="1:12" x14ac:dyDescent="0.25">
      <c r="A3225" s="2">
        <v>709602674158479</v>
      </c>
      <c r="B3225" s="2" t="s">
        <v>2143</v>
      </c>
      <c r="C3225" s="2" t="str">
        <f t="shared" si="50"/>
        <v>*46304249**</v>
      </c>
      <c r="D3225" s="2">
        <v>46246304249</v>
      </c>
      <c r="E3225" s="1">
        <v>22949</v>
      </c>
      <c r="F3225">
        <v>58</v>
      </c>
      <c r="G3225" s="2" t="s">
        <v>2066</v>
      </c>
      <c r="H3225" s="2" t="s">
        <v>13</v>
      </c>
      <c r="I3225" s="2" t="s">
        <v>126</v>
      </c>
      <c r="J3225" s="2" t="s">
        <v>15</v>
      </c>
      <c r="K3225" s="2">
        <v>9151435</v>
      </c>
      <c r="L3225" s="2" t="s">
        <v>1484</v>
      </c>
    </row>
    <row r="3226" spans="1:12" x14ac:dyDescent="0.25">
      <c r="A3226" s="2">
        <v>708206642833048</v>
      </c>
      <c r="B3226" s="2" t="s">
        <v>2144</v>
      </c>
      <c r="C3226" s="2" t="str">
        <f t="shared" si="50"/>
        <v>*39771272**</v>
      </c>
      <c r="D3226" s="2">
        <v>41139771272</v>
      </c>
      <c r="E3226" s="1">
        <v>25571</v>
      </c>
      <c r="F3226">
        <v>51</v>
      </c>
      <c r="G3226" s="2" t="s">
        <v>2066</v>
      </c>
      <c r="H3226" s="2" t="s">
        <v>13</v>
      </c>
      <c r="I3226" s="2" t="s">
        <v>126</v>
      </c>
      <c r="J3226" s="2" t="s">
        <v>15</v>
      </c>
      <c r="K3226" s="2">
        <v>9151435</v>
      </c>
      <c r="L3226" s="2" t="s">
        <v>1484</v>
      </c>
    </row>
    <row r="3227" spans="1:12" x14ac:dyDescent="0.25">
      <c r="A3227" s="2">
        <v>700008864239701</v>
      </c>
      <c r="B3227" s="2" t="s">
        <v>2145</v>
      </c>
      <c r="C3227" s="2" t="str">
        <f t="shared" si="50"/>
        <v>*37506204**</v>
      </c>
      <c r="D3227" s="2">
        <v>72737506204</v>
      </c>
      <c r="E3227" s="1">
        <v>30105</v>
      </c>
      <c r="F3227">
        <v>39</v>
      </c>
      <c r="G3227" s="2" t="s">
        <v>2066</v>
      </c>
      <c r="H3227" s="2" t="s">
        <v>13</v>
      </c>
      <c r="I3227" s="2" t="s">
        <v>126</v>
      </c>
      <c r="J3227" s="2" t="s">
        <v>15</v>
      </c>
      <c r="K3227" s="2">
        <v>9151435</v>
      </c>
      <c r="L3227" s="2" t="s">
        <v>1484</v>
      </c>
    </row>
    <row r="3228" spans="1:12" x14ac:dyDescent="0.25">
      <c r="A3228" s="2">
        <v>700503568584255</v>
      </c>
      <c r="B3228" s="2" t="s">
        <v>2146</v>
      </c>
      <c r="C3228" s="2" t="str">
        <f t="shared" si="50"/>
        <v>*55759200**</v>
      </c>
      <c r="D3228" s="2">
        <v>62355759200</v>
      </c>
      <c r="E3228" s="1">
        <v>24744</v>
      </c>
      <c r="F3228">
        <v>53</v>
      </c>
      <c r="G3228" s="2" t="s">
        <v>2066</v>
      </c>
      <c r="H3228" s="2" t="s">
        <v>13</v>
      </c>
      <c r="I3228" s="2" t="s">
        <v>126</v>
      </c>
      <c r="J3228" s="2" t="s">
        <v>15</v>
      </c>
      <c r="K3228" s="2">
        <v>9151435</v>
      </c>
      <c r="L3228" s="2" t="s">
        <v>1484</v>
      </c>
    </row>
    <row r="3229" spans="1:12" x14ac:dyDescent="0.25">
      <c r="A3229" s="2">
        <v>708003336641322</v>
      </c>
      <c r="B3229" s="2" t="s">
        <v>2147</v>
      </c>
      <c r="C3229" s="2" t="str">
        <f t="shared" si="50"/>
        <v>*40166287**</v>
      </c>
      <c r="D3229" s="2">
        <v>68740166287</v>
      </c>
      <c r="E3229" s="1">
        <v>29278</v>
      </c>
      <c r="F3229">
        <v>41</v>
      </c>
      <c r="G3229" s="2" t="s">
        <v>2066</v>
      </c>
      <c r="H3229" s="2" t="s">
        <v>13</v>
      </c>
      <c r="I3229" s="2" t="s">
        <v>126</v>
      </c>
      <c r="J3229" s="2" t="s">
        <v>15</v>
      </c>
      <c r="K3229" s="2">
        <v>9151435</v>
      </c>
      <c r="L3229" s="2" t="s">
        <v>1484</v>
      </c>
    </row>
    <row r="3230" spans="1:12" x14ac:dyDescent="0.25">
      <c r="A3230" s="2">
        <v>700005852310802</v>
      </c>
      <c r="B3230" s="2" t="s">
        <v>2148</v>
      </c>
      <c r="C3230" s="2" t="str">
        <f t="shared" si="50"/>
        <v>*97239253**</v>
      </c>
      <c r="D3230" s="2">
        <v>62797239253</v>
      </c>
      <c r="E3230" s="1">
        <v>27704</v>
      </c>
      <c r="F3230">
        <v>45</v>
      </c>
      <c r="G3230" s="2" t="s">
        <v>2066</v>
      </c>
      <c r="H3230" s="2" t="s">
        <v>13</v>
      </c>
      <c r="I3230" s="2" t="s">
        <v>126</v>
      </c>
      <c r="J3230" s="2" t="s">
        <v>15</v>
      </c>
      <c r="K3230" s="2">
        <v>9151435</v>
      </c>
      <c r="L3230" s="2" t="s">
        <v>1484</v>
      </c>
    </row>
    <row r="3231" spans="1:12" x14ac:dyDescent="0.25">
      <c r="A3231" s="2">
        <v>708106596018031</v>
      </c>
      <c r="B3231" s="2" t="s">
        <v>2149</v>
      </c>
      <c r="C3231" s="2" t="str">
        <f t="shared" si="50"/>
        <v>*51932272**</v>
      </c>
      <c r="D3231" s="2">
        <v>79851932272</v>
      </c>
      <c r="E3231" s="1">
        <v>29267</v>
      </c>
      <c r="F3231">
        <v>41</v>
      </c>
      <c r="G3231" s="2" t="s">
        <v>2066</v>
      </c>
      <c r="H3231" s="2" t="s">
        <v>13</v>
      </c>
      <c r="I3231" s="2" t="s">
        <v>126</v>
      </c>
      <c r="J3231" s="2" t="s">
        <v>15</v>
      </c>
      <c r="K3231" s="2">
        <v>9151435</v>
      </c>
      <c r="L3231" s="2" t="s">
        <v>1484</v>
      </c>
    </row>
    <row r="3232" spans="1:12" x14ac:dyDescent="0.25">
      <c r="A3232" s="2">
        <v>706200038852669</v>
      </c>
      <c r="B3232" s="2" t="s">
        <v>2150</v>
      </c>
      <c r="C3232" s="2" t="str">
        <f t="shared" si="50"/>
        <v>*56253253**</v>
      </c>
      <c r="D3232" s="2">
        <v>83256253253</v>
      </c>
      <c r="E3232" s="1">
        <v>31056</v>
      </c>
      <c r="F3232">
        <v>36</v>
      </c>
      <c r="G3232" s="2" t="s">
        <v>2066</v>
      </c>
      <c r="H3232" s="2" t="s">
        <v>13</v>
      </c>
      <c r="I3232" s="2" t="s">
        <v>126</v>
      </c>
      <c r="J3232" s="2" t="s">
        <v>15</v>
      </c>
      <c r="K3232" s="2">
        <v>9151435</v>
      </c>
      <c r="L3232" s="2" t="s">
        <v>1484</v>
      </c>
    </row>
    <row r="3233" spans="1:12" x14ac:dyDescent="0.25">
      <c r="A3233" s="2">
        <v>707003843505634</v>
      </c>
      <c r="B3233" s="2" t="s">
        <v>2151</v>
      </c>
      <c r="C3233" s="2" t="str">
        <f t="shared" si="50"/>
        <v>*00914215**</v>
      </c>
      <c r="D3233" s="2">
        <v>86800914215</v>
      </c>
      <c r="E3233" s="1">
        <v>30507</v>
      </c>
      <c r="F3233">
        <v>37</v>
      </c>
      <c r="G3233" s="2" t="s">
        <v>2066</v>
      </c>
      <c r="H3233" s="2" t="s">
        <v>13</v>
      </c>
      <c r="I3233" s="2" t="s">
        <v>126</v>
      </c>
      <c r="J3233" s="2" t="s">
        <v>15</v>
      </c>
      <c r="K3233" s="2">
        <v>9151435</v>
      </c>
      <c r="L3233" s="2" t="s">
        <v>1484</v>
      </c>
    </row>
    <row r="3234" spans="1:12" x14ac:dyDescent="0.25">
      <c r="A3234" s="2">
        <v>700001473984704</v>
      </c>
      <c r="B3234" s="2" t="s">
        <v>2152</v>
      </c>
      <c r="C3234" s="2" t="str">
        <f t="shared" si="50"/>
        <v>*50133200**</v>
      </c>
      <c r="D3234" s="2">
        <v>70150133200</v>
      </c>
      <c r="E3234" s="1">
        <v>29650</v>
      </c>
      <c r="F3234">
        <v>40</v>
      </c>
      <c r="G3234" s="2" t="s">
        <v>2066</v>
      </c>
      <c r="H3234" s="2" t="s">
        <v>13</v>
      </c>
      <c r="I3234" s="2" t="s">
        <v>126</v>
      </c>
      <c r="J3234" s="2" t="s">
        <v>15</v>
      </c>
      <c r="K3234" s="2">
        <v>9151435</v>
      </c>
      <c r="L3234" s="2" t="s">
        <v>1484</v>
      </c>
    </row>
    <row r="3235" spans="1:12" x14ac:dyDescent="0.25">
      <c r="A3235" s="2">
        <v>706203081305561</v>
      </c>
      <c r="B3235" s="2" t="s">
        <v>2153</v>
      </c>
      <c r="C3235" s="2" t="str">
        <f t="shared" si="50"/>
        <v>*95495234**</v>
      </c>
      <c r="D3235" s="2">
        <v>89895495234</v>
      </c>
      <c r="E3235" s="1">
        <v>25921</v>
      </c>
      <c r="F3235">
        <v>50</v>
      </c>
      <c r="G3235" s="2" t="s">
        <v>2066</v>
      </c>
      <c r="H3235" s="2" t="s">
        <v>13</v>
      </c>
      <c r="I3235" s="2" t="s">
        <v>126</v>
      </c>
      <c r="J3235" s="2" t="s">
        <v>15</v>
      </c>
      <c r="K3235" s="2">
        <v>9151435</v>
      </c>
      <c r="L3235" s="2" t="s">
        <v>1484</v>
      </c>
    </row>
    <row r="3236" spans="1:12" x14ac:dyDescent="0.25">
      <c r="A3236" s="2">
        <v>702904562943370</v>
      </c>
      <c r="B3236" s="2" t="s">
        <v>1105</v>
      </c>
      <c r="C3236" s="2" t="str">
        <f t="shared" si="50"/>
        <v>*71480234**</v>
      </c>
      <c r="D3236" s="2">
        <v>40071480234</v>
      </c>
      <c r="E3236" s="1">
        <v>26211</v>
      </c>
      <c r="F3236">
        <v>49</v>
      </c>
      <c r="G3236" s="2" t="s">
        <v>2066</v>
      </c>
      <c r="H3236" s="2" t="s">
        <v>532</v>
      </c>
      <c r="I3236" s="2" t="s">
        <v>126</v>
      </c>
      <c r="J3236" s="2" t="s">
        <v>993</v>
      </c>
      <c r="K3236" s="2">
        <v>2317540</v>
      </c>
      <c r="L3236" s="2" t="s">
        <v>22</v>
      </c>
    </row>
    <row r="3237" spans="1:12" x14ac:dyDescent="0.25">
      <c r="A3237" s="2">
        <v>708501359279879</v>
      </c>
      <c r="B3237" s="2" t="s">
        <v>1148</v>
      </c>
      <c r="C3237" s="2" t="str">
        <f t="shared" si="50"/>
        <v>*40129215**</v>
      </c>
      <c r="D3237" s="2">
        <v>17140129215</v>
      </c>
      <c r="E3237" s="1">
        <v>23585</v>
      </c>
      <c r="F3237">
        <v>56</v>
      </c>
      <c r="G3237" s="2" t="s">
        <v>2066</v>
      </c>
      <c r="H3237" s="2" t="s">
        <v>532</v>
      </c>
      <c r="I3237" s="2" t="s">
        <v>126</v>
      </c>
      <c r="J3237" s="2" t="s">
        <v>993</v>
      </c>
      <c r="K3237" s="2">
        <v>2317540</v>
      </c>
      <c r="L3237" s="2" t="s">
        <v>22</v>
      </c>
    </row>
    <row r="3238" spans="1:12" x14ac:dyDescent="0.25">
      <c r="A3238" s="2">
        <v>701106359637180</v>
      </c>
      <c r="B3238" s="2" t="s">
        <v>1147</v>
      </c>
      <c r="C3238" s="2" t="str">
        <f t="shared" si="50"/>
        <v>*78390200**</v>
      </c>
      <c r="D3238" s="2">
        <v>39378390200</v>
      </c>
      <c r="E3238" s="1">
        <v>24121</v>
      </c>
      <c r="F3238">
        <v>55</v>
      </c>
      <c r="G3238" s="2" t="s">
        <v>2066</v>
      </c>
      <c r="H3238" s="2" t="s">
        <v>532</v>
      </c>
      <c r="I3238" s="2" t="s">
        <v>126</v>
      </c>
      <c r="J3238" s="2" t="s">
        <v>993</v>
      </c>
      <c r="K3238" s="2">
        <v>2317540</v>
      </c>
      <c r="L3238" s="2" t="s">
        <v>22</v>
      </c>
    </row>
    <row r="3239" spans="1:12" x14ac:dyDescent="0.25">
      <c r="A3239" s="2">
        <v>703007814531178</v>
      </c>
      <c r="B3239" s="2" t="s">
        <v>2154</v>
      </c>
      <c r="C3239" s="2" t="str">
        <f t="shared" si="50"/>
        <v>*08773291**</v>
      </c>
      <c r="D3239" s="2">
        <v>92708773291</v>
      </c>
      <c r="E3239" s="1">
        <v>31641</v>
      </c>
      <c r="F3239">
        <v>34</v>
      </c>
      <c r="G3239" s="2" t="s">
        <v>2066</v>
      </c>
      <c r="H3239" s="2" t="s">
        <v>1963</v>
      </c>
      <c r="I3239" s="2" t="s">
        <v>991</v>
      </c>
      <c r="J3239" s="2" t="s">
        <v>15</v>
      </c>
      <c r="K3239" s="2">
        <v>2317540</v>
      </c>
      <c r="L3239" s="2" t="s">
        <v>22</v>
      </c>
    </row>
    <row r="3240" spans="1:12" x14ac:dyDescent="0.25">
      <c r="A3240" s="2">
        <v>706401121511082</v>
      </c>
      <c r="B3240" s="2" t="s">
        <v>2155</v>
      </c>
      <c r="C3240" s="2" t="str">
        <f t="shared" si="50"/>
        <v>*6611213**</v>
      </c>
      <c r="D3240" s="2">
        <v>2386611213</v>
      </c>
      <c r="E3240" s="1">
        <v>34197</v>
      </c>
      <c r="F3240">
        <v>27</v>
      </c>
      <c r="G3240" s="2" t="s">
        <v>2066</v>
      </c>
      <c r="H3240" s="2" t="s">
        <v>1963</v>
      </c>
      <c r="I3240" s="2" t="s">
        <v>991</v>
      </c>
      <c r="J3240" s="2" t="s">
        <v>15</v>
      </c>
      <c r="K3240" s="2">
        <v>2317540</v>
      </c>
      <c r="L3240" s="2" t="s">
        <v>22</v>
      </c>
    </row>
    <row r="3241" spans="1:12" x14ac:dyDescent="0.25">
      <c r="A3241" s="2">
        <v>701009824961898</v>
      </c>
      <c r="B3241" s="2" t="s">
        <v>2156</v>
      </c>
      <c r="C3241" s="2" t="str">
        <f t="shared" si="50"/>
        <v>*64021268**</v>
      </c>
      <c r="D3241" s="2">
        <v>37564021268</v>
      </c>
      <c r="E3241" s="1">
        <v>26318</v>
      </c>
      <c r="F3241">
        <v>49</v>
      </c>
      <c r="G3241" s="2" t="s">
        <v>2066</v>
      </c>
      <c r="H3241" s="2" t="s">
        <v>1963</v>
      </c>
      <c r="I3241" s="2" t="s">
        <v>991</v>
      </c>
      <c r="J3241" s="2" t="s">
        <v>15</v>
      </c>
      <c r="K3241" s="2">
        <v>2317540</v>
      </c>
      <c r="L3241" s="2" t="s">
        <v>22</v>
      </c>
    </row>
    <row r="3242" spans="1:12" x14ac:dyDescent="0.25">
      <c r="A3242" s="2">
        <v>708406288542861</v>
      </c>
      <c r="B3242" s="2" t="s">
        <v>2157</v>
      </c>
      <c r="C3242" s="2" t="str">
        <f t="shared" si="50"/>
        <v>*384217**</v>
      </c>
      <c r="D3242" s="2">
        <v>413384217</v>
      </c>
      <c r="E3242" s="1">
        <v>33283</v>
      </c>
      <c r="F3242">
        <v>30</v>
      </c>
      <c r="G3242" s="2" t="s">
        <v>2066</v>
      </c>
      <c r="H3242" s="2" t="s">
        <v>1963</v>
      </c>
      <c r="I3242" s="2" t="s">
        <v>991</v>
      </c>
      <c r="J3242" s="2" t="s">
        <v>15</v>
      </c>
      <c r="K3242" s="2">
        <v>2317540</v>
      </c>
      <c r="L3242" s="2" t="s">
        <v>22</v>
      </c>
    </row>
    <row r="3243" spans="1:12" x14ac:dyDescent="0.25">
      <c r="A3243" s="2">
        <v>701404616930537</v>
      </c>
      <c r="B3243" s="2" t="s">
        <v>2158</v>
      </c>
      <c r="C3243" s="2" t="str">
        <f t="shared" si="50"/>
        <v>*03602234**</v>
      </c>
      <c r="D3243" s="2">
        <v>78903602234</v>
      </c>
      <c r="E3243" s="1">
        <v>30212</v>
      </c>
      <c r="F3243">
        <v>38</v>
      </c>
      <c r="G3243" s="2" t="s">
        <v>2066</v>
      </c>
      <c r="H3243" s="2" t="s">
        <v>1963</v>
      </c>
      <c r="I3243" s="2" t="s">
        <v>991</v>
      </c>
      <c r="J3243" s="2" t="s">
        <v>15</v>
      </c>
      <c r="K3243" s="2">
        <v>2317540</v>
      </c>
      <c r="L3243" s="2" t="s">
        <v>22</v>
      </c>
    </row>
    <row r="3244" spans="1:12" x14ac:dyDescent="0.25">
      <c r="A3244" s="2">
        <v>700007571023208</v>
      </c>
      <c r="B3244" s="2" t="s">
        <v>2159</v>
      </c>
      <c r="C3244" s="2" t="str">
        <f t="shared" si="50"/>
        <v>*496259**</v>
      </c>
      <c r="D3244" s="2">
        <v>144496259</v>
      </c>
      <c r="E3244" s="1">
        <v>31404</v>
      </c>
      <c r="F3244">
        <v>35</v>
      </c>
      <c r="G3244" s="2" t="s">
        <v>2066</v>
      </c>
      <c r="H3244" s="2" t="s">
        <v>1963</v>
      </c>
      <c r="I3244" s="2" t="s">
        <v>991</v>
      </c>
      <c r="J3244" s="2" t="s">
        <v>15</v>
      </c>
      <c r="K3244" s="2">
        <v>2317540</v>
      </c>
      <c r="L3244" s="2" t="s">
        <v>22</v>
      </c>
    </row>
    <row r="3245" spans="1:12" x14ac:dyDescent="0.25">
      <c r="A3245" s="2">
        <v>700903992699699</v>
      </c>
      <c r="B3245" s="2" t="s">
        <v>2160</v>
      </c>
      <c r="C3245" s="2" t="str">
        <f t="shared" si="50"/>
        <v>*32614204**</v>
      </c>
      <c r="D3245" s="2">
        <v>46032614204</v>
      </c>
      <c r="E3245" s="1">
        <v>27070</v>
      </c>
      <c r="F3245">
        <v>47</v>
      </c>
      <c r="G3245" s="2" t="s">
        <v>2066</v>
      </c>
      <c r="H3245" s="2" t="s">
        <v>1963</v>
      </c>
      <c r="I3245" s="2" t="s">
        <v>991</v>
      </c>
      <c r="J3245" s="2" t="s">
        <v>15</v>
      </c>
      <c r="K3245" s="2">
        <v>2317540</v>
      </c>
      <c r="L3245" s="2" t="s">
        <v>22</v>
      </c>
    </row>
    <row r="3246" spans="1:12" x14ac:dyDescent="0.25">
      <c r="A3246" s="2">
        <v>701102335761880</v>
      </c>
      <c r="B3246" s="2" t="s">
        <v>2161</v>
      </c>
      <c r="C3246" s="2" t="str">
        <f t="shared" si="50"/>
        <v>*50535249**</v>
      </c>
      <c r="D3246" s="2">
        <v>12850535249</v>
      </c>
      <c r="E3246" s="1">
        <v>22439</v>
      </c>
      <c r="F3246">
        <v>60</v>
      </c>
      <c r="G3246" s="2" t="s">
        <v>2066</v>
      </c>
      <c r="H3246" s="2" t="s">
        <v>1963</v>
      </c>
      <c r="I3246" s="2" t="s">
        <v>991</v>
      </c>
      <c r="J3246" s="2" t="s">
        <v>15</v>
      </c>
      <c r="K3246" s="2">
        <v>2317540</v>
      </c>
      <c r="L3246" s="2" t="s">
        <v>22</v>
      </c>
    </row>
    <row r="3247" spans="1:12" x14ac:dyDescent="0.25">
      <c r="A3247" s="2">
        <v>700007616924608</v>
      </c>
      <c r="B3247" s="2" t="s">
        <v>2162</v>
      </c>
      <c r="C3247" s="2" t="str">
        <f t="shared" si="50"/>
        <v>*3362207**</v>
      </c>
      <c r="D3247" s="2">
        <v>1173362207</v>
      </c>
      <c r="E3247" s="1">
        <v>32772</v>
      </c>
      <c r="F3247">
        <v>31</v>
      </c>
      <c r="G3247" s="2" t="s">
        <v>2066</v>
      </c>
      <c r="H3247" s="2" t="s">
        <v>1963</v>
      </c>
      <c r="I3247" s="2" t="s">
        <v>991</v>
      </c>
      <c r="J3247" s="2" t="s">
        <v>15</v>
      </c>
      <c r="K3247" s="2">
        <v>2317540</v>
      </c>
      <c r="L3247" s="2" t="s">
        <v>22</v>
      </c>
    </row>
    <row r="3248" spans="1:12" x14ac:dyDescent="0.25">
      <c r="A3248" s="2">
        <v>707007864616137</v>
      </c>
      <c r="B3248" s="2" t="s">
        <v>2163</v>
      </c>
      <c r="C3248" s="2" t="str">
        <f t="shared" si="50"/>
        <v>*77857204**</v>
      </c>
      <c r="D3248" s="2">
        <v>93277857204</v>
      </c>
      <c r="E3248" s="1">
        <v>31488</v>
      </c>
      <c r="F3248">
        <v>35</v>
      </c>
      <c r="G3248" s="2" t="s">
        <v>2066</v>
      </c>
      <c r="H3248" s="2" t="s">
        <v>1963</v>
      </c>
      <c r="I3248" s="2" t="s">
        <v>991</v>
      </c>
      <c r="J3248" s="2" t="s">
        <v>15</v>
      </c>
      <c r="K3248" s="2">
        <v>2317540</v>
      </c>
      <c r="L3248" s="2" t="s">
        <v>22</v>
      </c>
    </row>
    <row r="3249" spans="1:12" x14ac:dyDescent="0.25">
      <c r="A3249" s="2">
        <v>700809489673088</v>
      </c>
      <c r="B3249" s="2" t="s">
        <v>2164</v>
      </c>
      <c r="C3249" s="2" t="str">
        <f t="shared" si="50"/>
        <v>*2699201**</v>
      </c>
      <c r="D3249" s="2">
        <v>3832699201</v>
      </c>
      <c r="E3249" s="1">
        <v>34377</v>
      </c>
      <c r="F3249">
        <v>27</v>
      </c>
      <c r="G3249" s="2" t="s">
        <v>2066</v>
      </c>
      <c r="H3249" s="2" t="s">
        <v>1963</v>
      </c>
      <c r="I3249" s="2" t="s">
        <v>991</v>
      </c>
      <c r="J3249" s="2" t="s">
        <v>15</v>
      </c>
      <c r="K3249" s="2">
        <v>2317540</v>
      </c>
      <c r="L3249" s="2" t="s">
        <v>22</v>
      </c>
    </row>
    <row r="3250" spans="1:12" x14ac:dyDescent="0.25">
      <c r="A3250" s="2">
        <v>700309999521640</v>
      </c>
      <c r="B3250" s="2" t="s">
        <v>2165</v>
      </c>
      <c r="C3250" s="2" t="str">
        <f t="shared" si="50"/>
        <v>*26433249**</v>
      </c>
      <c r="D3250" s="2">
        <v>35326433249</v>
      </c>
      <c r="E3250" s="1">
        <v>24730</v>
      </c>
      <c r="F3250">
        <v>53</v>
      </c>
      <c r="G3250" s="2" t="s">
        <v>2066</v>
      </c>
      <c r="H3250" s="2" t="s">
        <v>1963</v>
      </c>
      <c r="I3250" s="2" t="s">
        <v>991</v>
      </c>
      <c r="J3250" s="2" t="s">
        <v>15</v>
      </c>
      <c r="K3250" s="2">
        <v>2317540</v>
      </c>
      <c r="L3250" s="2" t="s">
        <v>22</v>
      </c>
    </row>
    <row r="3251" spans="1:12" x14ac:dyDescent="0.25">
      <c r="A3251" s="2">
        <v>705205462574278</v>
      </c>
      <c r="B3251" s="2" t="s">
        <v>2166</v>
      </c>
      <c r="C3251" s="2" t="str">
        <f t="shared" si="50"/>
        <v>*4446209**</v>
      </c>
      <c r="D3251" s="2">
        <v>3294446209</v>
      </c>
      <c r="E3251" s="1">
        <v>34684</v>
      </c>
      <c r="F3251">
        <v>26</v>
      </c>
      <c r="G3251" s="2" t="s">
        <v>2066</v>
      </c>
      <c r="H3251" s="2" t="s">
        <v>1963</v>
      </c>
      <c r="I3251" s="2" t="s">
        <v>991</v>
      </c>
      <c r="J3251" s="2" t="s">
        <v>15</v>
      </c>
      <c r="K3251" s="2">
        <v>2317540</v>
      </c>
      <c r="L3251" s="2" t="s">
        <v>22</v>
      </c>
    </row>
    <row r="3252" spans="1:12" x14ac:dyDescent="0.25">
      <c r="A3252" s="2">
        <v>706708533174117</v>
      </c>
      <c r="B3252" s="2" t="s">
        <v>2167</v>
      </c>
      <c r="C3252" s="2" t="str">
        <f t="shared" si="50"/>
        <v>*42111209**</v>
      </c>
      <c r="D3252" s="2">
        <v>70542111209</v>
      </c>
      <c r="E3252" s="1">
        <v>36150</v>
      </c>
      <c r="F3252">
        <v>22</v>
      </c>
      <c r="G3252" s="2" t="s">
        <v>2066</v>
      </c>
      <c r="H3252" s="2" t="s">
        <v>1963</v>
      </c>
      <c r="I3252" s="2" t="s">
        <v>991</v>
      </c>
      <c r="J3252" s="2" t="s">
        <v>15</v>
      </c>
      <c r="K3252" s="2">
        <v>2317540</v>
      </c>
      <c r="L3252" s="2" t="s">
        <v>22</v>
      </c>
    </row>
    <row r="3253" spans="1:12" x14ac:dyDescent="0.25">
      <c r="A3253" s="2">
        <v>702904504159972</v>
      </c>
      <c r="B3253" s="2" t="s">
        <v>1151</v>
      </c>
      <c r="C3253" s="2" t="str">
        <f t="shared" si="50"/>
        <v>*97411268**</v>
      </c>
      <c r="D3253" s="2">
        <v>91797411268</v>
      </c>
      <c r="E3253" s="1">
        <v>23541</v>
      </c>
      <c r="F3253">
        <v>57</v>
      </c>
      <c r="G3253" s="2" t="s">
        <v>2066</v>
      </c>
      <c r="H3253" s="2" t="s">
        <v>532</v>
      </c>
      <c r="I3253" s="2" t="s">
        <v>126</v>
      </c>
      <c r="J3253" s="2" t="s">
        <v>993</v>
      </c>
      <c r="K3253" s="2">
        <v>2317540</v>
      </c>
      <c r="L3253" s="2" t="s">
        <v>22</v>
      </c>
    </row>
    <row r="3254" spans="1:12" x14ac:dyDescent="0.25">
      <c r="A3254" s="2">
        <v>706207597365766</v>
      </c>
      <c r="B3254" s="2" t="s">
        <v>1153</v>
      </c>
      <c r="C3254" s="2" t="str">
        <f t="shared" si="50"/>
        <v>*80032272**</v>
      </c>
      <c r="D3254" s="2">
        <v>75880032272</v>
      </c>
      <c r="E3254" s="1">
        <v>23229</v>
      </c>
      <c r="F3254">
        <v>57</v>
      </c>
      <c r="G3254" s="2" t="s">
        <v>2066</v>
      </c>
      <c r="H3254" s="2" t="s">
        <v>532</v>
      </c>
      <c r="I3254" s="2" t="s">
        <v>126</v>
      </c>
      <c r="J3254" s="2" t="s">
        <v>993</v>
      </c>
      <c r="K3254" s="2">
        <v>2317540</v>
      </c>
      <c r="L3254" s="2" t="s">
        <v>22</v>
      </c>
    </row>
    <row r="3255" spans="1:12" x14ac:dyDescent="0.25">
      <c r="A3255" s="2">
        <v>700603425105964</v>
      </c>
      <c r="B3255" s="2" t="s">
        <v>1102</v>
      </c>
      <c r="C3255" s="2" t="str">
        <f t="shared" si="50"/>
        <v>*69073215**</v>
      </c>
      <c r="D3255" s="2">
        <v>72269073215</v>
      </c>
      <c r="E3255" s="1">
        <v>25572</v>
      </c>
      <c r="F3255">
        <v>51</v>
      </c>
      <c r="G3255" s="2" t="s">
        <v>2066</v>
      </c>
      <c r="H3255" s="2" t="s">
        <v>532</v>
      </c>
      <c r="I3255" s="2" t="s">
        <v>126</v>
      </c>
      <c r="J3255" s="2" t="s">
        <v>993</v>
      </c>
      <c r="K3255" s="2">
        <v>2317540</v>
      </c>
      <c r="L3255" s="2" t="s">
        <v>22</v>
      </c>
    </row>
    <row r="3256" spans="1:12" x14ac:dyDescent="0.25">
      <c r="A3256" s="2">
        <v>700506348860655</v>
      </c>
      <c r="B3256" s="2" t="s">
        <v>1063</v>
      </c>
      <c r="C3256" s="2" t="str">
        <f t="shared" si="50"/>
        <v>*75502249**</v>
      </c>
      <c r="D3256" s="2">
        <v>35275502249</v>
      </c>
      <c r="E3256" s="1">
        <v>22864</v>
      </c>
      <c r="F3256">
        <v>58</v>
      </c>
      <c r="G3256" s="2" t="s">
        <v>2066</v>
      </c>
      <c r="H3256" s="2" t="s">
        <v>532</v>
      </c>
      <c r="I3256" s="2" t="s">
        <v>126</v>
      </c>
      <c r="J3256" s="2" t="s">
        <v>995</v>
      </c>
      <c r="K3256" s="2">
        <v>2317540</v>
      </c>
      <c r="L3256" s="2" t="s">
        <v>22</v>
      </c>
    </row>
    <row r="3257" spans="1:12" x14ac:dyDescent="0.25">
      <c r="A3257" s="2">
        <v>708204695090447</v>
      </c>
      <c r="B3257" s="2" t="s">
        <v>1949</v>
      </c>
      <c r="C3257" s="2" t="str">
        <f t="shared" si="50"/>
        <v>*79350230**</v>
      </c>
      <c r="D3257" s="2">
        <v>88079350230</v>
      </c>
      <c r="E3257" s="1">
        <v>29672</v>
      </c>
      <c r="F3257">
        <v>40</v>
      </c>
      <c r="G3257" s="2" t="s">
        <v>2066</v>
      </c>
      <c r="H3257" s="2" t="s">
        <v>532</v>
      </c>
      <c r="I3257" s="2" t="s">
        <v>126</v>
      </c>
      <c r="J3257" s="2" t="s">
        <v>1004</v>
      </c>
      <c r="K3257" s="2">
        <v>2317540</v>
      </c>
      <c r="L3257" s="2" t="s">
        <v>22</v>
      </c>
    </row>
    <row r="3258" spans="1:12" x14ac:dyDescent="0.25">
      <c r="A3258" s="2">
        <v>704002364674066</v>
      </c>
      <c r="B3258" s="2" t="s">
        <v>1935</v>
      </c>
      <c r="C3258" s="2" t="str">
        <f t="shared" si="50"/>
        <v>*24583215**</v>
      </c>
      <c r="D3258" s="2">
        <v>93224583215</v>
      </c>
      <c r="E3258" s="1">
        <v>33528</v>
      </c>
      <c r="F3258">
        <v>29</v>
      </c>
      <c r="G3258" s="2" t="s">
        <v>2066</v>
      </c>
      <c r="H3258" s="2" t="s">
        <v>532</v>
      </c>
      <c r="I3258" s="2" t="s">
        <v>126</v>
      </c>
      <c r="J3258" s="2" t="s">
        <v>1013</v>
      </c>
      <c r="K3258" s="2">
        <v>2317540</v>
      </c>
      <c r="L3258" s="2" t="s">
        <v>22</v>
      </c>
    </row>
    <row r="3259" spans="1:12" x14ac:dyDescent="0.25">
      <c r="A3259" s="2">
        <v>703208635917194</v>
      </c>
      <c r="B3259" s="2" t="s">
        <v>1921</v>
      </c>
      <c r="C3259" s="2" t="str">
        <f t="shared" si="50"/>
        <v>*86690200**</v>
      </c>
      <c r="D3259" s="2">
        <v>93186690200</v>
      </c>
      <c r="E3259" s="1">
        <v>29060</v>
      </c>
      <c r="F3259">
        <v>41</v>
      </c>
      <c r="G3259" s="2" t="s">
        <v>2066</v>
      </c>
      <c r="H3259" s="2" t="s">
        <v>532</v>
      </c>
      <c r="I3259" s="2" t="s">
        <v>126</v>
      </c>
      <c r="J3259" s="2" t="s">
        <v>1013</v>
      </c>
      <c r="K3259" s="2">
        <v>2317540</v>
      </c>
      <c r="L3259" s="2" t="s">
        <v>22</v>
      </c>
    </row>
    <row r="3260" spans="1:12" x14ac:dyDescent="0.25">
      <c r="A3260" s="2">
        <v>705802486609936</v>
      </c>
      <c r="B3260" s="2" t="s">
        <v>1953</v>
      </c>
      <c r="C3260" s="2" t="str">
        <f t="shared" si="50"/>
        <v>*84438215**</v>
      </c>
      <c r="D3260" s="2">
        <v>58784438215</v>
      </c>
      <c r="E3260" s="1">
        <v>27084</v>
      </c>
      <c r="F3260">
        <v>47</v>
      </c>
      <c r="G3260" s="2" t="s">
        <v>2066</v>
      </c>
      <c r="H3260" s="2" t="s">
        <v>532</v>
      </c>
      <c r="I3260" s="2" t="s">
        <v>126</v>
      </c>
      <c r="J3260" s="2" t="s">
        <v>995</v>
      </c>
      <c r="K3260" s="2">
        <v>2317540</v>
      </c>
      <c r="L3260" s="2" t="s">
        <v>22</v>
      </c>
    </row>
    <row r="3261" spans="1:12" x14ac:dyDescent="0.25">
      <c r="A3261" s="2">
        <v>706004310959540</v>
      </c>
      <c r="B3261" s="2" t="s">
        <v>1928</v>
      </c>
      <c r="C3261" s="2" t="str">
        <f t="shared" si="50"/>
        <v>*97346287**</v>
      </c>
      <c r="D3261" s="2">
        <v>47997346287</v>
      </c>
      <c r="E3261" s="1">
        <v>26697</v>
      </c>
      <c r="F3261">
        <v>48</v>
      </c>
      <c r="G3261" s="2" t="s">
        <v>2066</v>
      </c>
      <c r="H3261" s="2" t="s">
        <v>532</v>
      </c>
      <c r="I3261" s="2" t="s">
        <v>126</v>
      </c>
      <c r="J3261" s="2" t="s">
        <v>995</v>
      </c>
      <c r="K3261" s="2">
        <v>2317540</v>
      </c>
      <c r="L3261" s="2" t="s">
        <v>22</v>
      </c>
    </row>
    <row r="3262" spans="1:12" x14ac:dyDescent="0.25">
      <c r="A3262" s="2">
        <v>706403193695688</v>
      </c>
      <c r="B3262" s="2" t="s">
        <v>1848</v>
      </c>
      <c r="C3262" s="2" t="str">
        <f t="shared" si="50"/>
        <v>*3097218**</v>
      </c>
      <c r="D3262" s="2">
        <v>3383097218</v>
      </c>
      <c r="E3262" s="1">
        <v>34615</v>
      </c>
      <c r="F3262">
        <v>26</v>
      </c>
      <c r="G3262" s="2" t="s">
        <v>2066</v>
      </c>
      <c r="H3262" s="2" t="s">
        <v>532</v>
      </c>
      <c r="I3262" s="2" t="s">
        <v>126</v>
      </c>
      <c r="J3262" s="2" t="s">
        <v>1039</v>
      </c>
      <c r="K3262" s="2">
        <v>2317540</v>
      </c>
      <c r="L3262" s="2" t="s">
        <v>22</v>
      </c>
    </row>
    <row r="3263" spans="1:12" x14ac:dyDescent="0.25">
      <c r="A3263" s="2">
        <v>702401535782029</v>
      </c>
      <c r="B3263" s="2" t="s">
        <v>2168</v>
      </c>
      <c r="C3263" s="2" t="str">
        <f t="shared" si="50"/>
        <v>*43872249**</v>
      </c>
      <c r="D3263" s="2">
        <v>91643872249</v>
      </c>
      <c r="E3263" s="1">
        <v>31550</v>
      </c>
      <c r="F3263">
        <v>35</v>
      </c>
      <c r="G3263" s="2" t="s">
        <v>2066</v>
      </c>
      <c r="H3263" s="2" t="s">
        <v>13</v>
      </c>
      <c r="I3263" s="2" t="s">
        <v>126</v>
      </c>
      <c r="J3263" s="2" t="s">
        <v>15</v>
      </c>
      <c r="K3263" s="2">
        <v>5714532</v>
      </c>
      <c r="L3263" s="2" t="s">
        <v>131</v>
      </c>
    </row>
    <row r="3264" spans="1:12" x14ac:dyDescent="0.25">
      <c r="A3264" s="2">
        <v>709803008880291</v>
      </c>
      <c r="B3264" s="2" t="s">
        <v>2169</v>
      </c>
      <c r="C3264" s="2" t="str">
        <f t="shared" si="50"/>
        <v>*5312267**</v>
      </c>
      <c r="D3264" s="2">
        <v>2325312267</v>
      </c>
      <c r="E3264" s="1">
        <v>34300</v>
      </c>
      <c r="F3264">
        <v>27</v>
      </c>
      <c r="G3264" s="2" t="s">
        <v>2066</v>
      </c>
      <c r="H3264" s="2" t="s">
        <v>13</v>
      </c>
      <c r="I3264" s="2" t="s">
        <v>126</v>
      </c>
      <c r="J3264" s="2" t="s">
        <v>15</v>
      </c>
      <c r="K3264" s="2">
        <v>5714532</v>
      </c>
      <c r="L3264" s="2" t="s">
        <v>131</v>
      </c>
    </row>
    <row r="3265" spans="1:12" x14ac:dyDescent="0.25">
      <c r="A3265" s="2">
        <v>704204730269484</v>
      </c>
      <c r="B3265" s="2" t="s">
        <v>2170</v>
      </c>
      <c r="C3265" s="2" t="str">
        <f t="shared" si="50"/>
        <v>*976296**</v>
      </c>
      <c r="D3265" s="2">
        <v>682976296</v>
      </c>
      <c r="E3265" s="1">
        <v>32062</v>
      </c>
      <c r="F3265">
        <v>33</v>
      </c>
      <c r="G3265" s="2" t="s">
        <v>2066</v>
      </c>
      <c r="H3265" s="2" t="s">
        <v>13</v>
      </c>
      <c r="I3265" s="2" t="s">
        <v>126</v>
      </c>
      <c r="J3265" s="2" t="s">
        <v>15</v>
      </c>
      <c r="K3265" s="2">
        <v>5714532</v>
      </c>
      <c r="L3265" s="2" t="s">
        <v>131</v>
      </c>
    </row>
    <row r="3266" spans="1:12" x14ac:dyDescent="0.25">
      <c r="A3266" s="2">
        <v>706005350469448</v>
      </c>
      <c r="B3266" s="2" t="s">
        <v>2171</v>
      </c>
      <c r="C3266" s="2" t="str">
        <f t="shared" si="50"/>
        <v>*22700234**</v>
      </c>
      <c r="D3266" s="2">
        <v>71522700234</v>
      </c>
      <c r="E3266" s="1">
        <v>28783</v>
      </c>
      <c r="F3266">
        <v>42</v>
      </c>
      <c r="G3266" s="2" t="s">
        <v>2066</v>
      </c>
      <c r="H3266" s="2" t="s">
        <v>13</v>
      </c>
      <c r="I3266" s="2" t="s">
        <v>126</v>
      </c>
      <c r="J3266" s="2" t="s">
        <v>15</v>
      </c>
      <c r="K3266" s="2">
        <v>5714532</v>
      </c>
      <c r="L3266" s="2" t="s">
        <v>131</v>
      </c>
    </row>
    <row r="3267" spans="1:12" x14ac:dyDescent="0.25">
      <c r="A3267" s="2">
        <v>703004892377472</v>
      </c>
      <c r="B3267" s="2" t="s">
        <v>2172</v>
      </c>
      <c r="C3267" s="2" t="str">
        <f t="shared" ref="C3267:C3330" si="51">"*"&amp;MID(D3267,4,9)&amp;"**"</f>
        <v>*95775268**</v>
      </c>
      <c r="D3267" s="2">
        <v>96295775268</v>
      </c>
      <c r="E3267" s="1">
        <v>30848</v>
      </c>
      <c r="F3267">
        <v>37</v>
      </c>
      <c r="G3267" s="2" t="s">
        <v>2066</v>
      </c>
      <c r="H3267" s="2" t="s">
        <v>13</v>
      </c>
      <c r="I3267" s="2" t="s">
        <v>126</v>
      </c>
      <c r="J3267" s="2" t="s">
        <v>15</v>
      </c>
      <c r="K3267" s="2">
        <v>5714532</v>
      </c>
      <c r="L3267" s="2" t="s">
        <v>131</v>
      </c>
    </row>
    <row r="3268" spans="1:12" x14ac:dyDescent="0.25">
      <c r="A3268" s="2">
        <v>704500388769915</v>
      </c>
      <c r="B3268" s="2" t="s">
        <v>2173</v>
      </c>
      <c r="C3268" s="2" t="str">
        <f t="shared" si="51"/>
        <v>*70962272**</v>
      </c>
      <c r="D3268" s="2">
        <v>61270962272</v>
      </c>
      <c r="E3268" s="1">
        <v>27705</v>
      </c>
      <c r="F3268">
        <v>45</v>
      </c>
      <c r="G3268" s="2" t="s">
        <v>2066</v>
      </c>
      <c r="H3268" s="2" t="s">
        <v>13</v>
      </c>
      <c r="I3268" s="2" t="s">
        <v>126</v>
      </c>
      <c r="J3268" s="2" t="s">
        <v>15</v>
      </c>
      <c r="K3268" s="2">
        <v>5714532</v>
      </c>
      <c r="L3268" s="2" t="s">
        <v>131</v>
      </c>
    </row>
    <row r="3269" spans="1:12" x14ac:dyDescent="0.25">
      <c r="A3269" s="2">
        <v>700401469333644</v>
      </c>
      <c r="B3269" s="2" t="s">
        <v>2174</v>
      </c>
      <c r="C3269" s="2" t="str">
        <f t="shared" si="51"/>
        <v>*30570204**</v>
      </c>
      <c r="D3269" s="2">
        <v>35330570204</v>
      </c>
      <c r="E3269" s="1">
        <v>25329</v>
      </c>
      <c r="F3269">
        <v>52</v>
      </c>
      <c r="G3269" s="2" t="s">
        <v>2066</v>
      </c>
      <c r="H3269" s="2" t="s">
        <v>13</v>
      </c>
      <c r="I3269" s="2" t="s">
        <v>126</v>
      </c>
      <c r="J3269" s="2" t="s">
        <v>15</v>
      </c>
      <c r="K3269" s="2">
        <v>5714532</v>
      </c>
      <c r="L3269" s="2" t="s">
        <v>131</v>
      </c>
    </row>
    <row r="3270" spans="1:12" x14ac:dyDescent="0.25">
      <c r="A3270" s="2">
        <v>700408462758646</v>
      </c>
      <c r="B3270" s="2" t="s">
        <v>2175</v>
      </c>
      <c r="C3270" s="2" t="str">
        <f t="shared" si="51"/>
        <v>*92681291**</v>
      </c>
      <c r="D3270" s="2">
        <v>59392681291</v>
      </c>
      <c r="E3270" s="1">
        <v>28326</v>
      </c>
      <c r="F3270">
        <v>43</v>
      </c>
      <c r="G3270" s="2" t="s">
        <v>2066</v>
      </c>
      <c r="H3270" s="2" t="s">
        <v>13</v>
      </c>
      <c r="I3270" s="2" t="s">
        <v>126</v>
      </c>
      <c r="J3270" s="2" t="s">
        <v>15</v>
      </c>
      <c r="K3270" s="2">
        <v>5714532</v>
      </c>
      <c r="L3270" s="2" t="s">
        <v>131</v>
      </c>
    </row>
    <row r="3271" spans="1:12" x14ac:dyDescent="0.25">
      <c r="A3271" s="2">
        <v>700504957472157</v>
      </c>
      <c r="B3271" s="2" t="s">
        <v>2176</v>
      </c>
      <c r="C3271" s="2" t="str">
        <f t="shared" si="51"/>
        <v>*25877220**</v>
      </c>
      <c r="D3271" s="2">
        <v>82225877220</v>
      </c>
      <c r="E3271" s="1">
        <v>30632</v>
      </c>
      <c r="F3271">
        <v>37</v>
      </c>
      <c r="G3271" s="2" t="s">
        <v>2066</v>
      </c>
      <c r="H3271" s="2" t="s">
        <v>13</v>
      </c>
      <c r="I3271" s="2" t="s">
        <v>126</v>
      </c>
      <c r="J3271" s="2" t="s">
        <v>15</v>
      </c>
      <c r="K3271" s="2">
        <v>5714532</v>
      </c>
      <c r="L3271" s="2" t="s">
        <v>131</v>
      </c>
    </row>
    <row r="3272" spans="1:12" x14ac:dyDescent="0.25">
      <c r="A3272" s="2">
        <v>700501762152851</v>
      </c>
      <c r="B3272" s="2" t="s">
        <v>2177</v>
      </c>
      <c r="C3272" s="2" t="str">
        <f t="shared" si="51"/>
        <v>*877219**</v>
      </c>
      <c r="D3272" s="2">
        <v>948877219</v>
      </c>
      <c r="E3272" s="1">
        <v>32212</v>
      </c>
      <c r="F3272">
        <v>33</v>
      </c>
      <c r="G3272" s="2" t="s">
        <v>2066</v>
      </c>
      <c r="H3272" s="2" t="s">
        <v>13</v>
      </c>
      <c r="I3272" s="2" t="s">
        <v>126</v>
      </c>
      <c r="J3272" s="2" t="s">
        <v>15</v>
      </c>
      <c r="K3272" s="2">
        <v>5714532</v>
      </c>
      <c r="L3272" s="2" t="s">
        <v>131</v>
      </c>
    </row>
    <row r="3273" spans="1:12" x14ac:dyDescent="0.25">
      <c r="A3273" s="2">
        <v>703401238061414</v>
      </c>
      <c r="B3273" s="2" t="s">
        <v>2178</v>
      </c>
      <c r="C3273" s="2" t="str">
        <f t="shared" si="51"/>
        <v>*69499253**</v>
      </c>
      <c r="D3273" s="2">
        <v>95569499253</v>
      </c>
      <c r="E3273" s="1">
        <v>31303</v>
      </c>
      <c r="F3273">
        <v>35</v>
      </c>
      <c r="G3273" s="2" t="s">
        <v>2066</v>
      </c>
      <c r="H3273" s="2" t="s">
        <v>13</v>
      </c>
      <c r="I3273" s="2" t="s">
        <v>126</v>
      </c>
      <c r="J3273" s="2" t="s">
        <v>15</v>
      </c>
      <c r="K3273" s="2">
        <v>5714532</v>
      </c>
      <c r="L3273" s="2" t="s">
        <v>131</v>
      </c>
    </row>
    <row r="3274" spans="1:12" x14ac:dyDescent="0.25">
      <c r="A3274" s="2">
        <v>700006963944606</v>
      </c>
      <c r="B3274" s="2" t="s">
        <v>2179</v>
      </c>
      <c r="C3274" s="2" t="str">
        <f t="shared" si="51"/>
        <v>*06277249**</v>
      </c>
      <c r="D3274" s="2">
        <v>81906277249</v>
      </c>
      <c r="E3274" s="1">
        <v>30003</v>
      </c>
      <c r="F3274">
        <v>39</v>
      </c>
      <c r="G3274" s="2" t="s">
        <v>2066</v>
      </c>
      <c r="H3274" s="2" t="s">
        <v>13</v>
      </c>
      <c r="I3274" s="2" t="s">
        <v>126</v>
      </c>
      <c r="J3274" s="2" t="s">
        <v>15</v>
      </c>
      <c r="K3274" s="2">
        <v>5714532</v>
      </c>
      <c r="L3274" s="2" t="s">
        <v>131</v>
      </c>
    </row>
    <row r="3275" spans="1:12" x14ac:dyDescent="0.25">
      <c r="A3275" s="2">
        <v>700008357994002</v>
      </c>
      <c r="B3275" s="2" t="s">
        <v>2180</v>
      </c>
      <c r="C3275" s="2" t="str">
        <f t="shared" si="51"/>
        <v>*69511220**</v>
      </c>
      <c r="D3275" s="2">
        <v>43169511220</v>
      </c>
      <c r="E3275" s="1">
        <v>24911</v>
      </c>
      <c r="F3275">
        <v>53</v>
      </c>
      <c r="G3275" s="2" t="s">
        <v>2066</v>
      </c>
      <c r="H3275" s="2" t="s">
        <v>13</v>
      </c>
      <c r="I3275" s="2" t="s">
        <v>126</v>
      </c>
      <c r="J3275" s="2" t="s">
        <v>15</v>
      </c>
      <c r="K3275" s="2">
        <v>5714532</v>
      </c>
      <c r="L3275" s="2" t="s">
        <v>131</v>
      </c>
    </row>
    <row r="3276" spans="1:12" x14ac:dyDescent="0.25">
      <c r="A3276" s="2">
        <v>705003292987259</v>
      </c>
      <c r="B3276" s="2" t="s">
        <v>2181</v>
      </c>
      <c r="C3276" s="2" t="str">
        <f t="shared" si="51"/>
        <v>*24811204**</v>
      </c>
      <c r="D3276" s="2">
        <v>59724811204</v>
      </c>
      <c r="E3276" s="1">
        <v>28288</v>
      </c>
      <c r="F3276">
        <v>44</v>
      </c>
      <c r="G3276" s="2" t="s">
        <v>2066</v>
      </c>
      <c r="H3276" s="2" t="s">
        <v>13</v>
      </c>
      <c r="I3276" s="2" t="s">
        <v>126</v>
      </c>
      <c r="J3276" s="2" t="s">
        <v>15</v>
      </c>
      <c r="K3276" s="2">
        <v>5714532</v>
      </c>
      <c r="L3276" s="2" t="s">
        <v>131</v>
      </c>
    </row>
    <row r="3277" spans="1:12" x14ac:dyDescent="0.25">
      <c r="A3277" s="2">
        <v>702503329350934</v>
      </c>
      <c r="B3277" s="2" t="s">
        <v>2182</v>
      </c>
      <c r="C3277" s="2" t="str">
        <f t="shared" si="51"/>
        <v>*1720203**</v>
      </c>
      <c r="D3277" s="2">
        <v>1321720203</v>
      </c>
      <c r="E3277" s="1">
        <v>32957</v>
      </c>
      <c r="F3277">
        <v>31</v>
      </c>
      <c r="G3277" s="2" t="s">
        <v>2066</v>
      </c>
      <c r="H3277" s="2" t="s">
        <v>13</v>
      </c>
      <c r="I3277" s="2" t="s">
        <v>126</v>
      </c>
      <c r="J3277" s="2" t="s">
        <v>15</v>
      </c>
      <c r="K3277" s="2">
        <v>5714532</v>
      </c>
      <c r="L3277" s="2" t="s">
        <v>131</v>
      </c>
    </row>
    <row r="3278" spans="1:12" x14ac:dyDescent="0.25">
      <c r="A3278" s="2">
        <v>706806255007525</v>
      </c>
      <c r="B3278" s="2" t="s">
        <v>2183</v>
      </c>
      <c r="C3278" s="2" t="str">
        <f t="shared" si="51"/>
        <v>*4233202**</v>
      </c>
      <c r="D3278" s="2">
        <v>1404233202</v>
      </c>
      <c r="E3278" s="1">
        <v>31780</v>
      </c>
      <c r="F3278">
        <v>34</v>
      </c>
      <c r="G3278" s="2" t="s">
        <v>2066</v>
      </c>
      <c r="H3278" s="2" t="s">
        <v>13</v>
      </c>
      <c r="I3278" s="2" t="s">
        <v>126</v>
      </c>
      <c r="J3278" s="2" t="s">
        <v>15</v>
      </c>
      <c r="K3278" s="2">
        <v>5714532</v>
      </c>
      <c r="L3278" s="2" t="s">
        <v>131</v>
      </c>
    </row>
    <row r="3279" spans="1:12" x14ac:dyDescent="0.25">
      <c r="A3279" s="2">
        <v>708908757728110</v>
      </c>
      <c r="B3279" s="2" t="s">
        <v>2184</v>
      </c>
      <c r="C3279" s="2" t="str">
        <f t="shared" si="51"/>
        <v>*23909246**</v>
      </c>
      <c r="D3279" s="2">
        <v>70223909246</v>
      </c>
      <c r="E3279" s="1">
        <v>35884</v>
      </c>
      <c r="F3279">
        <v>23</v>
      </c>
      <c r="G3279" s="2" t="s">
        <v>2066</v>
      </c>
      <c r="H3279" s="2" t="s">
        <v>13</v>
      </c>
      <c r="I3279" s="2" t="s">
        <v>126</v>
      </c>
      <c r="J3279" s="2" t="s">
        <v>15</v>
      </c>
      <c r="K3279" s="2">
        <v>5714532</v>
      </c>
      <c r="L3279" s="2" t="s">
        <v>131</v>
      </c>
    </row>
    <row r="3280" spans="1:12" x14ac:dyDescent="0.25">
      <c r="A3280" s="2">
        <v>708607099360587</v>
      </c>
      <c r="B3280" s="2" t="s">
        <v>1003</v>
      </c>
      <c r="C3280" s="2" t="str">
        <f t="shared" si="51"/>
        <v>*84624235**</v>
      </c>
      <c r="D3280" s="2">
        <v>70384624235</v>
      </c>
      <c r="E3280" s="1">
        <v>30102</v>
      </c>
      <c r="F3280">
        <v>39</v>
      </c>
      <c r="G3280" s="2" t="s">
        <v>2066</v>
      </c>
      <c r="H3280" s="2" t="s">
        <v>532</v>
      </c>
      <c r="I3280" s="2" t="s">
        <v>126</v>
      </c>
      <c r="J3280" s="2" t="s">
        <v>1004</v>
      </c>
      <c r="K3280" s="2">
        <v>2317559</v>
      </c>
      <c r="L3280" s="2" t="s">
        <v>276</v>
      </c>
    </row>
    <row r="3281" spans="1:12" x14ac:dyDescent="0.25">
      <c r="A3281" s="2">
        <v>706304192585880</v>
      </c>
      <c r="B3281" s="2" t="s">
        <v>1002</v>
      </c>
      <c r="C3281" s="2" t="str">
        <f t="shared" si="51"/>
        <v>*69640234**</v>
      </c>
      <c r="D3281" s="2">
        <v>53269640234</v>
      </c>
      <c r="E3281" s="1">
        <v>27232</v>
      </c>
      <c r="F3281">
        <v>46</v>
      </c>
      <c r="G3281" s="2" t="s">
        <v>2066</v>
      </c>
      <c r="H3281" s="2" t="s">
        <v>532</v>
      </c>
      <c r="I3281" s="2" t="s">
        <v>126</v>
      </c>
      <c r="J3281" s="2" t="s">
        <v>993</v>
      </c>
      <c r="K3281" s="2">
        <v>2317559</v>
      </c>
      <c r="L3281" s="2" t="s">
        <v>276</v>
      </c>
    </row>
    <row r="3282" spans="1:12" x14ac:dyDescent="0.25">
      <c r="A3282" s="2">
        <v>707804684451415</v>
      </c>
      <c r="B3282" s="2" t="s">
        <v>1771</v>
      </c>
      <c r="C3282" s="2" t="str">
        <f t="shared" si="51"/>
        <v>*04275287**</v>
      </c>
      <c r="D3282" s="2">
        <v>12604275287</v>
      </c>
      <c r="E3282" s="1">
        <v>17564</v>
      </c>
      <c r="F3282">
        <v>73</v>
      </c>
      <c r="G3282" s="2" t="s">
        <v>2066</v>
      </c>
      <c r="H3282" s="2" t="s">
        <v>532</v>
      </c>
      <c r="I3282" s="2" t="s">
        <v>126</v>
      </c>
      <c r="J3282" s="2" t="s">
        <v>101</v>
      </c>
      <c r="K3282" s="2">
        <v>2317559</v>
      </c>
      <c r="L3282" s="2" t="s">
        <v>276</v>
      </c>
    </row>
    <row r="3283" spans="1:12" x14ac:dyDescent="0.25">
      <c r="A3283" s="2">
        <v>704007375371862</v>
      </c>
      <c r="B3283" s="2" t="s">
        <v>1021</v>
      </c>
      <c r="C3283" s="2" t="str">
        <f t="shared" si="51"/>
        <v>*86972204**</v>
      </c>
      <c r="D3283" s="2">
        <v>30286972204</v>
      </c>
      <c r="E3283" s="1">
        <v>24005</v>
      </c>
      <c r="F3283">
        <v>55</v>
      </c>
      <c r="G3283" s="2" t="s">
        <v>2066</v>
      </c>
      <c r="H3283" s="2" t="s">
        <v>532</v>
      </c>
      <c r="I3283" s="2" t="s">
        <v>126</v>
      </c>
      <c r="J3283" s="2" t="s">
        <v>993</v>
      </c>
      <c r="K3283" s="2">
        <v>2317559</v>
      </c>
      <c r="L3283" s="2" t="s">
        <v>276</v>
      </c>
    </row>
    <row r="3284" spans="1:12" x14ac:dyDescent="0.25">
      <c r="A3284" s="2">
        <v>709205283320835</v>
      </c>
      <c r="B3284" s="2" t="s">
        <v>1020</v>
      </c>
      <c r="C3284" s="2" t="str">
        <f t="shared" si="51"/>
        <v>*77781220**</v>
      </c>
      <c r="D3284" s="2">
        <v>25477781220</v>
      </c>
      <c r="E3284" s="1">
        <v>24752</v>
      </c>
      <c r="F3284">
        <v>53</v>
      </c>
      <c r="G3284" s="2" t="s">
        <v>2066</v>
      </c>
      <c r="H3284" s="2" t="s">
        <v>532</v>
      </c>
      <c r="I3284" s="2" t="s">
        <v>126</v>
      </c>
      <c r="J3284" s="2" t="s">
        <v>993</v>
      </c>
      <c r="K3284" s="2">
        <v>2317559</v>
      </c>
      <c r="L3284" s="2" t="s">
        <v>276</v>
      </c>
    </row>
    <row r="3285" spans="1:12" x14ac:dyDescent="0.25">
      <c r="A3285" s="2">
        <v>709602695877776</v>
      </c>
      <c r="B3285" s="2" t="s">
        <v>1101</v>
      </c>
      <c r="C3285" s="2" t="str">
        <f t="shared" si="51"/>
        <v>*24627291**</v>
      </c>
      <c r="D3285" s="2">
        <v>35324627291</v>
      </c>
      <c r="E3285" s="1">
        <v>25302</v>
      </c>
      <c r="F3285">
        <v>52</v>
      </c>
      <c r="G3285" s="2" t="s">
        <v>2066</v>
      </c>
      <c r="H3285" s="2" t="s">
        <v>532</v>
      </c>
      <c r="I3285" s="2" t="s">
        <v>126</v>
      </c>
      <c r="J3285" s="2" t="s">
        <v>993</v>
      </c>
      <c r="K3285" s="2">
        <v>2317540</v>
      </c>
      <c r="L3285" s="2" t="s">
        <v>22</v>
      </c>
    </row>
    <row r="3286" spans="1:12" x14ac:dyDescent="0.25">
      <c r="A3286" s="2">
        <v>704209242476485</v>
      </c>
      <c r="B3286" s="2" t="s">
        <v>1164</v>
      </c>
      <c r="C3286" s="2" t="str">
        <f t="shared" si="51"/>
        <v>*03008253**</v>
      </c>
      <c r="D3286" s="2">
        <v>66003008253</v>
      </c>
      <c r="E3286" s="1">
        <v>26265</v>
      </c>
      <c r="F3286">
        <v>49</v>
      </c>
      <c r="G3286" s="2" t="s">
        <v>2066</v>
      </c>
      <c r="H3286" s="2" t="s">
        <v>532</v>
      </c>
      <c r="I3286" s="2" t="s">
        <v>126</v>
      </c>
      <c r="J3286" s="2" t="s">
        <v>995</v>
      </c>
      <c r="K3286" s="2">
        <v>2317540</v>
      </c>
      <c r="L3286" s="2" t="s">
        <v>22</v>
      </c>
    </row>
    <row r="3287" spans="1:12" x14ac:dyDescent="0.25">
      <c r="A3287" s="2">
        <v>708408719994660</v>
      </c>
      <c r="B3287" s="2" t="s">
        <v>1100</v>
      </c>
      <c r="C3287" s="2" t="str">
        <f t="shared" si="51"/>
        <v>*30996287**</v>
      </c>
      <c r="D3287" s="2">
        <v>35330996287</v>
      </c>
      <c r="E3287" s="1">
        <v>22961</v>
      </c>
      <c r="F3287">
        <v>58</v>
      </c>
      <c r="G3287" s="2" t="s">
        <v>2066</v>
      </c>
      <c r="H3287" s="2" t="s">
        <v>532</v>
      </c>
      <c r="I3287" s="2" t="s">
        <v>126</v>
      </c>
      <c r="J3287" s="2" t="s">
        <v>993</v>
      </c>
      <c r="K3287" s="2">
        <v>2317540</v>
      </c>
      <c r="L3287" s="2" t="s">
        <v>22</v>
      </c>
    </row>
    <row r="3288" spans="1:12" x14ac:dyDescent="0.25">
      <c r="A3288" s="2">
        <v>705408402161997</v>
      </c>
      <c r="B3288" s="2" t="s">
        <v>1926</v>
      </c>
      <c r="C3288" s="2" t="str">
        <f t="shared" si="51"/>
        <v>*5359239**</v>
      </c>
      <c r="D3288" s="2">
        <v>2605359239</v>
      </c>
      <c r="E3288" s="1">
        <v>35628</v>
      </c>
      <c r="F3288">
        <v>23</v>
      </c>
      <c r="G3288" s="2" t="s">
        <v>2066</v>
      </c>
      <c r="H3288" s="2" t="s">
        <v>532</v>
      </c>
      <c r="I3288" s="2" t="s">
        <v>126</v>
      </c>
      <c r="J3288" s="2" t="s">
        <v>1537</v>
      </c>
      <c r="K3288" s="2">
        <v>2317540</v>
      </c>
      <c r="L3288" s="2" t="s">
        <v>22</v>
      </c>
    </row>
    <row r="3289" spans="1:12" x14ac:dyDescent="0.25">
      <c r="A3289" s="2">
        <v>704203287895589</v>
      </c>
      <c r="B3289" s="2" t="s">
        <v>2185</v>
      </c>
      <c r="C3289" s="2" t="str">
        <f t="shared" si="51"/>
        <v>*2744243**</v>
      </c>
      <c r="D3289" s="2">
        <v>5112744243</v>
      </c>
      <c r="E3289" s="1">
        <v>35671</v>
      </c>
      <c r="F3289">
        <v>23</v>
      </c>
      <c r="G3289" s="2" t="s">
        <v>2066</v>
      </c>
      <c r="H3289" s="2" t="s">
        <v>13</v>
      </c>
      <c r="I3289" s="2" t="s">
        <v>126</v>
      </c>
      <c r="J3289" s="2" t="s">
        <v>15</v>
      </c>
      <c r="K3289" s="2">
        <v>5714532</v>
      </c>
      <c r="L3289" s="2" t="s">
        <v>131</v>
      </c>
    </row>
    <row r="3290" spans="1:12" x14ac:dyDescent="0.25">
      <c r="A3290" s="2">
        <v>706300758067276</v>
      </c>
      <c r="B3290" s="2" t="s">
        <v>2186</v>
      </c>
      <c r="C3290" s="2" t="str">
        <f t="shared" si="51"/>
        <v>*48739215**</v>
      </c>
      <c r="D3290" s="2">
        <v>54748739215</v>
      </c>
      <c r="E3290" s="1">
        <v>25566</v>
      </c>
      <c r="F3290">
        <v>51</v>
      </c>
      <c r="G3290" s="2" t="s">
        <v>2066</v>
      </c>
      <c r="H3290" s="2" t="s">
        <v>13</v>
      </c>
      <c r="I3290" s="2" t="s">
        <v>126</v>
      </c>
      <c r="J3290" s="2" t="s">
        <v>15</v>
      </c>
      <c r="K3290" s="2">
        <v>5714532</v>
      </c>
      <c r="L3290" s="2" t="s">
        <v>131</v>
      </c>
    </row>
    <row r="3291" spans="1:12" x14ac:dyDescent="0.25">
      <c r="A3291" s="2">
        <v>708600528031486</v>
      </c>
      <c r="B3291" s="2" t="s">
        <v>2187</v>
      </c>
      <c r="C3291" s="2" t="str">
        <f t="shared" si="51"/>
        <v>*3262210**</v>
      </c>
      <c r="D3291" s="2">
        <v>2133262210</v>
      </c>
      <c r="E3291" s="1">
        <v>34137</v>
      </c>
      <c r="F3291">
        <v>28</v>
      </c>
      <c r="G3291" s="2" t="s">
        <v>2066</v>
      </c>
      <c r="H3291" s="2" t="s">
        <v>13</v>
      </c>
      <c r="I3291" s="2" t="s">
        <v>126</v>
      </c>
      <c r="J3291" s="2" t="s">
        <v>15</v>
      </c>
      <c r="K3291" s="2">
        <v>5714532</v>
      </c>
      <c r="L3291" s="2" t="s">
        <v>131</v>
      </c>
    </row>
    <row r="3292" spans="1:12" x14ac:dyDescent="0.25">
      <c r="A3292" s="2">
        <v>704202776933881</v>
      </c>
      <c r="B3292" s="2" t="s">
        <v>2188</v>
      </c>
      <c r="C3292" s="2" t="str">
        <f t="shared" si="51"/>
        <v>*96716910**</v>
      </c>
      <c r="D3292" s="2">
        <v>13196716910</v>
      </c>
      <c r="E3292" s="1">
        <v>36934</v>
      </c>
      <c r="F3292">
        <v>20</v>
      </c>
      <c r="G3292" s="2" t="s">
        <v>2066</v>
      </c>
      <c r="H3292" s="2" t="s">
        <v>13</v>
      </c>
      <c r="I3292" s="2" t="s">
        <v>126</v>
      </c>
      <c r="J3292" s="2" t="s">
        <v>15</v>
      </c>
      <c r="K3292" s="2">
        <v>5714532</v>
      </c>
      <c r="L3292" s="2" t="s">
        <v>131</v>
      </c>
    </row>
    <row r="3293" spans="1:12" x14ac:dyDescent="0.25">
      <c r="A3293" s="2">
        <v>704008867332969</v>
      </c>
      <c r="B3293" s="2" t="s">
        <v>2189</v>
      </c>
      <c r="C3293" s="2" t="str">
        <f t="shared" si="51"/>
        <v>*03046253**</v>
      </c>
      <c r="D3293" s="2">
        <v>88503046253</v>
      </c>
      <c r="E3293" s="1">
        <v>31668</v>
      </c>
      <c r="F3293">
        <v>34</v>
      </c>
      <c r="G3293" s="2" t="s">
        <v>2066</v>
      </c>
      <c r="H3293" s="2" t="s">
        <v>13</v>
      </c>
      <c r="I3293" s="2" t="s">
        <v>126</v>
      </c>
      <c r="J3293" s="2" t="s">
        <v>15</v>
      </c>
      <c r="K3293" s="2">
        <v>5714532</v>
      </c>
      <c r="L3293" s="2" t="s">
        <v>131</v>
      </c>
    </row>
    <row r="3294" spans="1:12" x14ac:dyDescent="0.25">
      <c r="A3294" s="2">
        <v>704708787619734</v>
      </c>
      <c r="B3294" s="2" t="s">
        <v>2190</v>
      </c>
      <c r="C3294" s="2" t="str">
        <f t="shared" si="51"/>
        <v>*23494283**</v>
      </c>
      <c r="D3294" s="2">
        <v>70223494283</v>
      </c>
      <c r="E3294" s="1">
        <v>36807</v>
      </c>
      <c r="F3294">
        <v>20</v>
      </c>
      <c r="G3294" s="2" t="s">
        <v>2066</v>
      </c>
      <c r="H3294" s="2" t="s">
        <v>13</v>
      </c>
      <c r="I3294" s="2" t="s">
        <v>126</v>
      </c>
      <c r="J3294" s="2" t="s">
        <v>15</v>
      </c>
      <c r="K3294" s="2">
        <v>5714532</v>
      </c>
      <c r="L3294" s="2" t="s">
        <v>131</v>
      </c>
    </row>
    <row r="3295" spans="1:12" x14ac:dyDescent="0.25">
      <c r="A3295" s="2">
        <v>708202101930941</v>
      </c>
      <c r="B3295" s="2" t="s">
        <v>2191</v>
      </c>
      <c r="C3295" s="2" t="str">
        <f t="shared" si="51"/>
        <v>*61503234**</v>
      </c>
      <c r="D3295" s="2">
        <v>47961503234</v>
      </c>
      <c r="E3295" s="1">
        <v>27608</v>
      </c>
      <c r="F3295">
        <v>45</v>
      </c>
      <c r="G3295" s="2" t="s">
        <v>2066</v>
      </c>
      <c r="H3295" s="2" t="s">
        <v>13</v>
      </c>
      <c r="I3295" s="2" t="s">
        <v>126</v>
      </c>
      <c r="J3295" s="2" t="s">
        <v>15</v>
      </c>
      <c r="K3295" s="2">
        <v>5714532</v>
      </c>
      <c r="L3295" s="2" t="s">
        <v>131</v>
      </c>
    </row>
    <row r="3296" spans="1:12" x14ac:dyDescent="0.25">
      <c r="A3296" s="2">
        <v>700109954387912</v>
      </c>
      <c r="B3296" s="2" t="s">
        <v>2192</v>
      </c>
      <c r="C3296" s="2" t="str">
        <f t="shared" si="51"/>
        <v>*6136293**</v>
      </c>
      <c r="D3296" s="2">
        <v>4826136293</v>
      </c>
      <c r="E3296" s="1">
        <v>35697</v>
      </c>
      <c r="F3296">
        <v>23</v>
      </c>
      <c r="G3296" s="2" t="s">
        <v>2066</v>
      </c>
      <c r="H3296" s="2" t="s">
        <v>13</v>
      </c>
      <c r="I3296" s="2" t="s">
        <v>126</v>
      </c>
      <c r="J3296" s="2" t="s">
        <v>15</v>
      </c>
      <c r="K3296" s="2">
        <v>5714532</v>
      </c>
      <c r="L3296" s="2" t="s">
        <v>131</v>
      </c>
    </row>
    <row r="3297" spans="1:12" x14ac:dyDescent="0.25">
      <c r="A3297" s="2">
        <v>700609955494564</v>
      </c>
      <c r="B3297" s="2" t="s">
        <v>2193</v>
      </c>
      <c r="C3297" s="2" t="str">
        <f t="shared" si="51"/>
        <v>*51034215**</v>
      </c>
      <c r="D3297" s="2">
        <v>93051034215</v>
      </c>
      <c r="E3297" s="1">
        <v>31573</v>
      </c>
      <c r="F3297">
        <v>35</v>
      </c>
      <c r="G3297" s="2" t="s">
        <v>2066</v>
      </c>
      <c r="H3297" s="2" t="s">
        <v>13</v>
      </c>
      <c r="I3297" s="2" t="s">
        <v>126</v>
      </c>
      <c r="J3297" s="2" t="s">
        <v>15</v>
      </c>
      <c r="K3297" s="2">
        <v>5714532</v>
      </c>
      <c r="L3297" s="2" t="s">
        <v>131</v>
      </c>
    </row>
    <row r="3298" spans="1:12" x14ac:dyDescent="0.25">
      <c r="A3298" s="2">
        <v>702105723927590</v>
      </c>
      <c r="B3298" s="2" t="s">
        <v>2194</v>
      </c>
      <c r="C3298" s="2" t="str">
        <f t="shared" si="51"/>
        <v>*14340230**</v>
      </c>
      <c r="D3298" s="2">
        <v>98014340230</v>
      </c>
      <c r="E3298" s="1">
        <v>31693</v>
      </c>
      <c r="F3298">
        <v>34</v>
      </c>
      <c r="G3298" s="2" t="s">
        <v>2066</v>
      </c>
      <c r="H3298" s="2" t="s">
        <v>13</v>
      </c>
      <c r="I3298" s="2" t="s">
        <v>126</v>
      </c>
      <c r="J3298" s="2" t="s">
        <v>15</v>
      </c>
      <c r="K3298" s="2">
        <v>5714532</v>
      </c>
      <c r="L3298" s="2" t="s">
        <v>131</v>
      </c>
    </row>
    <row r="3299" spans="1:12" x14ac:dyDescent="0.25">
      <c r="A3299" s="2">
        <v>700008222619602</v>
      </c>
      <c r="B3299" s="2" t="s">
        <v>2195</v>
      </c>
      <c r="C3299" s="2" t="str">
        <f t="shared" si="51"/>
        <v>*1007220**</v>
      </c>
      <c r="D3299" s="2">
        <v>1541007220</v>
      </c>
      <c r="E3299" s="1">
        <v>32483</v>
      </c>
      <c r="F3299">
        <v>32</v>
      </c>
      <c r="G3299" s="2" t="s">
        <v>2066</v>
      </c>
      <c r="H3299" s="2" t="s">
        <v>13</v>
      </c>
      <c r="I3299" s="2" t="s">
        <v>126</v>
      </c>
      <c r="J3299" s="2" t="s">
        <v>15</v>
      </c>
      <c r="K3299" s="2">
        <v>5714532</v>
      </c>
      <c r="L3299" s="2" t="s">
        <v>131</v>
      </c>
    </row>
    <row r="3300" spans="1:12" x14ac:dyDescent="0.25">
      <c r="A3300" s="2">
        <v>700301971352634</v>
      </c>
      <c r="B3300" s="2" t="s">
        <v>2196</v>
      </c>
      <c r="C3300" s="2" t="str">
        <f t="shared" si="51"/>
        <v>*93809234**</v>
      </c>
      <c r="D3300" s="2">
        <v>22293809234</v>
      </c>
      <c r="E3300" s="1">
        <v>24753</v>
      </c>
      <c r="F3300">
        <v>53</v>
      </c>
      <c r="G3300" s="2" t="s">
        <v>2066</v>
      </c>
      <c r="H3300" s="2" t="s">
        <v>1963</v>
      </c>
      <c r="I3300" s="2" t="s">
        <v>991</v>
      </c>
      <c r="J3300" s="2" t="s">
        <v>15</v>
      </c>
      <c r="K3300" s="2">
        <v>2317540</v>
      </c>
      <c r="L3300" s="2" t="s">
        <v>22</v>
      </c>
    </row>
    <row r="3301" spans="1:12" x14ac:dyDescent="0.25">
      <c r="A3301" s="2">
        <v>700206480329026</v>
      </c>
      <c r="B3301" s="2" t="s">
        <v>2197</v>
      </c>
      <c r="C3301" s="2" t="str">
        <f t="shared" si="51"/>
        <v>*6529230**</v>
      </c>
      <c r="D3301" s="2">
        <v>3306529230</v>
      </c>
      <c r="E3301" s="1">
        <v>34347</v>
      </c>
      <c r="F3301">
        <v>27</v>
      </c>
      <c r="G3301" s="2" t="s">
        <v>2066</v>
      </c>
      <c r="H3301" s="2" t="s">
        <v>1963</v>
      </c>
      <c r="I3301" s="2" t="s">
        <v>991</v>
      </c>
      <c r="J3301" s="2" t="s">
        <v>15</v>
      </c>
      <c r="K3301" s="2">
        <v>2317540</v>
      </c>
      <c r="L3301" s="2" t="s">
        <v>22</v>
      </c>
    </row>
    <row r="3302" spans="1:12" x14ac:dyDescent="0.25">
      <c r="A3302" s="2">
        <v>700405966435945</v>
      </c>
      <c r="B3302" s="2" t="s">
        <v>2198</v>
      </c>
      <c r="C3302" s="2" t="str">
        <f t="shared" si="51"/>
        <v>*46215215**</v>
      </c>
      <c r="D3302" s="2">
        <v>51146215215</v>
      </c>
      <c r="E3302" s="1">
        <v>28971</v>
      </c>
      <c r="F3302">
        <v>42</v>
      </c>
      <c r="G3302" s="2" t="s">
        <v>2066</v>
      </c>
      <c r="H3302" s="2" t="s">
        <v>1963</v>
      </c>
      <c r="I3302" s="2" t="s">
        <v>991</v>
      </c>
      <c r="J3302" s="2" t="s">
        <v>15</v>
      </c>
      <c r="K3302" s="2">
        <v>2317540</v>
      </c>
      <c r="L3302" s="2" t="s">
        <v>22</v>
      </c>
    </row>
    <row r="3303" spans="1:12" x14ac:dyDescent="0.25">
      <c r="A3303" s="2">
        <v>704303568683991</v>
      </c>
      <c r="B3303" s="2" t="s">
        <v>2199</v>
      </c>
      <c r="C3303" s="2" t="str">
        <f t="shared" si="51"/>
        <v>*6486232**</v>
      </c>
      <c r="D3303" s="2">
        <v>1396486232</v>
      </c>
      <c r="E3303" s="1">
        <v>33962</v>
      </c>
      <c r="F3303">
        <v>28</v>
      </c>
      <c r="G3303" s="2" t="s">
        <v>2066</v>
      </c>
      <c r="H3303" s="2" t="s">
        <v>1963</v>
      </c>
      <c r="I3303" s="2" t="s">
        <v>991</v>
      </c>
      <c r="J3303" s="2" t="s">
        <v>15</v>
      </c>
      <c r="K3303" s="2">
        <v>2317540</v>
      </c>
      <c r="L3303" s="2" t="s">
        <v>22</v>
      </c>
    </row>
    <row r="3304" spans="1:12" x14ac:dyDescent="0.25">
      <c r="A3304" s="2">
        <v>708103504470339</v>
      </c>
      <c r="B3304" s="2" t="s">
        <v>2200</v>
      </c>
      <c r="C3304" s="2" t="str">
        <f t="shared" si="51"/>
        <v>*42148215**</v>
      </c>
      <c r="D3304" s="2">
        <v>64742148215</v>
      </c>
      <c r="E3304" s="1">
        <v>28001</v>
      </c>
      <c r="F3304">
        <v>44</v>
      </c>
      <c r="G3304" s="2" t="s">
        <v>2066</v>
      </c>
      <c r="H3304" s="2" t="s">
        <v>1963</v>
      </c>
      <c r="I3304" s="2" t="s">
        <v>991</v>
      </c>
      <c r="J3304" s="2" t="s">
        <v>15</v>
      </c>
      <c r="K3304" s="2">
        <v>2317540</v>
      </c>
      <c r="L3304" s="2" t="s">
        <v>22</v>
      </c>
    </row>
    <row r="3305" spans="1:12" x14ac:dyDescent="0.25">
      <c r="A3305" s="2">
        <v>898004847643773</v>
      </c>
      <c r="B3305" s="2" t="s">
        <v>2201</v>
      </c>
      <c r="C3305" s="2" t="str">
        <f t="shared" si="51"/>
        <v>*92524249**</v>
      </c>
      <c r="D3305" s="2">
        <v>97292524249</v>
      </c>
      <c r="E3305" s="1">
        <v>31702</v>
      </c>
      <c r="F3305">
        <v>34</v>
      </c>
      <c r="G3305" s="2" t="s">
        <v>2066</v>
      </c>
      <c r="H3305" s="2" t="s">
        <v>1963</v>
      </c>
      <c r="I3305" s="2" t="s">
        <v>991</v>
      </c>
      <c r="J3305" s="2" t="s">
        <v>15</v>
      </c>
      <c r="K3305" s="2">
        <v>2317540</v>
      </c>
      <c r="L3305" s="2" t="s">
        <v>22</v>
      </c>
    </row>
    <row r="3306" spans="1:12" x14ac:dyDescent="0.25">
      <c r="A3306" s="2">
        <v>702603208287149</v>
      </c>
      <c r="B3306" s="2" t="s">
        <v>2202</v>
      </c>
      <c r="C3306" s="2" t="str">
        <f t="shared" si="51"/>
        <v>*20814204**</v>
      </c>
      <c r="D3306" s="2">
        <v>98520814204</v>
      </c>
      <c r="E3306" s="1">
        <v>31899</v>
      </c>
      <c r="F3306">
        <v>34</v>
      </c>
      <c r="G3306" s="2" t="s">
        <v>2066</v>
      </c>
      <c r="H3306" s="2" t="s">
        <v>1963</v>
      </c>
      <c r="I3306" s="2" t="s">
        <v>991</v>
      </c>
      <c r="J3306" s="2" t="s">
        <v>15</v>
      </c>
      <c r="K3306" s="2">
        <v>2317540</v>
      </c>
      <c r="L3306" s="2" t="s">
        <v>22</v>
      </c>
    </row>
    <row r="3307" spans="1:12" x14ac:dyDescent="0.25">
      <c r="A3307" s="2">
        <v>708400701296964</v>
      </c>
      <c r="B3307" s="2" t="s">
        <v>2203</v>
      </c>
      <c r="C3307" s="2" t="str">
        <f t="shared" si="51"/>
        <v>*0857207**</v>
      </c>
      <c r="D3307" s="2">
        <v>7250857207</v>
      </c>
      <c r="E3307" s="1">
        <v>36694</v>
      </c>
      <c r="F3307">
        <v>21</v>
      </c>
      <c r="G3307" s="2" t="s">
        <v>2066</v>
      </c>
      <c r="H3307" s="2" t="s">
        <v>1963</v>
      </c>
      <c r="I3307" s="2" t="s">
        <v>991</v>
      </c>
      <c r="J3307" s="2" t="s">
        <v>15</v>
      </c>
      <c r="K3307" s="2">
        <v>2317540</v>
      </c>
      <c r="L3307" s="2" t="s">
        <v>22</v>
      </c>
    </row>
    <row r="3308" spans="1:12" x14ac:dyDescent="0.25">
      <c r="A3308" s="2">
        <v>704503399258618</v>
      </c>
      <c r="B3308" s="2" t="s">
        <v>2204</v>
      </c>
      <c r="C3308" s="2" t="str">
        <f t="shared" si="51"/>
        <v>*9261280**</v>
      </c>
      <c r="D3308" s="2">
        <v>1319261280</v>
      </c>
      <c r="E3308" s="1">
        <v>33001</v>
      </c>
      <c r="F3308">
        <v>31</v>
      </c>
      <c r="G3308" s="2" t="s">
        <v>2066</v>
      </c>
      <c r="H3308" s="2" t="s">
        <v>1963</v>
      </c>
      <c r="I3308" s="2" t="s">
        <v>991</v>
      </c>
      <c r="J3308" s="2" t="s">
        <v>15</v>
      </c>
      <c r="K3308" s="2">
        <v>2317540</v>
      </c>
      <c r="L3308" s="2" t="s">
        <v>22</v>
      </c>
    </row>
    <row r="3309" spans="1:12" x14ac:dyDescent="0.25">
      <c r="A3309" s="2">
        <v>706301795414473</v>
      </c>
      <c r="B3309" s="2" t="s">
        <v>2205</v>
      </c>
      <c r="C3309" s="2" t="str">
        <f t="shared" si="51"/>
        <v>*7448290**</v>
      </c>
      <c r="D3309" s="2">
        <v>1097448290</v>
      </c>
      <c r="E3309" s="1">
        <v>31427</v>
      </c>
      <c r="F3309">
        <v>35</v>
      </c>
      <c r="G3309" s="2" t="s">
        <v>2066</v>
      </c>
      <c r="H3309" s="2" t="s">
        <v>1963</v>
      </c>
      <c r="I3309" s="2" t="s">
        <v>991</v>
      </c>
      <c r="J3309" s="2" t="s">
        <v>15</v>
      </c>
      <c r="K3309" s="2">
        <v>2317540</v>
      </c>
      <c r="L3309" s="2" t="s">
        <v>22</v>
      </c>
    </row>
    <row r="3310" spans="1:12" x14ac:dyDescent="0.25">
      <c r="A3310" s="2">
        <v>704603682486625</v>
      </c>
      <c r="B3310" s="2" t="s">
        <v>2206</v>
      </c>
      <c r="C3310" s="2" t="str">
        <f t="shared" si="51"/>
        <v>*6566231**</v>
      </c>
      <c r="D3310" s="2">
        <v>2116566231</v>
      </c>
      <c r="E3310" s="1">
        <v>34031</v>
      </c>
      <c r="F3310">
        <v>28</v>
      </c>
      <c r="G3310" s="2" t="s">
        <v>2066</v>
      </c>
      <c r="H3310" s="2" t="s">
        <v>1963</v>
      </c>
      <c r="I3310" s="2" t="s">
        <v>991</v>
      </c>
      <c r="J3310" s="2" t="s">
        <v>15</v>
      </c>
      <c r="K3310" s="2">
        <v>2317540</v>
      </c>
      <c r="L3310" s="2" t="s">
        <v>22</v>
      </c>
    </row>
    <row r="3311" spans="1:12" x14ac:dyDescent="0.25">
      <c r="A3311" s="2">
        <v>708401762181165</v>
      </c>
      <c r="B3311" s="2" t="s">
        <v>2207</v>
      </c>
      <c r="C3311" s="2" t="str">
        <f t="shared" si="51"/>
        <v>*8787285**</v>
      </c>
      <c r="D3311" s="2">
        <v>1098787285</v>
      </c>
      <c r="E3311" s="1">
        <v>32588</v>
      </c>
      <c r="F3311">
        <v>32</v>
      </c>
      <c r="G3311" s="2" t="s">
        <v>2066</v>
      </c>
      <c r="H3311" s="2" t="s">
        <v>1963</v>
      </c>
      <c r="I3311" s="2" t="s">
        <v>991</v>
      </c>
      <c r="J3311" s="2" t="s">
        <v>15</v>
      </c>
      <c r="K3311" s="2">
        <v>2317540</v>
      </c>
      <c r="L3311" s="2" t="s">
        <v>22</v>
      </c>
    </row>
    <row r="3312" spans="1:12" x14ac:dyDescent="0.25">
      <c r="A3312" s="2">
        <v>700603927302464</v>
      </c>
      <c r="B3312" s="2" t="s">
        <v>1929</v>
      </c>
      <c r="C3312" s="2" t="str">
        <f t="shared" si="51"/>
        <v>*13467287**</v>
      </c>
      <c r="D3312" s="2">
        <v>98013467287</v>
      </c>
      <c r="E3312" s="1">
        <v>30831</v>
      </c>
      <c r="F3312">
        <v>37</v>
      </c>
      <c r="G3312" s="2" t="s">
        <v>2066</v>
      </c>
      <c r="H3312" s="2" t="s">
        <v>532</v>
      </c>
      <c r="I3312" s="2" t="s">
        <v>126</v>
      </c>
      <c r="J3312" s="2" t="s">
        <v>995</v>
      </c>
      <c r="K3312" s="2">
        <v>2317540</v>
      </c>
      <c r="L3312" s="2" t="s">
        <v>22</v>
      </c>
    </row>
    <row r="3313" spans="1:12" x14ac:dyDescent="0.25">
      <c r="A3313" s="2">
        <v>705402463963796</v>
      </c>
      <c r="B3313" s="2" t="s">
        <v>1919</v>
      </c>
      <c r="C3313" s="2" t="str">
        <f t="shared" si="51"/>
        <v>*48190215**</v>
      </c>
      <c r="D3313" s="2">
        <v>91448190215</v>
      </c>
      <c r="E3313" s="1">
        <v>25410</v>
      </c>
      <c r="F3313">
        <v>51</v>
      </c>
      <c r="G3313" s="2" t="s">
        <v>2066</v>
      </c>
      <c r="H3313" s="2" t="s">
        <v>532</v>
      </c>
      <c r="I3313" s="2" t="s">
        <v>126</v>
      </c>
      <c r="J3313" s="2" t="s">
        <v>995</v>
      </c>
      <c r="K3313" s="2">
        <v>2317540</v>
      </c>
      <c r="L3313" s="2" t="s">
        <v>22</v>
      </c>
    </row>
    <row r="3314" spans="1:12" x14ac:dyDescent="0.25">
      <c r="A3314" s="2">
        <v>706505308506395</v>
      </c>
      <c r="B3314" s="2" t="s">
        <v>1144</v>
      </c>
      <c r="C3314" s="2" t="str">
        <f t="shared" si="51"/>
        <v>*09816200**</v>
      </c>
      <c r="D3314" s="2">
        <v>51109816200</v>
      </c>
      <c r="E3314" s="1">
        <v>27632</v>
      </c>
      <c r="F3314">
        <v>45</v>
      </c>
      <c r="G3314" s="2" t="s">
        <v>2066</v>
      </c>
      <c r="H3314" s="2" t="s">
        <v>532</v>
      </c>
      <c r="I3314" s="2" t="s">
        <v>126</v>
      </c>
      <c r="J3314" s="2" t="s">
        <v>1013</v>
      </c>
      <c r="K3314" s="2">
        <v>2317540</v>
      </c>
      <c r="L3314" s="2" t="s">
        <v>22</v>
      </c>
    </row>
    <row r="3315" spans="1:12" x14ac:dyDescent="0.25">
      <c r="A3315" s="2">
        <v>700509502674758</v>
      </c>
      <c r="B3315" s="2" t="s">
        <v>1080</v>
      </c>
      <c r="C3315" s="2" t="str">
        <f t="shared" si="51"/>
        <v>*46212204**</v>
      </c>
      <c r="D3315" s="2">
        <v>95846212204</v>
      </c>
      <c r="E3315" s="1">
        <v>28879</v>
      </c>
      <c r="F3315">
        <v>42</v>
      </c>
      <c r="G3315" s="2" t="s">
        <v>2066</v>
      </c>
      <c r="H3315" s="2" t="s">
        <v>532</v>
      </c>
      <c r="I3315" s="2" t="s">
        <v>126</v>
      </c>
      <c r="J3315" s="2" t="s">
        <v>995</v>
      </c>
      <c r="K3315" s="2">
        <v>2317540</v>
      </c>
      <c r="L3315" s="2" t="s">
        <v>22</v>
      </c>
    </row>
    <row r="3316" spans="1:12" x14ac:dyDescent="0.25">
      <c r="A3316" s="2">
        <v>702004829588587</v>
      </c>
      <c r="B3316" s="2" t="s">
        <v>1918</v>
      </c>
      <c r="C3316" s="2" t="str">
        <f t="shared" si="51"/>
        <v>*18777215**</v>
      </c>
      <c r="D3316" s="2">
        <v>73718777215</v>
      </c>
      <c r="E3316" s="1">
        <v>30096</v>
      </c>
      <c r="F3316">
        <v>39</v>
      </c>
      <c r="G3316" s="2" t="s">
        <v>2066</v>
      </c>
      <c r="H3316" s="2" t="s">
        <v>532</v>
      </c>
      <c r="I3316" s="2" t="s">
        <v>126</v>
      </c>
      <c r="J3316" s="2" t="s">
        <v>995</v>
      </c>
      <c r="K3316" s="2">
        <v>2317540</v>
      </c>
      <c r="L3316" s="2" t="s">
        <v>22</v>
      </c>
    </row>
    <row r="3317" spans="1:12" x14ac:dyDescent="0.25">
      <c r="A3317" s="2">
        <v>703400219555015</v>
      </c>
      <c r="B3317" s="2" t="s">
        <v>2208</v>
      </c>
      <c r="C3317" s="2" t="str">
        <f t="shared" si="51"/>
        <v>*07926204**</v>
      </c>
      <c r="D3317" s="2">
        <v>94007926204</v>
      </c>
      <c r="E3317" s="1">
        <v>31264</v>
      </c>
      <c r="F3317">
        <v>35</v>
      </c>
      <c r="G3317" s="2" t="s">
        <v>2066</v>
      </c>
      <c r="H3317" s="2" t="s">
        <v>13</v>
      </c>
      <c r="I3317" s="2" t="s">
        <v>126</v>
      </c>
      <c r="J3317" s="2" t="s">
        <v>15</v>
      </c>
      <c r="K3317" s="2">
        <v>9151435</v>
      </c>
      <c r="L3317" s="2" t="s">
        <v>1484</v>
      </c>
    </row>
    <row r="3318" spans="1:12" x14ac:dyDescent="0.25">
      <c r="A3318" s="2">
        <v>709208246964239</v>
      </c>
      <c r="B3318" s="2" t="s">
        <v>2209</v>
      </c>
      <c r="C3318" s="2" t="str">
        <f t="shared" si="51"/>
        <v>*1006259**</v>
      </c>
      <c r="D3318" s="2">
        <v>1541006259</v>
      </c>
      <c r="E3318" s="1">
        <v>33669</v>
      </c>
      <c r="F3318">
        <v>29</v>
      </c>
      <c r="G3318" s="2" t="s">
        <v>2066</v>
      </c>
      <c r="H3318" s="2" t="s">
        <v>13</v>
      </c>
      <c r="I3318" s="2" t="s">
        <v>126</v>
      </c>
      <c r="J3318" s="2" t="s">
        <v>15</v>
      </c>
      <c r="K3318" s="2">
        <v>9151435</v>
      </c>
      <c r="L3318" s="2" t="s">
        <v>1484</v>
      </c>
    </row>
    <row r="3319" spans="1:12" x14ac:dyDescent="0.25">
      <c r="A3319" s="2">
        <v>209490688150007</v>
      </c>
      <c r="B3319" s="2" t="s">
        <v>2210</v>
      </c>
      <c r="C3319" s="2" t="str">
        <f t="shared" si="51"/>
        <v>*6072281**</v>
      </c>
      <c r="D3319" s="2">
        <v>6016072281</v>
      </c>
      <c r="E3319" s="1">
        <v>36671</v>
      </c>
      <c r="F3319">
        <v>21</v>
      </c>
      <c r="G3319" s="2" t="s">
        <v>2066</v>
      </c>
      <c r="H3319" s="2" t="s">
        <v>13</v>
      </c>
      <c r="I3319" s="2" t="s">
        <v>126</v>
      </c>
      <c r="J3319" s="2" t="s">
        <v>15</v>
      </c>
      <c r="K3319" s="2">
        <v>9151435</v>
      </c>
      <c r="L3319" s="2" t="s">
        <v>1484</v>
      </c>
    </row>
    <row r="3320" spans="1:12" x14ac:dyDescent="0.25">
      <c r="A3320" s="2">
        <v>704504362015216</v>
      </c>
      <c r="B3320" s="2" t="s">
        <v>2211</v>
      </c>
      <c r="C3320" s="2" t="str">
        <f t="shared" si="51"/>
        <v>*27020287**</v>
      </c>
      <c r="D3320" s="2">
        <v>99927020287</v>
      </c>
      <c r="E3320" s="1">
        <v>32028</v>
      </c>
      <c r="F3320">
        <v>33</v>
      </c>
      <c r="G3320" s="2" t="s">
        <v>2066</v>
      </c>
      <c r="H3320" s="2" t="s">
        <v>13</v>
      </c>
      <c r="I3320" s="2" t="s">
        <v>126</v>
      </c>
      <c r="J3320" s="2" t="s">
        <v>15</v>
      </c>
      <c r="K3320" s="2">
        <v>9151435</v>
      </c>
      <c r="L3320" s="2" t="s">
        <v>1484</v>
      </c>
    </row>
    <row r="3321" spans="1:12" x14ac:dyDescent="0.25">
      <c r="A3321" s="2">
        <v>703409627188900</v>
      </c>
      <c r="B3321" s="2" t="s">
        <v>2212</v>
      </c>
      <c r="C3321" s="2" t="str">
        <f t="shared" si="51"/>
        <v>*65530200**</v>
      </c>
      <c r="D3321" s="2">
        <v>28265530200</v>
      </c>
      <c r="E3321" s="1">
        <v>21940</v>
      </c>
      <c r="F3321">
        <v>61</v>
      </c>
      <c r="G3321" s="2" t="s">
        <v>2066</v>
      </c>
      <c r="H3321" s="2" t="s">
        <v>13</v>
      </c>
      <c r="I3321" s="2" t="s">
        <v>126</v>
      </c>
      <c r="J3321" s="2" t="s">
        <v>15</v>
      </c>
      <c r="K3321" s="2">
        <v>9151435</v>
      </c>
      <c r="L3321" s="2" t="s">
        <v>1484</v>
      </c>
    </row>
    <row r="3322" spans="1:12" x14ac:dyDescent="0.25">
      <c r="A3322" s="2">
        <v>705208488465878</v>
      </c>
      <c r="B3322" s="2" t="s">
        <v>2213</v>
      </c>
      <c r="C3322" s="2" t="str">
        <f t="shared" si="51"/>
        <v>*2626273**</v>
      </c>
      <c r="D3322" s="2">
        <v>2302626273</v>
      </c>
      <c r="E3322" s="1">
        <v>33502</v>
      </c>
      <c r="F3322">
        <v>29</v>
      </c>
      <c r="G3322" s="2" t="s">
        <v>2066</v>
      </c>
      <c r="H3322" s="2" t="s">
        <v>13</v>
      </c>
      <c r="I3322" s="2" t="s">
        <v>126</v>
      </c>
      <c r="J3322" s="2" t="s">
        <v>15</v>
      </c>
      <c r="K3322" s="2">
        <v>9151435</v>
      </c>
      <c r="L3322" s="2" t="s">
        <v>1484</v>
      </c>
    </row>
    <row r="3323" spans="1:12" x14ac:dyDescent="0.25">
      <c r="A3323" s="2">
        <v>700504373440050</v>
      </c>
      <c r="B3323" s="2" t="s">
        <v>2214</v>
      </c>
      <c r="C3323" s="2" t="str">
        <f t="shared" si="51"/>
        <v>*062274**</v>
      </c>
      <c r="D3323" s="2">
        <v>165062274</v>
      </c>
      <c r="E3323" s="1">
        <v>31550</v>
      </c>
      <c r="F3323">
        <v>35</v>
      </c>
      <c r="G3323" s="2" t="s">
        <v>2066</v>
      </c>
      <c r="H3323" s="2" t="s">
        <v>13</v>
      </c>
      <c r="I3323" s="2" t="s">
        <v>126</v>
      </c>
      <c r="J3323" s="2" t="s">
        <v>15</v>
      </c>
      <c r="K3323" s="2">
        <v>9151435</v>
      </c>
      <c r="L3323" s="2" t="s">
        <v>1484</v>
      </c>
    </row>
    <row r="3324" spans="1:12" x14ac:dyDescent="0.25">
      <c r="A3324" s="2">
        <v>702107727418099</v>
      </c>
      <c r="B3324" s="2" t="s">
        <v>2215</v>
      </c>
      <c r="C3324" s="2" t="str">
        <f t="shared" si="51"/>
        <v>*06866234**</v>
      </c>
      <c r="D3324" s="2">
        <v>60306866234</v>
      </c>
      <c r="E3324" s="1">
        <v>25997</v>
      </c>
      <c r="F3324">
        <v>50</v>
      </c>
      <c r="G3324" s="2" t="s">
        <v>2066</v>
      </c>
      <c r="H3324" s="2" t="s">
        <v>13</v>
      </c>
      <c r="I3324" s="2" t="s">
        <v>126</v>
      </c>
      <c r="J3324" s="2" t="s">
        <v>15</v>
      </c>
      <c r="K3324" s="2">
        <v>9151435</v>
      </c>
      <c r="L3324" s="2" t="s">
        <v>1484</v>
      </c>
    </row>
    <row r="3325" spans="1:12" x14ac:dyDescent="0.25">
      <c r="A3325" s="2">
        <v>700409933953541</v>
      </c>
      <c r="B3325" s="2" t="s">
        <v>2216</v>
      </c>
      <c r="C3325" s="2" t="str">
        <f t="shared" si="51"/>
        <v>*25003291**</v>
      </c>
      <c r="D3325" s="2">
        <v>35325003291</v>
      </c>
      <c r="E3325" s="1">
        <v>24043</v>
      </c>
      <c r="F3325">
        <v>55</v>
      </c>
      <c r="G3325" s="2" t="s">
        <v>2066</v>
      </c>
      <c r="H3325" s="2" t="s">
        <v>13</v>
      </c>
      <c r="I3325" s="2" t="s">
        <v>126</v>
      </c>
      <c r="J3325" s="2" t="s">
        <v>15</v>
      </c>
      <c r="K3325" s="2">
        <v>9151435</v>
      </c>
      <c r="L3325" s="2" t="s">
        <v>1484</v>
      </c>
    </row>
    <row r="3326" spans="1:12" x14ac:dyDescent="0.25">
      <c r="A3326" s="2">
        <v>708208667935849</v>
      </c>
      <c r="B3326" s="2" t="s">
        <v>2217</v>
      </c>
      <c r="C3326" s="2" t="str">
        <f t="shared" si="51"/>
        <v>*6659218**</v>
      </c>
      <c r="D3326" s="2">
        <v>2506659218</v>
      </c>
      <c r="E3326" s="1">
        <v>33947</v>
      </c>
      <c r="F3326">
        <v>28</v>
      </c>
      <c r="G3326" s="2" t="s">
        <v>2066</v>
      </c>
      <c r="H3326" s="2" t="s">
        <v>13</v>
      </c>
      <c r="I3326" s="2" t="s">
        <v>126</v>
      </c>
      <c r="J3326" s="2" t="s">
        <v>15</v>
      </c>
      <c r="K3326" s="2">
        <v>9151435</v>
      </c>
      <c r="L3326" s="2" t="s">
        <v>1484</v>
      </c>
    </row>
    <row r="3327" spans="1:12" x14ac:dyDescent="0.25">
      <c r="A3327" s="2">
        <v>704105183926278</v>
      </c>
      <c r="B3327" s="2" t="s">
        <v>2218</v>
      </c>
      <c r="C3327" s="2" t="str">
        <f t="shared" si="51"/>
        <v>*10340210**</v>
      </c>
      <c r="D3327" s="2">
        <v>28110340210</v>
      </c>
      <c r="E3327" s="1">
        <v>24116</v>
      </c>
      <c r="F3327">
        <v>55</v>
      </c>
      <c r="G3327" s="2" t="s">
        <v>2066</v>
      </c>
      <c r="H3327" s="2" t="s">
        <v>13</v>
      </c>
      <c r="I3327" s="2" t="s">
        <v>126</v>
      </c>
      <c r="J3327" s="2" t="s">
        <v>15</v>
      </c>
      <c r="K3327" s="2">
        <v>9151435</v>
      </c>
      <c r="L3327" s="2" t="s">
        <v>1484</v>
      </c>
    </row>
    <row r="3328" spans="1:12" x14ac:dyDescent="0.25">
      <c r="A3328" s="2">
        <v>708605591669888</v>
      </c>
      <c r="B3328" s="2" t="s">
        <v>2219</v>
      </c>
      <c r="C3328" s="2" t="str">
        <f t="shared" si="51"/>
        <v>*05086200**</v>
      </c>
      <c r="D3328" s="2">
        <v>90305086200</v>
      </c>
      <c r="E3328" s="1">
        <v>32041</v>
      </c>
      <c r="F3328">
        <v>33</v>
      </c>
      <c r="G3328" s="2" t="s">
        <v>2066</v>
      </c>
      <c r="H3328" s="2" t="s">
        <v>13</v>
      </c>
      <c r="I3328" s="2" t="s">
        <v>126</v>
      </c>
      <c r="J3328" s="2" t="s">
        <v>15</v>
      </c>
      <c r="K3328" s="2">
        <v>9151435</v>
      </c>
      <c r="L3328" s="2" t="s">
        <v>1484</v>
      </c>
    </row>
    <row r="3329" spans="1:12" x14ac:dyDescent="0.25">
      <c r="A3329" s="2">
        <v>704608695937323</v>
      </c>
      <c r="B3329" s="2" t="s">
        <v>2220</v>
      </c>
      <c r="C3329" s="2" t="str">
        <f t="shared" si="51"/>
        <v>*53267249**</v>
      </c>
      <c r="D3329" s="2">
        <v>87253267249</v>
      </c>
      <c r="E3329" s="1">
        <v>31232</v>
      </c>
      <c r="F3329">
        <v>36</v>
      </c>
      <c r="G3329" s="2" t="s">
        <v>2066</v>
      </c>
      <c r="H3329" s="2" t="s">
        <v>13</v>
      </c>
      <c r="I3329" s="2" t="s">
        <v>126</v>
      </c>
      <c r="J3329" s="2" t="s">
        <v>15</v>
      </c>
      <c r="K3329" s="2">
        <v>9151435</v>
      </c>
      <c r="L3329" s="2" t="s">
        <v>1484</v>
      </c>
    </row>
    <row r="3330" spans="1:12" x14ac:dyDescent="0.25">
      <c r="A3330" s="2">
        <v>703603084870237</v>
      </c>
      <c r="B3330" s="2" t="s">
        <v>2221</v>
      </c>
      <c r="C3330" s="2" t="str">
        <f t="shared" si="51"/>
        <v>*94413234**</v>
      </c>
      <c r="D3330" s="2">
        <v>89894413234</v>
      </c>
      <c r="E3330" s="1">
        <v>31195</v>
      </c>
      <c r="F3330">
        <v>36</v>
      </c>
      <c r="G3330" s="2" t="s">
        <v>2066</v>
      </c>
      <c r="H3330" s="2" t="s">
        <v>13</v>
      </c>
      <c r="I3330" s="2" t="s">
        <v>126</v>
      </c>
      <c r="J3330" s="2" t="s">
        <v>15</v>
      </c>
      <c r="K3330" s="2">
        <v>9151435</v>
      </c>
      <c r="L3330" s="2" t="s">
        <v>1484</v>
      </c>
    </row>
    <row r="3331" spans="1:12" x14ac:dyDescent="0.25">
      <c r="A3331" s="2">
        <v>700005414021109</v>
      </c>
      <c r="B3331" s="2" t="s">
        <v>2222</v>
      </c>
      <c r="C3331" s="2" t="str">
        <f t="shared" ref="C3331:C3394" si="52">"*"&amp;MID(D3331,4,9)&amp;"**"</f>
        <v>*30120268**</v>
      </c>
      <c r="D3331" s="2">
        <v>35330120268</v>
      </c>
      <c r="E3331" s="1">
        <v>25245</v>
      </c>
      <c r="F3331">
        <v>52</v>
      </c>
      <c r="G3331" s="2" t="s">
        <v>2066</v>
      </c>
      <c r="H3331" s="2" t="s">
        <v>13</v>
      </c>
      <c r="I3331" s="2" t="s">
        <v>126</v>
      </c>
      <c r="J3331" s="2" t="s">
        <v>15</v>
      </c>
      <c r="K3331" s="2">
        <v>9151435</v>
      </c>
      <c r="L3331" s="2" t="s">
        <v>1484</v>
      </c>
    </row>
    <row r="3332" spans="1:12" x14ac:dyDescent="0.25">
      <c r="A3332" s="2">
        <v>708909770104517</v>
      </c>
      <c r="B3332" s="2" t="s">
        <v>2223</v>
      </c>
      <c r="C3332" s="2" t="str">
        <f t="shared" si="52"/>
        <v>*77747272**</v>
      </c>
      <c r="D3332" s="2">
        <v>56177747272</v>
      </c>
      <c r="E3332" s="1">
        <v>25810</v>
      </c>
      <c r="F3332">
        <v>50</v>
      </c>
      <c r="G3332" s="2" t="s">
        <v>2066</v>
      </c>
      <c r="H3332" s="2" t="s">
        <v>13</v>
      </c>
      <c r="I3332" s="2" t="s">
        <v>126</v>
      </c>
      <c r="J3332" s="2" t="s">
        <v>15</v>
      </c>
      <c r="K3332" s="2">
        <v>9151435</v>
      </c>
      <c r="L3332" s="2" t="s">
        <v>1484</v>
      </c>
    </row>
    <row r="3333" spans="1:12" x14ac:dyDescent="0.25">
      <c r="A3333" s="2">
        <v>700001905307602</v>
      </c>
      <c r="B3333" s="2" t="s">
        <v>2224</v>
      </c>
      <c r="C3333" s="2" t="str">
        <f t="shared" si="52"/>
        <v>*525203**</v>
      </c>
      <c r="D3333" s="2">
        <v>655525203</v>
      </c>
      <c r="E3333" s="1">
        <v>29178</v>
      </c>
      <c r="F3333">
        <v>41</v>
      </c>
      <c r="G3333" s="2" t="s">
        <v>2066</v>
      </c>
      <c r="H3333" s="2" t="s">
        <v>13</v>
      </c>
      <c r="I3333" s="2" t="s">
        <v>126</v>
      </c>
      <c r="J3333" s="2" t="s">
        <v>15</v>
      </c>
      <c r="K3333" s="2">
        <v>9151435</v>
      </c>
      <c r="L3333" s="2" t="s">
        <v>1484</v>
      </c>
    </row>
    <row r="3334" spans="1:12" x14ac:dyDescent="0.25">
      <c r="A3334" s="2">
        <v>700004174842900</v>
      </c>
      <c r="B3334" s="2" t="s">
        <v>2225</v>
      </c>
      <c r="C3334" s="2" t="str">
        <f t="shared" si="52"/>
        <v>*74606220**</v>
      </c>
      <c r="D3334" s="2">
        <v>55874606220</v>
      </c>
      <c r="E3334" s="1">
        <v>26167</v>
      </c>
      <c r="F3334">
        <v>49</v>
      </c>
      <c r="G3334" s="2" t="s">
        <v>2066</v>
      </c>
      <c r="H3334" s="2" t="s">
        <v>13</v>
      </c>
      <c r="I3334" s="2" t="s">
        <v>126</v>
      </c>
      <c r="J3334" s="2" t="s">
        <v>15</v>
      </c>
      <c r="K3334" s="2">
        <v>9151435</v>
      </c>
      <c r="L3334" s="2" t="s">
        <v>1484</v>
      </c>
    </row>
    <row r="3335" spans="1:12" x14ac:dyDescent="0.25">
      <c r="A3335" s="2">
        <v>700902946763494</v>
      </c>
      <c r="B3335" s="2" t="s">
        <v>2226</v>
      </c>
      <c r="C3335" s="2" t="str">
        <f t="shared" si="52"/>
        <v>*71354204**</v>
      </c>
      <c r="D3335" s="2">
        <v>79171354204</v>
      </c>
      <c r="E3335" s="1">
        <v>29292</v>
      </c>
      <c r="F3335">
        <v>41</v>
      </c>
      <c r="G3335" s="2" t="s">
        <v>2066</v>
      </c>
      <c r="H3335" s="2" t="s">
        <v>13</v>
      </c>
      <c r="I3335" s="2" t="s">
        <v>126</v>
      </c>
      <c r="J3335" s="2" t="s">
        <v>15</v>
      </c>
      <c r="K3335" s="2">
        <v>9151435</v>
      </c>
      <c r="L3335" s="2" t="s">
        <v>1484</v>
      </c>
    </row>
    <row r="3336" spans="1:12" x14ac:dyDescent="0.25">
      <c r="A3336" s="2">
        <v>704805538401545</v>
      </c>
      <c r="B3336" s="2" t="s">
        <v>2227</v>
      </c>
      <c r="C3336" s="2" t="str">
        <f t="shared" si="52"/>
        <v>*6192232**</v>
      </c>
      <c r="D3336" s="2">
        <v>2426192232</v>
      </c>
      <c r="E3336" s="1">
        <v>33908</v>
      </c>
      <c r="F3336">
        <v>28</v>
      </c>
      <c r="G3336" s="2" t="s">
        <v>2066</v>
      </c>
      <c r="H3336" s="2" t="s">
        <v>13</v>
      </c>
      <c r="I3336" s="2" t="s">
        <v>126</v>
      </c>
      <c r="J3336" s="2" t="s">
        <v>15</v>
      </c>
      <c r="K3336" s="2">
        <v>9151435</v>
      </c>
      <c r="L3336" s="2" t="s">
        <v>1484</v>
      </c>
    </row>
    <row r="3337" spans="1:12" x14ac:dyDescent="0.25">
      <c r="A3337" s="2">
        <v>702609762962643</v>
      </c>
      <c r="B3337" s="2" t="s">
        <v>2228</v>
      </c>
      <c r="C3337" s="2" t="str">
        <f t="shared" si="52"/>
        <v>*9102241**</v>
      </c>
      <c r="D3337" s="2">
        <v>2109102241</v>
      </c>
      <c r="E3337" s="1">
        <v>33909</v>
      </c>
      <c r="F3337">
        <v>28</v>
      </c>
      <c r="G3337" s="2" t="s">
        <v>2066</v>
      </c>
      <c r="H3337" s="2" t="s">
        <v>13</v>
      </c>
      <c r="I3337" s="2" t="s">
        <v>126</v>
      </c>
      <c r="J3337" s="2" t="s">
        <v>15</v>
      </c>
      <c r="K3337" s="2">
        <v>9151435</v>
      </c>
      <c r="L3337" s="2" t="s">
        <v>1484</v>
      </c>
    </row>
    <row r="3338" spans="1:12" x14ac:dyDescent="0.25">
      <c r="A3338" s="2">
        <v>700204429792324</v>
      </c>
      <c r="B3338" s="2" t="s">
        <v>2229</v>
      </c>
      <c r="C3338" s="2" t="str">
        <f t="shared" si="52"/>
        <v>*3252263**</v>
      </c>
      <c r="D3338" s="2">
        <v>4153252263</v>
      </c>
      <c r="E3338" s="1">
        <v>35783</v>
      </c>
      <c r="F3338">
        <v>23</v>
      </c>
      <c r="G3338" s="2" t="s">
        <v>2066</v>
      </c>
      <c r="H3338" s="2" t="s">
        <v>13</v>
      </c>
      <c r="I3338" s="2" t="s">
        <v>126</v>
      </c>
      <c r="J3338" s="2" t="s">
        <v>15</v>
      </c>
      <c r="K3338" s="2">
        <v>9151435</v>
      </c>
      <c r="L3338" s="2" t="s">
        <v>1484</v>
      </c>
    </row>
    <row r="3339" spans="1:12" x14ac:dyDescent="0.25">
      <c r="A3339" s="2">
        <v>704300513726599</v>
      </c>
      <c r="B3339" s="2" t="s">
        <v>2230</v>
      </c>
      <c r="C3339" s="2" t="str">
        <f t="shared" si="52"/>
        <v>*99270**</v>
      </c>
      <c r="D3339" s="2">
        <v>57599270</v>
      </c>
      <c r="E3339" s="1">
        <v>31507</v>
      </c>
      <c r="F3339">
        <v>35</v>
      </c>
      <c r="G3339" s="2" t="s">
        <v>2066</v>
      </c>
      <c r="H3339" s="2" t="s">
        <v>13</v>
      </c>
      <c r="I3339" s="2" t="s">
        <v>126</v>
      </c>
      <c r="J3339" s="2" t="s">
        <v>15</v>
      </c>
      <c r="K3339" s="2">
        <v>9151435</v>
      </c>
      <c r="L3339" s="2" t="s">
        <v>1484</v>
      </c>
    </row>
    <row r="3340" spans="1:12" x14ac:dyDescent="0.25">
      <c r="A3340" s="2">
        <v>705002232579358</v>
      </c>
      <c r="B3340" s="2" t="s">
        <v>2231</v>
      </c>
      <c r="C3340" s="2" t="str">
        <f t="shared" si="52"/>
        <v>*2047283**</v>
      </c>
      <c r="D3340" s="2">
        <v>7832047283</v>
      </c>
      <c r="E3340" s="1">
        <v>37318</v>
      </c>
      <c r="F3340">
        <v>19</v>
      </c>
      <c r="G3340" s="2" t="s">
        <v>2066</v>
      </c>
      <c r="H3340" s="2" t="s">
        <v>13</v>
      </c>
      <c r="I3340" s="2" t="s">
        <v>126</v>
      </c>
      <c r="J3340" s="2" t="s">
        <v>15</v>
      </c>
      <c r="K3340" s="2">
        <v>9151435</v>
      </c>
      <c r="L3340" s="2" t="s">
        <v>1484</v>
      </c>
    </row>
    <row r="3341" spans="1:12" x14ac:dyDescent="0.25">
      <c r="A3341" s="2">
        <v>702103729088696</v>
      </c>
      <c r="B3341" s="2" t="s">
        <v>2232</v>
      </c>
      <c r="C3341" s="2" t="str">
        <f t="shared" si="52"/>
        <v>*41367253**</v>
      </c>
      <c r="D3341" s="2">
        <v>96941367253</v>
      </c>
      <c r="E3341" s="1">
        <v>32193</v>
      </c>
      <c r="F3341">
        <v>33</v>
      </c>
      <c r="G3341" s="2" t="s">
        <v>2066</v>
      </c>
      <c r="H3341" s="2" t="s">
        <v>13</v>
      </c>
      <c r="I3341" s="2" t="s">
        <v>126</v>
      </c>
      <c r="J3341" s="2" t="s">
        <v>15</v>
      </c>
      <c r="K3341" s="2">
        <v>9151435</v>
      </c>
      <c r="L3341" s="2" t="s">
        <v>1484</v>
      </c>
    </row>
    <row r="3342" spans="1:12" x14ac:dyDescent="0.25">
      <c r="A3342" s="2">
        <v>700008972812301</v>
      </c>
      <c r="B3342" s="2" t="s">
        <v>2233</v>
      </c>
      <c r="C3342" s="2" t="str">
        <f t="shared" si="52"/>
        <v>*45764268**</v>
      </c>
      <c r="D3342" s="2">
        <v>93145764268</v>
      </c>
      <c r="E3342" s="1">
        <v>29812</v>
      </c>
      <c r="F3342">
        <v>39</v>
      </c>
      <c r="G3342" s="2" t="s">
        <v>2066</v>
      </c>
      <c r="H3342" s="2" t="s">
        <v>13</v>
      </c>
      <c r="I3342" s="2" t="s">
        <v>126</v>
      </c>
      <c r="J3342" s="2" t="s">
        <v>15</v>
      </c>
      <c r="K3342" s="2">
        <v>9151435</v>
      </c>
      <c r="L3342" s="2" t="s">
        <v>1484</v>
      </c>
    </row>
    <row r="3343" spans="1:12" x14ac:dyDescent="0.25">
      <c r="A3343" s="2">
        <v>705305450191890</v>
      </c>
      <c r="B3343" s="2" t="s">
        <v>2234</v>
      </c>
      <c r="C3343" s="2" t="str">
        <f t="shared" si="52"/>
        <v>*2949260**</v>
      </c>
      <c r="D3343" s="2">
        <v>1662949260</v>
      </c>
      <c r="E3343" s="1">
        <v>36693</v>
      </c>
      <c r="F3343">
        <v>21</v>
      </c>
      <c r="G3343" s="2" t="s">
        <v>2066</v>
      </c>
      <c r="H3343" s="2" t="s">
        <v>13</v>
      </c>
      <c r="I3343" s="2" t="s">
        <v>126</v>
      </c>
      <c r="J3343" s="2" t="s">
        <v>15</v>
      </c>
      <c r="K3343" s="2">
        <v>9151435</v>
      </c>
      <c r="L3343" s="2" t="s">
        <v>1484</v>
      </c>
    </row>
    <row r="3344" spans="1:12" x14ac:dyDescent="0.25">
      <c r="A3344" s="2">
        <v>700800478899286</v>
      </c>
      <c r="B3344" s="2" t="s">
        <v>2235</v>
      </c>
      <c r="C3344" s="2" t="str">
        <f t="shared" si="52"/>
        <v>*0069226**</v>
      </c>
      <c r="D3344" s="2">
        <v>3230069226</v>
      </c>
      <c r="E3344" s="1">
        <v>32737</v>
      </c>
      <c r="F3344">
        <v>31</v>
      </c>
      <c r="G3344" s="2" t="s">
        <v>2066</v>
      </c>
      <c r="H3344" s="2" t="s">
        <v>13</v>
      </c>
      <c r="I3344" s="2" t="s">
        <v>126</v>
      </c>
      <c r="J3344" s="2" t="s">
        <v>15</v>
      </c>
      <c r="K3344" s="2">
        <v>9151435</v>
      </c>
      <c r="L3344" s="2" t="s">
        <v>1484</v>
      </c>
    </row>
    <row r="3345" spans="1:12" x14ac:dyDescent="0.25">
      <c r="A3345" s="2">
        <v>705006617341150</v>
      </c>
      <c r="B3345" s="2" t="s">
        <v>1744</v>
      </c>
      <c r="C3345" s="2" t="str">
        <f t="shared" si="52"/>
        <v>*55212234**</v>
      </c>
      <c r="D3345" s="2">
        <v>95655212234</v>
      </c>
      <c r="E3345" s="1">
        <v>30097</v>
      </c>
      <c r="F3345">
        <v>39</v>
      </c>
      <c r="G3345" s="2" t="s">
        <v>2236</v>
      </c>
      <c r="H3345" s="2" t="s">
        <v>532</v>
      </c>
      <c r="I3345" s="2" t="s">
        <v>126</v>
      </c>
      <c r="J3345" s="2" t="s">
        <v>995</v>
      </c>
      <c r="K3345" s="2">
        <v>2317559</v>
      </c>
      <c r="L3345" s="2" t="s">
        <v>276</v>
      </c>
    </row>
    <row r="3346" spans="1:12" x14ac:dyDescent="0.25">
      <c r="A3346" s="2">
        <v>700101985131610</v>
      </c>
      <c r="B3346" s="2" t="s">
        <v>1914</v>
      </c>
      <c r="C3346" s="2" t="str">
        <f t="shared" si="52"/>
        <v>*93515249**</v>
      </c>
      <c r="D3346" s="2">
        <v>22293515249</v>
      </c>
      <c r="E3346" s="1">
        <v>23598</v>
      </c>
      <c r="F3346">
        <v>56</v>
      </c>
      <c r="G3346" s="2" t="s">
        <v>2236</v>
      </c>
      <c r="H3346" s="2" t="s">
        <v>532</v>
      </c>
      <c r="I3346" s="2" t="s">
        <v>126</v>
      </c>
      <c r="J3346" s="2" t="s">
        <v>993</v>
      </c>
      <c r="K3346" s="2">
        <v>5714532</v>
      </c>
      <c r="L3346" s="2" t="s">
        <v>131</v>
      </c>
    </row>
    <row r="3347" spans="1:12" x14ac:dyDescent="0.25">
      <c r="A3347" s="2">
        <v>700104966367119</v>
      </c>
      <c r="B3347" s="2" t="s">
        <v>997</v>
      </c>
      <c r="C3347" s="2" t="str">
        <f t="shared" si="52"/>
        <v>*49924215**</v>
      </c>
      <c r="D3347" s="2">
        <v>12549924215</v>
      </c>
      <c r="E3347" s="1">
        <v>22652</v>
      </c>
      <c r="F3347">
        <v>59</v>
      </c>
      <c r="G3347" s="2" t="s">
        <v>2236</v>
      </c>
      <c r="H3347" s="2" t="s">
        <v>532</v>
      </c>
      <c r="I3347" s="2" t="s">
        <v>126</v>
      </c>
      <c r="J3347" s="2" t="s">
        <v>993</v>
      </c>
      <c r="K3347" s="2">
        <v>5714532</v>
      </c>
      <c r="L3347" s="2" t="s">
        <v>131</v>
      </c>
    </row>
    <row r="3348" spans="1:12" x14ac:dyDescent="0.25">
      <c r="A3348" s="2">
        <v>700406928591944</v>
      </c>
      <c r="B3348" s="2" t="s">
        <v>1876</v>
      </c>
      <c r="C3348" s="2" t="str">
        <f t="shared" si="52"/>
        <v>*02102268**</v>
      </c>
      <c r="D3348" s="2">
        <v>70502102268</v>
      </c>
      <c r="E3348" s="1">
        <v>29476</v>
      </c>
      <c r="F3348">
        <v>40</v>
      </c>
      <c r="G3348" s="2" t="s">
        <v>2236</v>
      </c>
      <c r="H3348" s="2" t="s">
        <v>532</v>
      </c>
      <c r="I3348" s="2" t="s">
        <v>126</v>
      </c>
      <c r="J3348" s="2" t="s">
        <v>993</v>
      </c>
      <c r="K3348" s="2">
        <v>5714532</v>
      </c>
      <c r="L3348" s="2" t="s">
        <v>131</v>
      </c>
    </row>
    <row r="3349" spans="1:12" x14ac:dyDescent="0.25">
      <c r="A3349" s="2">
        <v>702502332799733</v>
      </c>
      <c r="B3349" s="2" t="s">
        <v>1927</v>
      </c>
      <c r="C3349" s="2" t="str">
        <f t="shared" si="52"/>
        <v>*56200291**</v>
      </c>
      <c r="D3349" s="2">
        <v>15256200291</v>
      </c>
      <c r="E3349" s="1">
        <v>22412</v>
      </c>
      <c r="F3349">
        <v>60</v>
      </c>
      <c r="G3349" s="2" t="s">
        <v>2236</v>
      </c>
      <c r="H3349" s="2" t="s">
        <v>532</v>
      </c>
      <c r="I3349" s="2" t="s">
        <v>126</v>
      </c>
      <c r="J3349" s="2" t="s">
        <v>15</v>
      </c>
      <c r="K3349" s="2">
        <v>5714532</v>
      </c>
      <c r="L3349" s="2" t="s">
        <v>131</v>
      </c>
    </row>
    <row r="3350" spans="1:12" x14ac:dyDescent="0.25">
      <c r="A3350" s="2">
        <v>707500234785990</v>
      </c>
      <c r="B3350" s="2" t="s">
        <v>1907</v>
      </c>
      <c r="C3350" s="2" t="str">
        <f t="shared" si="52"/>
        <v>*75606220**</v>
      </c>
      <c r="D3350" s="2">
        <v>65675606220</v>
      </c>
      <c r="E3350" s="1">
        <v>28092</v>
      </c>
      <c r="F3350">
        <v>44</v>
      </c>
      <c r="G3350" s="2" t="s">
        <v>2236</v>
      </c>
      <c r="H3350" s="2" t="s">
        <v>532</v>
      </c>
      <c r="I3350" s="2" t="s">
        <v>126</v>
      </c>
      <c r="J3350" s="2" t="s">
        <v>995</v>
      </c>
      <c r="K3350" s="2">
        <v>5714532</v>
      </c>
      <c r="L3350" s="2" t="s">
        <v>131</v>
      </c>
    </row>
    <row r="3351" spans="1:12" x14ac:dyDescent="0.25">
      <c r="A3351" s="2">
        <v>700902984280594</v>
      </c>
      <c r="B3351" s="2" t="s">
        <v>1864</v>
      </c>
      <c r="C3351" s="2" t="str">
        <f t="shared" si="52"/>
        <v>*50007234**</v>
      </c>
      <c r="D3351" s="2">
        <v>57050007234</v>
      </c>
      <c r="E3351" s="1">
        <v>27587</v>
      </c>
      <c r="F3351">
        <v>45</v>
      </c>
      <c r="G3351" s="2" t="s">
        <v>2236</v>
      </c>
      <c r="H3351" s="2" t="s">
        <v>532</v>
      </c>
      <c r="I3351" s="2" t="s">
        <v>126</v>
      </c>
      <c r="J3351" s="2" t="s">
        <v>995</v>
      </c>
      <c r="K3351" s="2">
        <v>5714532</v>
      </c>
      <c r="L3351" s="2" t="s">
        <v>131</v>
      </c>
    </row>
    <row r="3352" spans="1:12" x14ac:dyDescent="0.25">
      <c r="A3352" s="2">
        <v>700209492805629</v>
      </c>
      <c r="B3352" s="2" t="s">
        <v>1028</v>
      </c>
      <c r="C3352" s="2" t="str">
        <f t="shared" si="52"/>
        <v>*96880263**</v>
      </c>
      <c r="D3352" s="2">
        <v>60796880263</v>
      </c>
      <c r="E3352" s="1">
        <v>24262</v>
      </c>
      <c r="F3352">
        <v>55</v>
      </c>
      <c r="G3352" s="2" t="s">
        <v>2236</v>
      </c>
      <c r="H3352" s="2" t="s">
        <v>532</v>
      </c>
      <c r="I3352" s="2" t="s">
        <v>126</v>
      </c>
      <c r="J3352" s="2" t="s">
        <v>995</v>
      </c>
      <c r="K3352" s="2">
        <v>2317559</v>
      </c>
      <c r="L3352" s="2" t="s">
        <v>276</v>
      </c>
    </row>
    <row r="3353" spans="1:12" x14ac:dyDescent="0.25">
      <c r="A3353" s="2">
        <v>700605407847468</v>
      </c>
      <c r="B3353" s="2" t="s">
        <v>1060</v>
      </c>
      <c r="C3353" s="2" t="str">
        <f t="shared" si="52"/>
        <v>*25504253**</v>
      </c>
      <c r="D3353" s="2">
        <v>67525504253</v>
      </c>
      <c r="E3353" s="1">
        <v>26091</v>
      </c>
      <c r="F3353">
        <v>50</v>
      </c>
      <c r="G3353" s="2" t="s">
        <v>2236</v>
      </c>
      <c r="H3353" s="2" t="s">
        <v>532</v>
      </c>
      <c r="I3353" s="2" t="s">
        <v>126</v>
      </c>
      <c r="J3353" s="2" t="s">
        <v>993</v>
      </c>
      <c r="K3353" s="2">
        <v>2317559</v>
      </c>
      <c r="L3353" s="2" t="s">
        <v>276</v>
      </c>
    </row>
    <row r="3354" spans="1:12" x14ac:dyDescent="0.25">
      <c r="A3354" s="2">
        <v>700007330034104</v>
      </c>
      <c r="B3354" s="2" t="s">
        <v>1034</v>
      </c>
      <c r="C3354" s="2" t="str">
        <f t="shared" si="52"/>
        <v>*22982253**</v>
      </c>
      <c r="D3354" s="2">
        <v>62322982253</v>
      </c>
      <c r="E3354" s="1">
        <v>27813</v>
      </c>
      <c r="F3354">
        <v>45</v>
      </c>
      <c r="G3354" s="2" t="s">
        <v>2236</v>
      </c>
      <c r="H3354" s="2" t="s">
        <v>532</v>
      </c>
      <c r="I3354" s="2" t="s">
        <v>126</v>
      </c>
      <c r="J3354" s="2" t="s">
        <v>1035</v>
      </c>
      <c r="K3354" s="2">
        <v>2317559</v>
      </c>
      <c r="L3354" s="2" t="s">
        <v>276</v>
      </c>
    </row>
    <row r="3355" spans="1:12" x14ac:dyDescent="0.25">
      <c r="A3355" s="2">
        <v>700608914171468</v>
      </c>
      <c r="B3355" s="2" t="s">
        <v>1073</v>
      </c>
      <c r="C3355" s="2" t="str">
        <f t="shared" si="52"/>
        <v>*92886291**</v>
      </c>
      <c r="D3355" s="2">
        <v>22692886291</v>
      </c>
      <c r="E3355" s="1">
        <v>18196</v>
      </c>
      <c r="F3355">
        <v>71</v>
      </c>
      <c r="G3355" s="2" t="s">
        <v>2236</v>
      </c>
      <c r="H3355" s="2" t="s">
        <v>532</v>
      </c>
      <c r="I3355" s="2" t="s">
        <v>126</v>
      </c>
      <c r="J3355" s="2" t="s">
        <v>101</v>
      </c>
      <c r="K3355" s="2">
        <v>2317559</v>
      </c>
      <c r="L3355" s="2" t="s">
        <v>276</v>
      </c>
    </row>
    <row r="3356" spans="1:12" x14ac:dyDescent="0.25">
      <c r="A3356" s="2">
        <v>704608699028522</v>
      </c>
      <c r="B3356" s="2" t="s">
        <v>1033</v>
      </c>
      <c r="C3356" s="2" t="str">
        <f t="shared" si="52"/>
        <v>*93510253**</v>
      </c>
      <c r="D3356" s="2">
        <v>57493510253</v>
      </c>
      <c r="E3356" s="1">
        <v>27619</v>
      </c>
      <c r="F3356">
        <v>45</v>
      </c>
      <c r="G3356" s="2" t="s">
        <v>2236</v>
      </c>
      <c r="H3356" s="2" t="s">
        <v>532</v>
      </c>
      <c r="I3356" s="2" t="s">
        <v>126</v>
      </c>
      <c r="J3356" s="2" t="s">
        <v>995</v>
      </c>
      <c r="K3356" s="2">
        <v>2317559</v>
      </c>
      <c r="L3356" s="2" t="s">
        <v>276</v>
      </c>
    </row>
    <row r="3357" spans="1:12" x14ac:dyDescent="0.25">
      <c r="A3357" s="2">
        <v>703105850731960</v>
      </c>
      <c r="B3357" s="2" t="s">
        <v>1007</v>
      </c>
      <c r="C3357" s="2" t="str">
        <f t="shared" si="52"/>
        <v>*64146220**</v>
      </c>
      <c r="D3357" s="2">
        <v>47964146220</v>
      </c>
      <c r="E3357" s="1">
        <v>26301</v>
      </c>
      <c r="F3357">
        <v>49</v>
      </c>
      <c r="G3357" s="2" t="s">
        <v>2236</v>
      </c>
      <c r="H3357" s="2" t="s">
        <v>532</v>
      </c>
      <c r="I3357" s="2" t="s">
        <v>126</v>
      </c>
      <c r="J3357" s="2" t="s">
        <v>995</v>
      </c>
      <c r="K3357" s="2">
        <v>2317559</v>
      </c>
      <c r="L3357" s="2" t="s">
        <v>276</v>
      </c>
    </row>
    <row r="3358" spans="1:12" x14ac:dyDescent="0.25">
      <c r="A3358" s="2">
        <v>702406095238126</v>
      </c>
      <c r="B3358" s="2" t="s">
        <v>1062</v>
      </c>
      <c r="C3358" s="2" t="str">
        <f t="shared" si="52"/>
        <v>*75418200**</v>
      </c>
      <c r="D3358" s="2">
        <v>75575418200</v>
      </c>
      <c r="E3358" s="1">
        <v>27059</v>
      </c>
      <c r="F3358">
        <v>47</v>
      </c>
      <c r="G3358" s="2" t="s">
        <v>2236</v>
      </c>
      <c r="H3358" s="2" t="s">
        <v>532</v>
      </c>
      <c r="I3358" s="2" t="s">
        <v>126</v>
      </c>
      <c r="J3358" s="2" t="s">
        <v>993</v>
      </c>
      <c r="K3358" s="2">
        <v>2317559</v>
      </c>
      <c r="L3358" s="2" t="s">
        <v>276</v>
      </c>
    </row>
    <row r="3359" spans="1:12" x14ac:dyDescent="0.25">
      <c r="A3359" s="2">
        <v>700508985614053</v>
      </c>
      <c r="B3359" s="2" t="s">
        <v>1022</v>
      </c>
      <c r="C3359" s="2" t="str">
        <f t="shared" si="52"/>
        <v>*57261272**</v>
      </c>
      <c r="D3359" s="2">
        <v>42657261272</v>
      </c>
      <c r="E3359" s="1">
        <v>26297</v>
      </c>
      <c r="F3359">
        <v>49</v>
      </c>
      <c r="G3359" s="2" t="s">
        <v>2236</v>
      </c>
      <c r="H3359" s="2" t="s">
        <v>532</v>
      </c>
      <c r="I3359" s="2" t="s">
        <v>126</v>
      </c>
      <c r="J3359" s="2" t="s">
        <v>993</v>
      </c>
      <c r="K3359" s="2">
        <v>2317559</v>
      </c>
      <c r="L3359" s="2" t="s">
        <v>276</v>
      </c>
    </row>
    <row r="3360" spans="1:12" x14ac:dyDescent="0.25">
      <c r="A3360" s="2">
        <v>702907572239075</v>
      </c>
      <c r="B3360" s="2" t="s">
        <v>1911</v>
      </c>
      <c r="C3360" s="2" t="str">
        <f t="shared" si="52"/>
        <v>*79710244**</v>
      </c>
      <c r="D3360" s="2">
        <v>44279710244</v>
      </c>
      <c r="E3360" s="1">
        <v>26905</v>
      </c>
      <c r="F3360">
        <v>47</v>
      </c>
      <c r="G3360" s="2" t="s">
        <v>2236</v>
      </c>
      <c r="H3360" s="2" t="s">
        <v>532</v>
      </c>
      <c r="I3360" s="2" t="s">
        <v>126</v>
      </c>
      <c r="J3360" s="2" t="s">
        <v>993</v>
      </c>
      <c r="K3360" s="2">
        <v>5714532</v>
      </c>
      <c r="L3360" s="2" t="s">
        <v>131</v>
      </c>
    </row>
    <row r="3361" spans="1:12" x14ac:dyDescent="0.25">
      <c r="A3361" s="2">
        <v>709803034774290</v>
      </c>
      <c r="B3361" s="2" t="s">
        <v>1940</v>
      </c>
      <c r="C3361" s="2" t="str">
        <f t="shared" si="52"/>
        <v>*94782272**</v>
      </c>
      <c r="D3361" s="2">
        <v>89894782272</v>
      </c>
      <c r="E3361" s="1">
        <v>26757</v>
      </c>
      <c r="F3361">
        <v>48</v>
      </c>
      <c r="G3361" s="2" t="s">
        <v>2236</v>
      </c>
      <c r="H3361" s="2" t="s">
        <v>532</v>
      </c>
      <c r="I3361" s="2" t="s">
        <v>126</v>
      </c>
      <c r="J3361" s="2" t="s">
        <v>993</v>
      </c>
      <c r="K3361" s="2">
        <v>5714532</v>
      </c>
      <c r="L3361" s="2" t="s">
        <v>131</v>
      </c>
    </row>
    <row r="3362" spans="1:12" x14ac:dyDescent="0.25">
      <c r="A3362" s="2">
        <v>700409944836347</v>
      </c>
      <c r="B3362" s="2" t="s">
        <v>1924</v>
      </c>
      <c r="C3362" s="2" t="str">
        <f t="shared" si="52"/>
        <v>*64818291**</v>
      </c>
      <c r="D3362" s="2">
        <v>27764818291</v>
      </c>
      <c r="E3362" s="1">
        <v>22722</v>
      </c>
      <c r="F3362">
        <v>59</v>
      </c>
      <c r="G3362" s="2" t="s">
        <v>2236</v>
      </c>
      <c r="H3362" s="2" t="s">
        <v>532</v>
      </c>
      <c r="I3362" s="2" t="s">
        <v>126</v>
      </c>
      <c r="J3362" s="2" t="s">
        <v>993</v>
      </c>
      <c r="K3362" s="2">
        <v>5714532</v>
      </c>
      <c r="L3362" s="2" t="s">
        <v>131</v>
      </c>
    </row>
    <row r="3363" spans="1:12" x14ac:dyDescent="0.25">
      <c r="A3363" s="2">
        <v>700400936430649</v>
      </c>
      <c r="B3363" s="2" t="s">
        <v>1831</v>
      </c>
      <c r="C3363" s="2" t="str">
        <f t="shared" si="52"/>
        <v>*68419268**</v>
      </c>
      <c r="D3363" s="2">
        <v>62368419268</v>
      </c>
      <c r="E3363" s="1">
        <v>26611</v>
      </c>
      <c r="F3363">
        <v>48</v>
      </c>
      <c r="G3363" s="2" t="s">
        <v>2236</v>
      </c>
      <c r="H3363" s="2" t="s">
        <v>532</v>
      </c>
      <c r="I3363" s="2" t="s">
        <v>126</v>
      </c>
      <c r="J3363" s="2" t="s">
        <v>995</v>
      </c>
      <c r="K3363" s="2">
        <v>5714532</v>
      </c>
      <c r="L3363" s="2" t="s">
        <v>131</v>
      </c>
    </row>
    <row r="3364" spans="1:12" x14ac:dyDescent="0.25">
      <c r="A3364" s="2">
        <v>700602947689266</v>
      </c>
      <c r="B3364" s="2" t="s">
        <v>1835</v>
      </c>
      <c r="C3364" s="2" t="str">
        <f t="shared" si="52"/>
        <v>*0691256**</v>
      </c>
      <c r="D3364" s="2">
        <v>1210691256</v>
      </c>
      <c r="E3364" s="1">
        <v>29707</v>
      </c>
      <c r="F3364">
        <v>40</v>
      </c>
      <c r="G3364" s="2" t="s">
        <v>2236</v>
      </c>
      <c r="H3364" s="2" t="s">
        <v>532</v>
      </c>
      <c r="I3364" s="2" t="s">
        <v>126</v>
      </c>
      <c r="J3364" s="2" t="s">
        <v>995</v>
      </c>
      <c r="K3364" s="2">
        <v>5714532</v>
      </c>
      <c r="L3364" s="2" t="s">
        <v>131</v>
      </c>
    </row>
    <row r="3365" spans="1:12" x14ac:dyDescent="0.25">
      <c r="A3365" s="2">
        <v>708906715889912</v>
      </c>
      <c r="B3365" s="2" t="s">
        <v>1826</v>
      </c>
      <c r="C3365" s="2" t="str">
        <f t="shared" si="52"/>
        <v>*05020234**</v>
      </c>
      <c r="D3365" s="2">
        <v>30305020234</v>
      </c>
      <c r="E3365" s="1">
        <v>24815</v>
      </c>
      <c r="F3365">
        <v>53</v>
      </c>
      <c r="G3365" s="2" t="s">
        <v>2236</v>
      </c>
      <c r="H3365" s="2" t="s">
        <v>532</v>
      </c>
      <c r="I3365" s="2" t="s">
        <v>126</v>
      </c>
      <c r="J3365" s="2" t="s">
        <v>993</v>
      </c>
      <c r="K3365" s="2">
        <v>5714532</v>
      </c>
      <c r="L3365" s="2" t="s">
        <v>131</v>
      </c>
    </row>
    <row r="3366" spans="1:12" x14ac:dyDescent="0.25">
      <c r="A3366" s="2">
        <v>706309786873271</v>
      </c>
      <c r="B3366" s="2" t="s">
        <v>1778</v>
      </c>
      <c r="C3366" s="2" t="str">
        <f t="shared" si="52"/>
        <v>*25683234**</v>
      </c>
      <c r="D3366" s="2">
        <v>85925683234</v>
      </c>
      <c r="E3366" s="1">
        <v>29989</v>
      </c>
      <c r="F3366">
        <v>39</v>
      </c>
      <c r="G3366" s="2" t="s">
        <v>2236</v>
      </c>
      <c r="H3366" s="2" t="s">
        <v>532</v>
      </c>
      <c r="I3366" s="2" t="s">
        <v>126</v>
      </c>
      <c r="J3366" s="2" t="s">
        <v>1497</v>
      </c>
      <c r="K3366" s="2">
        <v>5714532</v>
      </c>
      <c r="L3366" s="2" t="s">
        <v>131</v>
      </c>
    </row>
    <row r="3367" spans="1:12" x14ac:dyDescent="0.25">
      <c r="A3367" s="2">
        <v>706005341469643</v>
      </c>
      <c r="B3367" s="2" t="s">
        <v>1912</v>
      </c>
      <c r="C3367" s="2" t="str">
        <f t="shared" si="52"/>
        <v>*42008272**</v>
      </c>
      <c r="D3367" s="2">
        <v>39742008272</v>
      </c>
      <c r="E3367" s="1">
        <v>26479</v>
      </c>
      <c r="F3367">
        <v>49</v>
      </c>
      <c r="G3367" s="2" t="s">
        <v>2236</v>
      </c>
      <c r="H3367" s="2" t="s">
        <v>532</v>
      </c>
      <c r="I3367" s="2" t="s">
        <v>126</v>
      </c>
      <c r="J3367" s="2" t="s">
        <v>995</v>
      </c>
      <c r="K3367" s="2">
        <v>5714532</v>
      </c>
      <c r="L3367" s="2" t="s">
        <v>131</v>
      </c>
    </row>
    <row r="3368" spans="1:12" x14ac:dyDescent="0.25">
      <c r="A3368" s="2">
        <v>705004841888956</v>
      </c>
      <c r="B3368" s="2" t="s">
        <v>1095</v>
      </c>
      <c r="C3368" s="2" t="str">
        <f t="shared" si="52"/>
        <v>*86305234**</v>
      </c>
      <c r="D3368" s="2">
        <v>76086305234</v>
      </c>
      <c r="E3368" s="1">
        <v>29343</v>
      </c>
      <c r="F3368">
        <v>41</v>
      </c>
      <c r="G3368" s="2" t="s">
        <v>2236</v>
      </c>
      <c r="H3368" s="2" t="s">
        <v>532</v>
      </c>
      <c r="I3368" s="2" t="s">
        <v>126</v>
      </c>
      <c r="J3368" s="2" t="s">
        <v>995</v>
      </c>
      <c r="K3368" s="2">
        <v>5714532</v>
      </c>
      <c r="L3368" s="2" t="s">
        <v>131</v>
      </c>
    </row>
    <row r="3369" spans="1:12" x14ac:dyDescent="0.25">
      <c r="A3369" s="2">
        <v>705005821522051</v>
      </c>
      <c r="B3369" s="2" t="s">
        <v>1833</v>
      </c>
      <c r="C3369" s="2" t="str">
        <f t="shared" si="52"/>
        <v>*62194204**</v>
      </c>
      <c r="D3369" s="2">
        <v>95162194204</v>
      </c>
      <c r="E3369" s="1">
        <v>37651</v>
      </c>
      <c r="F3369">
        <v>18</v>
      </c>
      <c r="G3369" s="2" t="s">
        <v>2236</v>
      </c>
      <c r="H3369" s="2" t="s">
        <v>532</v>
      </c>
      <c r="I3369" s="2" t="s">
        <v>126</v>
      </c>
      <c r="J3369" s="2" t="s">
        <v>1050</v>
      </c>
      <c r="K3369" s="2">
        <v>5714532</v>
      </c>
      <c r="L3369" s="2" t="s">
        <v>131</v>
      </c>
    </row>
    <row r="3370" spans="1:12" x14ac:dyDescent="0.25">
      <c r="A3370" s="2">
        <v>708602588354585</v>
      </c>
      <c r="B3370" s="2" t="s">
        <v>1834</v>
      </c>
      <c r="C3370" s="2" t="str">
        <f t="shared" si="52"/>
        <v>*19413253**</v>
      </c>
      <c r="D3370" s="2">
        <v>94319413253</v>
      </c>
      <c r="E3370" s="1">
        <v>31917</v>
      </c>
      <c r="F3370">
        <v>34</v>
      </c>
      <c r="G3370" s="2" t="s">
        <v>2236</v>
      </c>
      <c r="H3370" s="2" t="s">
        <v>532</v>
      </c>
      <c r="I3370" s="2" t="s">
        <v>126</v>
      </c>
      <c r="J3370" s="2" t="s">
        <v>995</v>
      </c>
      <c r="K3370" s="2">
        <v>5714532</v>
      </c>
      <c r="L3370" s="2" t="s">
        <v>131</v>
      </c>
    </row>
    <row r="3371" spans="1:12" x14ac:dyDescent="0.25">
      <c r="A3371" s="2">
        <v>702506723805840</v>
      </c>
      <c r="B3371" s="2" t="s">
        <v>1819</v>
      </c>
      <c r="C3371" s="2" t="str">
        <f t="shared" si="52"/>
        <v>*58485268**</v>
      </c>
      <c r="D3371" s="2">
        <v>42358485268</v>
      </c>
      <c r="E3371" s="1">
        <v>26797</v>
      </c>
      <c r="F3371">
        <v>48</v>
      </c>
      <c r="G3371" s="2" t="s">
        <v>2236</v>
      </c>
      <c r="H3371" s="2" t="s">
        <v>532</v>
      </c>
      <c r="I3371" s="2" t="s">
        <v>126</v>
      </c>
      <c r="J3371" s="2" t="s">
        <v>995</v>
      </c>
      <c r="K3371" s="2">
        <v>5714532</v>
      </c>
      <c r="L3371" s="2" t="s">
        <v>131</v>
      </c>
    </row>
    <row r="3372" spans="1:12" x14ac:dyDescent="0.25">
      <c r="A3372" s="2">
        <v>709002809214016</v>
      </c>
      <c r="B3372" s="2" t="s">
        <v>1936</v>
      </c>
      <c r="C3372" s="2" t="str">
        <f t="shared" si="52"/>
        <v>*08784234**</v>
      </c>
      <c r="D3372" s="2">
        <v>19908784234</v>
      </c>
      <c r="E3372" s="1">
        <v>23996</v>
      </c>
      <c r="F3372">
        <v>55</v>
      </c>
      <c r="G3372" s="2" t="s">
        <v>2236</v>
      </c>
      <c r="H3372" s="2" t="s">
        <v>532</v>
      </c>
      <c r="I3372" s="2" t="s">
        <v>126</v>
      </c>
      <c r="J3372" s="2" t="s">
        <v>993</v>
      </c>
      <c r="K3372" s="2">
        <v>5714532</v>
      </c>
      <c r="L3372" s="2" t="s">
        <v>131</v>
      </c>
    </row>
    <row r="3373" spans="1:12" x14ac:dyDescent="0.25">
      <c r="A3373" s="2">
        <v>706807256120822</v>
      </c>
      <c r="B3373" s="2" t="s">
        <v>1187</v>
      </c>
      <c r="C3373" s="2" t="str">
        <f t="shared" si="52"/>
        <v>*98440234**</v>
      </c>
      <c r="D3373" s="2">
        <v>75998440234</v>
      </c>
      <c r="E3373" s="1">
        <v>25409</v>
      </c>
      <c r="F3373">
        <v>51</v>
      </c>
      <c r="G3373" s="2" t="s">
        <v>2236</v>
      </c>
      <c r="H3373" s="2" t="s">
        <v>532</v>
      </c>
      <c r="I3373" s="2" t="s">
        <v>126</v>
      </c>
      <c r="J3373" s="2" t="s">
        <v>995</v>
      </c>
      <c r="K3373" s="2">
        <v>2317540</v>
      </c>
      <c r="L3373" s="2" t="s">
        <v>22</v>
      </c>
    </row>
    <row r="3374" spans="1:12" x14ac:dyDescent="0.25">
      <c r="A3374" s="2">
        <v>705204492867175</v>
      </c>
      <c r="B3374" s="2" t="s">
        <v>1103</v>
      </c>
      <c r="C3374" s="2" t="str">
        <f t="shared" si="52"/>
        <v>*82082234**</v>
      </c>
      <c r="D3374" s="2">
        <v>17782082234</v>
      </c>
      <c r="E3374" s="1">
        <v>23469</v>
      </c>
      <c r="F3374">
        <v>57</v>
      </c>
      <c r="G3374" s="2" t="s">
        <v>2236</v>
      </c>
      <c r="H3374" s="2" t="s">
        <v>532</v>
      </c>
      <c r="I3374" s="2" t="s">
        <v>126</v>
      </c>
      <c r="J3374" s="2" t="s">
        <v>993</v>
      </c>
      <c r="K3374" s="2">
        <v>2317540</v>
      </c>
      <c r="L3374" s="2" t="s">
        <v>22</v>
      </c>
    </row>
    <row r="3375" spans="1:12" x14ac:dyDescent="0.25">
      <c r="A3375" s="2">
        <v>706707505150518</v>
      </c>
      <c r="B3375" s="2" t="s">
        <v>1154</v>
      </c>
      <c r="C3375" s="2" t="str">
        <f t="shared" si="52"/>
        <v>*29632287**</v>
      </c>
      <c r="D3375" s="2">
        <v>67329632287</v>
      </c>
      <c r="E3375" s="1">
        <v>23673</v>
      </c>
      <c r="F3375">
        <v>56</v>
      </c>
      <c r="G3375" s="2" t="s">
        <v>2236</v>
      </c>
      <c r="H3375" s="2" t="s">
        <v>532</v>
      </c>
      <c r="I3375" s="2" t="s">
        <v>126</v>
      </c>
      <c r="J3375" s="2" t="s">
        <v>993</v>
      </c>
      <c r="K3375" s="2">
        <v>2317540</v>
      </c>
      <c r="L3375" s="2" t="s">
        <v>22</v>
      </c>
    </row>
    <row r="3376" spans="1:12" x14ac:dyDescent="0.25">
      <c r="A3376" s="2">
        <v>700008315247004</v>
      </c>
      <c r="B3376" s="2" t="s">
        <v>1300</v>
      </c>
      <c r="C3376" s="2" t="str">
        <f t="shared" si="52"/>
        <v>*71510204**</v>
      </c>
      <c r="D3376" s="2">
        <v>12971510204</v>
      </c>
      <c r="E3376" s="1">
        <v>22153</v>
      </c>
      <c r="F3376">
        <v>60</v>
      </c>
      <c r="G3376" s="2" t="s">
        <v>2236</v>
      </c>
      <c r="H3376" s="2" t="s">
        <v>532</v>
      </c>
      <c r="I3376" s="2" t="s">
        <v>126</v>
      </c>
      <c r="J3376" s="2" t="s">
        <v>15</v>
      </c>
      <c r="K3376" s="2">
        <v>5714532</v>
      </c>
      <c r="L3376" s="2" t="s">
        <v>131</v>
      </c>
    </row>
    <row r="3377" spans="1:12" x14ac:dyDescent="0.25">
      <c r="A3377" s="2">
        <v>708601576481683</v>
      </c>
      <c r="B3377" s="2" t="s">
        <v>465</v>
      </c>
      <c r="C3377" s="2" t="str">
        <f t="shared" si="52"/>
        <v>*9032253**</v>
      </c>
      <c r="D3377" s="2">
        <v>5049032253</v>
      </c>
      <c r="E3377" s="1">
        <v>15816</v>
      </c>
      <c r="F3377">
        <v>78</v>
      </c>
      <c r="G3377" s="2" t="s">
        <v>2236</v>
      </c>
      <c r="H3377" s="2" t="s">
        <v>532</v>
      </c>
      <c r="I3377" s="2" t="s">
        <v>126</v>
      </c>
      <c r="J3377" s="2" t="s">
        <v>127</v>
      </c>
      <c r="K3377" s="2">
        <v>5714532</v>
      </c>
      <c r="L3377" s="2" t="s">
        <v>131</v>
      </c>
    </row>
    <row r="3378" spans="1:12" x14ac:dyDescent="0.25">
      <c r="A3378" s="2">
        <v>702804636659760</v>
      </c>
      <c r="B3378" s="2" t="s">
        <v>1301</v>
      </c>
      <c r="C3378" s="2" t="str">
        <f t="shared" si="52"/>
        <v>*69626291**</v>
      </c>
      <c r="D3378" s="2">
        <v>17669626291</v>
      </c>
      <c r="E3378" s="1">
        <v>22052</v>
      </c>
      <c r="F3378">
        <v>61</v>
      </c>
      <c r="G3378" s="2" t="s">
        <v>2236</v>
      </c>
      <c r="H3378" s="2" t="s">
        <v>532</v>
      </c>
      <c r="I3378" s="2" t="s">
        <v>126</v>
      </c>
      <c r="J3378" s="2" t="s">
        <v>15</v>
      </c>
      <c r="K3378" s="2">
        <v>5714532</v>
      </c>
      <c r="L3378" s="2" t="s">
        <v>131</v>
      </c>
    </row>
    <row r="3379" spans="1:12" x14ac:dyDescent="0.25">
      <c r="A3379" s="2">
        <v>706003371902947</v>
      </c>
      <c r="B3379" s="2" t="s">
        <v>1787</v>
      </c>
      <c r="C3379" s="2" t="str">
        <f t="shared" si="52"/>
        <v>*46393234**</v>
      </c>
      <c r="D3379" s="2">
        <v>68746393234</v>
      </c>
      <c r="E3379" s="1">
        <v>28259</v>
      </c>
      <c r="F3379">
        <v>44</v>
      </c>
      <c r="G3379" s="2" t="s">
        <v>2236</v>
      </c>
      <c r="H3379" s="2" t="s">
        <v>532</v>
      </c>
      <c r="I3379" s="2" t="s">
        <v>126</v>
      </c>
      <c r="J3379" s="2" t="s">
        <v>995</v>
      </c>
      <c r="K3379" s="2">
        <v>5714532</v>
      </c>
      <c r="L3379" s="2" t="s">
        <v>131</v>
      </c>
    </row>
    <row r="3380" spans="1:12" x14ac:dyDescent="0.25">
      <c r="A3380" s="2">
        <v>700906997677599</v>
      </c>
      <c r="B3380" s="2" t="s">
        <v>1096</v>
      </c>
      <c r="C3380" s="2" t="str">
        <f t="shared" si="52"/>
        <v>*02957204**</v>
      </c>
      <c r="D3380" s="2">
        <v>74302957204</v>
      </c>
      <c r="E3380" s="1">
        <v>26190</v>
      </c>
      <c r="F3380">
        <v>49</v>
      </c>
      <c r="G3380" s="2" t="s">
        <v>2236</v>
      </c>
      <c r="H3380" s="2" t="s">
        <v>532</v>
      </c>
      <c r="I3380" s="2" t="s">
        <v>126</v>
      </c>
      <c r="J3380" s="2" t="s">
        <v>995</v>
      </c>
      <c r="K3380" s="2">
        <v>5714532</v>
      </c>
      <c r="L3380" s="2" t="s">
        <v>131</v>
      </c>
    </row>
    <row r="3381" spans="1:12" x14ac:dyDescent="0.25">
      <c r="A3381" s="2">
        <v>700001885924806</v>
      </c>
      <c r="B3381" s="2" t="s">
        <v>1779</v>
      </c>
      <c r="C3381" s="2" t="str">
        <f t="shared" si="52"/>
        <v>*486204**</v>
      </c>
      <c r="D3381" s="2">
        <v>630486204</v>
      </c>
      <c r="E3381" s="1">
        <v>22970</v>
      </c>
      <c r="F3381">
        <v>58</v>
      </c>
      <c r="G3381" s="2" t="s">
        <v>2236</v>
      </c>
      <c r="H3381" s="2" t="s">
        <v>532</v>
      </c>
      <c r="I3381" s="2" t="s">
        <v>126</v>
      </c>
      <c r="J3381" s="2" t="s">
        <v>995</v>
      </c>
      <c r="K3381" s="2">
        <v>5714532</v>
      </c>
      <c r="L3381" s="2" t="s">
        <v>131</v>
      </c>
    </row>
    <row r="3382" spans="1:12" x14ac:dyDescent="0.25">
      <c r="A3382" s="2">
        <v>708606089385780</v>
      </c>
      <c r="B3382" s="2" t="s">
        <v>1947</v>
      </c>
      <c r="C3382" s="2" t="str">
        <f t="shared" si="52"/>
        <v>*98272253**</v>
      </c>
      <c r="D3382" s="2">
        <v>75598272253</v>
      </c>
      <c r="E3382" s="1">
        <v>30440</v>
      </c>
      <c r="F3382">
        <v>38</v>
      </c>
      <c r="G3382" s="2" t="s">
        <v>2236</v>
      </c>
      <c r="H3382" s="2" t="s">
        <v>532</v>
      </c>
      <c r="I3382" s="2" t="s">
        <v>126</v>
      </c>
      <c r="K3382" s="2">
        <v>2317540</v>
      </c>
      <c r="L3382" s="2" t="s">
        <v>22</v>
      </c>
    </row>
    <row r="3383" spans="1:12" x14ac:dyDescent="0.25">
      <c r="A3383" s="2">
        <v>704003345811763</v>
      </c>
      <c r="B3383" s="2" t="s">
        <v>1041</v>
      </c>
      <c r="C3383" s="2" t="str">
        <f t="shared" si="52"/>
        <v>*37547291**</v>
      </c>
      <c r="D3383" s="2">
        <v>28737547291</v>
      </c>
      <c r="E3383" s="1">
        <v>24086</v>
      </c>
      <c r="F3383">
        <v>55</v>
      </c>
      <c r="G3383" s="2" t="s">
        <v>2236</v>
      </c>
      <c r="H3383" s="2" t="s">
        <v>532</v>
      </c>
      <c r="I3383" s="2" t="s">
        <v>126</v>
      </c>
      <c r="J3383" s="2" t="s">
        <v>995</v>
      </c>
      <c r="K3383" s="2">
        <v>2317559</v>
      </c>
      <c r="L3383" s="2" t="s">
        <v>276</v>
      </c>
    </row>
    <row r="3384" spans="1:12" x14ac:dyDescent="0.25">
      <c r="A3384" s="2">
        <v>704007800197368</v>
      </c>
      <c r="B3384" s="2" t="s">
        <v>1030</v>
      </c>
      <c r="C3384" s="2" t="str">
        <f t="shared" si="52"/>
        <v>*64698249**</v>
      </c>
      <c r="D3384" s="2">
        <v>43064698249</v>
      </c>
      <c r="E3384" s="1">
        <v>27237</v>
      </c>
      <c r="F3384">
        <v>46</v>
      </c>
      <c r="G3384" s="2" t="s">
        <v>2236</v>
      </c>
      <c r="H3384" s="2" t="s">
        <v>532</v>
      </c>
      <c r="I3384" s="2" t="s">
        <v>126</v>
      </c>
      <c r="J3384" s="2" t="s">
        <v>995</v>
      </c>
      <c r="K3384" s="2">
        <v>2317559</v>
      </c>
      <c r="L3384" s="2" t="s">
        <v>276</v>
      </c>
    </row>
    <row r="3385" spans="1:12" x14ac:dyDescent="0.25">
      <c r="A3385" s="2">
        <v>705002829658952</v>
      </c>
      <c r="B3385" s="2" t="s">
        <v>1654</v>
      </c>
      <c r="C3385" s="2" t="str">
        <f t="shared" si="52"/>
        <v>*0299214**</v>
      </c>
      <c r="D3385" s="2">
        <v>3680299214</v>
      </c>
      <c r="E3385" s="1">
        <v>22741</v>
      </c>
      <c r="F3385">
        <v>59</v>
      </c>
      <c r="G3385" s="2" t="s">
        <v>2236</v>
      </c>
      <c r="H3385" s="2" t="s">
        <v>532</v>
      </c>
      <c r="I3385" s="2" t="s">
        <v>126</v>
      </c>
      <c r="J3385" s="2" t="s">
        <v>993</v>
      </c>
      <c r="K3385" s="2">
        <v>2317559</v>
      </c>
      <c r="L3385" s="2" t="s">
        <v>276</v>
      </c>
    </row>
    <row r="3386" spans="1:12" x14ac:dyDescent="0.25">
      <c r="A3386" s="2">
        <v>700409970638050</v>
      </c>
      <c r="B3386" s="2" t="s">
        <v>1075</v>
      </c>
      <c r="C3386" s="2" t="str">
        <f t="shared" si="52"/>
        <v>*25445200**</v>
      </c>
      <c r="D3386" s="2">
        <v>35325445200</v>
      </c>
      <c r="E3386" s="1">
        <v>22329</v>
      </c>
      <c r="F3386">
        <v>60</v>
      </c>
      <c r="G3386" s="2" t="s">
        <v>2236</v>
      </c>
      <c r="H3386" s="2" t="s">
        <v>532</v>
      </c>
      <c r="I3386" s="2" t="s">
        <v>126</v>
      </c>
      <c r="J3386" s="2" t="s">
        <v>15</v>
      </c>
      <c r="K3386" s="2">
        <v>2317559</v>
      </c>
      <c r="L3386" s="2" t="s">
        <v>276</v>
      </c>
    </row>
    <row r="3387" spans="1:12" x14ac:dyDescent="0.25">
      <c r="A3387" s="2">
        <v>704809519460047</v>
      </c>
      <c r="B3387" s="2" t="s">
        <v>1136</v>
      </c>
      <c r="C3387" s="2" t="str">
        <f t="shared" si="52"/>
        <v>*86960244**</v>
      </c>
      <c r="D3387" s="2">
        <v>27786960244</v>
      </c>
      <c r="E3387" s="1">
        <v>23776</v>
      </c>
      <c r="F3387">
        <v>56</v>
      </c>
      <c r="G3387" s="2" t="s">
        <v>2236</v>
      </c>
      <c r="H3387" s="2" t="s">
        <v>532</v>
      </c>
      <c r="I3387" s="2" t="s">
        <v>126</v>
      </c>
      <c r="J3387" s="2" t="s">
        <v>993</v>
      </c>
      <c r="K3387" s="2">
        <v>2317559</v>
      </c>
      <c r="L3387" s="2" t="s">
        <v>276</v>
      </c>
    </row>
    <row r="3388" spans="1:12" x14ac:dyDescent="0.25">
      <c r="A3388" s="2">
        <v>705603469265011</v>
      </c>
      <c r="B3388" s="2" t="s">
        <v>1044</v>
      </c>
      <c r="C3388" s="2" t="str">
        <f t="shared" si="52"/>
        <v>*86759220**</v>
      </c>
      <c r="D3388" s="2">
        <v>46786759220</v>
      </c>
      <c r="E3388" s="1">
        <v>26551</v>
      </c>
      <c r="F3388">
        <v>48</v>
      </c>
      <c r="G3388" s="2" t="s">
        <v>2236</v>
      </c>
      <c r="H3388" s="2" t="s">
        <v>532</v>
      </c>
      <c r="I3388" s="2" t="s">
        <v>126</v>
      </c>
      <c r="J3388" s="2" t="s">
        <v>995</v>
      </c>
      <c r="K3388" s="2">
        <v>2317559</v>
      </c>
      <c r="L3388" s="2" t="s">
        <v>276</v>
      </c>
    </row>
    <row r="3389" spans="1:12" x14ac:dyDescent="0.25">
      <c r="A3389" s="2">
        <v>700903977644390</v>
      </c>
      <c r="B3389" s="2" t="s">
        <v>1036</v>
      </c>
      <c r="C3389" s="2" t="str">
        <f t="shared" si="52"/>
        <v>*06235287**</v>
      </c>
      <c r="D3389" s="2">
        <v>38006235287</v>
      </c>
      <c r="E3389" s="1">
        <v>26215</v>
      </c>
      <c r="F3389">
        <v>49</v>
      </c>
      <c r="G3389" s="2" t="s">
        <v>2236</v>
      </c>
      <c r="H3389" s="2" t="s">
        <v>532</v>
      </c>
      <c r="I3389" s="2" t="s">
        <v>126</v>
      </c>
      <c r="J3389" s="2" t="s">
        <v>995</v>
      </c>
      <c r="K3389" s="2">
        <v>2317559</v>
      </c>
      <c r="L3389" s="2" t="s">
        <v>276</v>
      </c>
    </row>
    <row r="3390" spans="1:12" x14ac:dyDescent="0.25">
      <c r="A3390" s="2">
        <v>702600768120042</v>
      </c>
      <c r="B3390" s="2" t="s">
        <v>1743</v>
      </c>
      <c r="C3390" s="2" t="str">
        <f t="shared" si="52"/>
        <v>*495231**</v>
      </c>
      <c r="D3390" s="2">
        <v>785495231</v>
      </c>
      <c r="E3390" s="1">
        <v>32857</v>
      </c>
      <c r="F3390">
        <v>31</v>
      </c>
      <c r="G3390" s="2" t="s">
        <v>2236</v>
      </c>
      <c r="H3390" s="2" t="s">
        <v>532</v>
      </c>
      <c r="I3390" s="2" t="s">
        <v>126</v>
      </c>
      <c r="J3390" s="2" t="s">
        <v>1004</v>
      </c>
      <c r="K3390" s="2">
        <v>2317559</v>
      </c>
      <c r="L3390" s="2" t="s">
        <v>276</v>
      </c>
    </row>
    <row r="3391" spans="1:12" x14ac:dyDescent="0.25">
      <c r="A3391" s="2">
        <v>708401385564470</v>
      </c>
      <c r="B3391" s="2" t="s">
        <v>1853</v>
      </c>
      <c r="C3391" s="2" t="str">
        <f t="shared" si="52"/>
        <v>*96856200**</v>
      </c>
      <c r="D3391" s="2">
        <v>59596856200</v>
      </c>
      <c r="E3391" s="1">
        <v>27056</v>
      </c>
      <c r="F3391">
        <v>47</v>
      </c>
      <c r="G3391" s="2" t="s">
        <v>2236</v>
      </c>
      <c r="H3391" s="2" t="s">
        <v>532</v>
      </c>
      <c r="I3391" s="2" t="s">
        <v>126</v>
      </c>
      <c r="J3391" s="2" t="s">
        <v>993</v>
      </c>
      <c r="K3391" s="2">
        <v>2317559</v>
      </c>
      <c r="L3391" s="2" t="s">
        <v>276</v>
      </c>
    </row>
    <row r="3392" spans="1:12" x14ac:dyDescent="0.25">
      <c r="A3392" s="2">
        <v>705000036886551</v>
      </c>
      <c r="B3392" s="2" t="s">
        <v>1051</v>
      </c>
      <c r="C3392" s="2" t="str">
        <f t="shared" si="52"/>
        <v>*56229204**</v>
      </c>
      <c r="D3392" s="2">
        <v>83256229204</v>
      </c>
      <c r="E3392" s="1">
        <v>28898</v>
      </c>
      <c r="F3392">
        <v>42</v>
      </c>
      <c r="G3392" s="2" t="s">
        <v>2236</v>
      </c>
      <c r="H3392" s="2" t="s">
        <v>532</v>
      </c>
      <c r="I3392" s="2" t="s">
        <v>126</v>
      </c>
      <c r="J3392" s="2" t="s">
        <v>995</v>
      </c>
      <c r="K3392" s="2">
        <v>2317559</v>
      </c>
      <c r="L3392" s="2" t="s">
        <v>276</v>
      </c>
    </row>
    <row r="3393" spans="1:12" x14ac:dyDescent="0.25">
      <c r="A3393" s="2">
        <v>705001203014452</v>
      </c>
      <c r="B3393" s="2" t="s">
        <v>1157</v>
      </c>
      <c r="C3393" s="2" t="str">
        <f t="shared" si="52"/>
        <v>*86010272**</v>
      </c>
      <c r="D3393" s="2">
        <v>29786010272</v>
      </c>
      <c r="E3393" s="1">
        <v>23557</v>
      </c>
      <c r="F3393">
        <v>57</v>
      </c>
      <c r="G3393" s="2" t="s">
        <v>2236</v>
      </c>
      <c r="H3393" s="2" t="s">
        <v>532</v>
      </c>
      <c r="I3393" s="2" t="s">
        <v>126</v>
      </c>
      <c r="J3393" s="2" t="s">
        <v>993</v>
      </c>
      <c r="K3393" s="2">
        <v>2317559</v>
      </c>
      <c r="L3393" s="2" t="s">
        <v>276</v>
      </c>
    </row>
    <row r="3394" spans="1:12" x14ac:dyDescent="0.25">
      <c r="A3394" s="2">
        <v>700709997620370</v>
      </c>
      <c r="B3394" s="2" t="s">
        <v>1158</v>
      </c>
      <c r="C3394" s="2" t="str">
        <f t="shared" si="52"/>
        <v>*25089234**</v>
      </c>
      <c r="D3394" s="2">
        <v>35325089234</v>
      </c>
      <c r="E3394" s="1">
        <v>22995</v>
      </c>
      <c r="F3394">
        <v>58</v>
      </c>
      <c r="G3394" s="2" t="s">
        <v>2236</v>
      </c>
      <c r="H3394" s="2" t="s">
        <v>532</v>
      </c>
      <c r="I3394" s="2" t="s">
        <v>126</v>
      </c>
      <c r="J3394" s="2" t="s">
        <v>995</v>
      </c>
      <c r="K3394" s="2">
        <v>5714532</v>
      </c>
      <c r="L3394" s="2" t="s">
        <v>131</v>
      </c>
    </row>
    <row r="3395" spans="1:12" x14ac:dyDescent="0.25">
      <c r="A3395" s="2">
        <v>703603024672137</v>
      </c>
      <c r="B3395" s="2" t="s">
        <v>1939</v>
      </c>
      <c r="C3395" s="2" t="str">
        <f t="shared" ref="C3395:C3458" si="53">"*"&amp;MID(D3395,4,9)&amp;"**"</f>
        <v>*93115272**</v>
      </c>
      <c r="D3395" s="2">
        <v>89893115272</v>
      </c>
      <c r="E3395" s="1">
        <v>32010</v>
      </c>
      <c r="F3395">
        <v>33</v>
      </c>
      <c r="G3395" s="2" t="s">
        <v>2236</v>
      </c>
      <c r="H3395" s="2" t="s">
        <v>532</v>
      </c>
      <c r="I3395" s="2" t="s">
        <v>126</v>
      </c>
      <c r="J3395" s="2" t="s">
        <v>993</v>
      </c>
      <c r="K3395" s="2">
        <v>5714532</v>
      </c>
      <c r="L3395" s="2" t="s">
        <v>131</v>
      </c>
    </row>
    <row r="3396" spans="1:12" x14ac:dyDescent="0.25">
      <c r="A3396" s="2">
        <v>705004807156352</v>
      </c>
      <c r="B3396" s="2" t="s">
        <v>1957</v>
      </c>
      <c r="C3396" s="2" t="str">
        <f t="shared" si="53"/>
        <v>*35373220**</v>
      </c>
      <c r="D3396" s="2">
        <v>30635373220</v>
      </c>
      <c r="E3396" s="1">
        <v>24859</v>
      </c>
      <c r="F3396">
        <v>53</v>
      </c>
      <c r="G3396" s="2" t="s">
        <v>2236</v>
      </c>
      <c r="H3396" s="2" t="s">
        <v>532</v>
      </c>
      <c r="I3396" s="2" t="s">
        <v>126</v>
      </c>
      <c r="J3396" s="2" t="s">
        <v>993</v>
      </c>
      <c r="K3396" s="2">
        <v>5714532</v>
      </c>
      <c r="L3396" s="2" t="s">
        <v>131</v>
      </c>
    </row>
    <row r="3397" spans="1:12" x14ac:dyDescent="0.25">
      <c r="A3397" s="2">
        <v>700800426241484</v>
      </c>
      <c r="B3397" s="2" t="s">
        <v>1913</v>
      </c>
      <c r="C3397" s="2" t="str">
        <f t="shared" si="53"/>
        <v>*30112249**</v>
      </c>
      <c r="D3397" s="2">
        <v>35330112249</v>
      </c>
      <c r="E3397" s="1">
        <v>23062</v>
      </c>
      <c r="F3397">
        <v>58</v>
      </c>
      <c r="G3397" s="2" t="s">
        <v>2236</v>
      </c>
      <c r="H3397" s="2" t="s">
        <v>532</v>
      </c>
      <c r="I3397" s="2" t="s">
        <v>126</v>
      </c>
      <c r="J3397" s="2" t="s">
        <v>993</v>
      </c>
      <c r="K3397" s="2">
        <v>5714532</v>
      </c>
      <c r="L3397" s="2" t="s">
        <v>131</v>
      </c>
    </row>
    <row r="3398" spans="1:12" x14ac:dyDescent="0.25">
      <c r="A3398" s="2">
        <v>708404711798761</v>
      </c>
      <c r="B3398" s="2" t="s">
        <v>1780</v>
      </c>
      <c r="C3398" s="2" t="str">
        <f t="shared" si="53"/>
        <v>*85269034**</v>
      </c>
      <c r="D3398" s="2">
        <v>70085269034</v>
      </c>
      <c r="E3398" s="1">
        <v>25101</v>
      </c>
      <c r="F3398">
        <v>52</v>
      </c>
      <c r="G3398" s="2" t="s">
        <v>2236</v>
      </c>
      <c r="H3398" s="2" t="s">
        <v>532</v>
      </c>
      <c r="I3398" s="2" t="s">
        <v>126</v>
      </c>
      <c r="J3398" s="2" t="s">
        <v>1039</v>
      </c>
      <c r="K3398" s="2">
        <v>5714532</v>
      </c>
      <c r="L3398" s="2" t="s">
        <v>131</v>
      </c>
    </row>
    <row r="3399" spans="1:12" x14ac:dyDescent="0.25">
      <c r="A3399" s="2">
        <v>709602609709377</v>
      </c>
      <c r="B3399" s="2" t="s">
        <v>1189</v>
      </c>
      <c r="C3399" s="2" t="str">
        <f t="shared" si="53"/>
        <v>*11577253**</v>
      </c>
      <c r="D3399" s="2">
        <v>92211577253</v>
      </c>
      <c r="E3399" s="1">
        <v>26316</v>
      </c>
      <c r="F3399">
        <v>49</v>
      </c>
      <c r="G3399" s="2" t="s">
        <v>2236</v>
      </c>
      <c r="H3399" s="2" t="s">
        <v>532</v>
      </c>
      <c r="I3399" s="2" t="s">
        <v>126</v>
      </c>
      <c r="J3399" s="2" t="s">
        <v>995</v>
      </c>
      <c r="K3399" s="2">
        <v>5714532</v>
      </c>
      <c r="L3399" s="2" t="s">
        <v>131</v>
      </c>
    </row>
    <row r="3400" spans="1:12" x14ac:dyDescent="0.25">
      <c r="A3400" s="2">
        <v>700309966528840</v>
      </c>
      <c r="B3400" s="2" t="s">
        <v>1821</v>
      </c>
      <c r="C3400" s="2" t="str">
        <f t="shared" si="53"/>
        <v>*27120244**</v>
      </c>
      <c r="D3400" s="2">
        <v>35327120244</v>
      </c>
      <c r="E3400" s="1">
        <v>23238</v>
      </c>
      <c r="F3400">
        <v>57</v>
      </c>
      <c r="G3400" s="2" t="s">
        <v>2236</v>
      </c>
      <c r="H3400" s="2" t="s">
        <v>532</v>
      </c>
      <c r="I3400" s="2" t="s">
        <v>126</v>
      </c>
      <c r="J3400" s="2" t="s">
        <v>995</v>
      </c>
      <c r="K3400" s="2">
        <v>5714532</v>
      </c>
      <c r="L3400" s="2" t="s">
        <v>131</v>
      </c>
    </row>
    <row r="3401" spans="1:12" x14ac:dyDescent="0.25">
      <c r="A3401" s="2">
        <v>700003446077809</v>
      </c>
      <c r="B3401" s="2" t="s">
        <v>1811</v>
      </c>
      <c r="C3401" s="2" t="str">
        <f t="shared" si="53"/>
        <v>*69391268**</v>
      </c>
      <c r="D3401" s="2">
        <v>72269391268</v>
      </c>
      <c r="E3401" s="1">
        <v>29910</v>
      </c>
      <c r="F3401">
        <v>39</v>
      </c>
      <c r="G3401" s="2" t="s">
        <v>2236</v>
      </c>
      <c r="H3401" s="2" t="s">
        <v>532</v>
      </c>
      <c r="I3401" s="2" t="s">
        <v>126</v>
      </c>
      <c r="J3401" s="2" t="s">
        <v>1013</v>
      </c>
      <c r="K3401" s="2">
        <v>5714532</v>
      </c>
      <c r="L3401" s="2" t="s">
        <v>131</v>
      </c>
    </row>
    <row r="3402" spans="1:12" x14ac:dyDescent="0.25">
      <c r="A3402" s="2">
        <v>700307912567536</v>
      </c>
      <c r="B3402" s="2" t="s">
        <v>441</v>
      </c>
      <c r="C3402" s="2" t="str">
        <f t="shared" si="53"/>
        <v>*30147204**</v>
      </c>
      <c r="D3402" s="2">
        <v>35330147204</v>
      </c>
      <c r="E3402" s="1">
        <v>17072</v>
      </c>
      <c r="F3402">
        <v>74</v>
      </c>
      <c r="G3402" s="2" t="s">
        <v>2236</v>
      </c>
      <c r="H3402" s="2" t="s">
        <v>532</v>
      </c>
      <c r="I3402" s="2" t="s">
        <v>126</v>
      </c>
      <c r="J3402" s="2" t="s">
        <v>101</v>
      </c>
      <c r="K3402" s="2">
        <v>5714532</v>
      </c>
      <c r="L3402" s="2" t="s">
        <v>131</v>
      </c>
    </row>
    <row r="3403" spans="1:12" x14ac:dyDescent="0.25">
      <c r="A3403" s="2">
        <v>700802945804090</v>
      </c>
      <c r="B3403" s="2" t="s">
        <v>1174</v>
      </c>
      <c r="C3403" s="2" t="str">
        <f t="shared" si="53"/>
        <v>*75074249**</v>
      </c>
      <c r="D3403" s="2">
        <v>79175074249</v>
      </c>
      <c r="E3403" s="1">
        <v>26851</v>
      </c>
      <c r="F3403">
        <v>48</v>
      </c>
      <c r="G3403" s="2" t="s">
        <v>2236</v>
      </c>
      <c r="H3403" s="2" t="s">
        <v>532</v>
      </c>
      <c r="I3403" s="2" t="s">
        <v>126</v>
      </c>
      <c r="J3403" s="2" t="s">
        <v>995</v>
      </c>
      <c r="K3403" s="2">
        <v>5714532</v>
      </c>
      <c r="L3403" s="2" t="s">
        <v>131</v>
      </c>
    </row>
    <row r="3404" spans="1:12" x14ac:dyDescent="0.25">
      <c r="A3404" s="2">
        <v>709601661158571</v>
      </c>
      <c r="B3404" s="2" t="s">
        <v>1184</v>
      </c>
      <c r="C3404" s="2" t="str">
        <f t="shared" si="53"/>
        <v>*88316220**</v>
      </c>
      <c r="D3404" s="2">
        <v>40088316220</v>
      </c>
      <c r="E3404" s="1">
        <v>26983</v>
      </c>
      <c r="F3404">
        <v>47</v>
      </c>
      <c r="G3404" s="2" t="s">
        <v>2236</v>
      </c>
      <c r="H3404" s="2" t="s">
        <v>532</v>
      </c>
      <c r="I3404" s="2" t="s">
        <v>126</v>
      </c>
      <c r="J3404" s="2" t="s">
        <v>995</v>
      </c>
      <c r="K3404" s="2">
        <v>5714532</v>
      </c>
      <c r="L3404" s="2" t="s">
        <v>131</v>
      </c>
    </row>
    <row r="3405" spans="1:12" x14ac:dyDescent="0.25">
      <c r="A3405" s="2">
        <v>700409958729246</v>
      </c>
      <c r="B3405" s="2" t="s">
        <v>1944</v>
      </c>
      <c r="C3405" s="2" t="str">
        <f t="shared" si="53"/>
        <v>*25810278**</v>
      </c>
      <c r="D3405" s="2">
        <v>35325810278</v>
      </c>
      <c r="E3405" s="1">
        <v>25217</v>
      </c>
      <c r="F3405">
        <v>52</v>
      </c>
      <c r="G3405" s="2" t="s">
        <v>2236</v>
      </c>
      <c r="H3405" s="2" t="s">
        <v>532</v>
      </c>
      <c r="I3405" s="2" t="s">
        <v>126</v>
      </c>
      <c r="J3405" s="2" t="s">
        <v>995</v>
      </c>
      <c r="K3405" s="2">
        <v>5714532</v>
      </c>
      <c r="L3405" s="2" t="s">
        <v>131</v>
      </c>
    </row>
    <row r="3406" spans="1:12" x14ac:dyDescent="0.25">
      <c r="A3406" s="2">
        <v>708002301950425</v>
      </c>
      <c r="B3406" s="2" t="s">
        <v>1808</v>
      </c>
      <c r="C3406" s="2" t="str">
        <f t="shared" si="53"/>
        <v>*69966220**</v>
      </c>
      <c r="D3406" s="2">
        <v>88069966220</v>
      </c>
      <c r="E3406" s="1">
        <v>30070</v>
      </c>
      <c r="F3406">
        <v>39</v>
      </c>
      <c r="G3406" s="2" t="s">
        <v>2236</v>
      </c>
      <c r="H3406" s="2" t="s">
        <v>532</v>
      </c>
      <c r="I3406" s="2" t="s">
        <v>126</v>
      </c>
      <c r="J3406" s="2" t="s">
        <v>1050</v>
      </c>
      <c r="K3406" s="2">
        <v>5714532</v>
      </c>
      <c r="L3406" s="2" t="s">
        <v>131</v>
      </c>
    </row>
    <row r="3407" spans="1:12" x14ac:dyDescent="0.25">
      <c r="A3407" s="2">
        <v>709509630258270</v>
      </c>
      <c r="B3407" s="2" t="s">
        <v>1817</v>
      </c>
      <c r="C3407" s="2" t="str">
        <f t="shared" si="53"/>
        <v>*86784272**</v>
      </c>
      <c r="D3407" s="2">
        <v>80386784272</v>
      </c>
      <c r="E3407" s="1">
        <v>30208</v>
      </c>
      <c r="F3407">
        <v>38</v>
      </c>
      <c r="G3407" s="2" t="s">
        <v>2236</v>
      </c>
      <c r="H3407" s="2" t="s">
        <v>532</v>
      </c>
      <c r="I3407" s="2" t="s">
        <v>126</v>
      </c>
      <c r="J3407" s="2" t="s">
        <v>995</v>
      </c>
      <c r="K3407" s="2">
        <v>5714532</v>
      </c>
      <c r="L3407" s="2" t="s">
        <v>131</v>
      </c>
    </row>
    <row r="3408" spans="1:12" x14ac:dyDescent="0.25">
      <c r="A3408" s="2">
        <v>702601268298846</v>
      </c>
      <c r="B3408" s="2" t="s">
        <v>1117</v>
      </c>
      <c r="C3408" s="2" t="str">
        <f t="shared" si="53"/>
        <v>*31020259**</v>
      </c>
      <c r="D3408" s="2">
        <v>35331020259</v>
      </c>
      <c r="E3408" s="1">
        <v>26051</v>
      </c>
      <c r="F3408">
        <v>50</v>
      </c>
      <c r="G3408" s="2" t="s">
        <v>2236</v>
      </c>
      <c r="H3408" s="2" t="s">
        <v>532</v>
      </c>
      <c r="I3408" s="2" t="s">
        <v>126</v>
      </c>
      <c r="J3408" s="2" t="s">
        <v>995</v>
      </c>
      <c r="K3408" s="2">
        <v>5714532</v>
      </c>
      <c r="L3408" s="2" t="s">
        <v>131</v>
      </c>
    </row>
    <row r="3409" spans="1:12" x14ac:dyDescent="0.25">
      <c r="A3409" s="2">
        <v>700204950752025</v>
      </c>
      <c r="B3409" s="2" t="s">
        <v>1130</v>
      </c>
      <c r="C3409" s="2" t="str">
        <f t="shared" si="53"/>
        <v>*06591291**</v>
      </c>
      <c r="D3409" s="2">
        <v>59806591291</v>
      </c>
      <c r="E3409" s="1">
        <v>28165</v>
      </c>
      <c r="F3409">
        <v>44</v>
      </c>
      <c r="G3409" s="2" t="s">
        <v>2236</v>
      </c>
      <c r="H3409" s="2" t="s">
        <v>532</v>
      </c>
      <c r="I3409" s="2" t="s">
        <v>126</v>
      </c>
      <c r="J3409" s="2" t="s">
        <v>995</v>
      </c>
      <c r="K3409" s="2">
        <v>5714532</v>
      </c>
      <c r="L3409" s="2" t="s">
        <v>131</v>
      </c>
    </row>
    <row r="3410" spans="1:12" x14ac:dyDescent="0.25">
      <c r="A3410" s="2">
        <v>702607279612445</v>
      </c>
      <c r="B3410" s="2" t="s">
        <v>1123</v>
      </c>
      <c r="C3410" s="2" t="str">
        <f t="shared" si="53"/>
        <v>***</v>
      </c>
      <c r="E3410" s="1">
        <v>23266</v>
      </c>
      <c r="F3410">
        <v>57</v>
      </c>
      <c r="G3410" s="2" t="s">
        <v>2236</v>
      </c>
      <c r="H3410" s="2" t="s">
        <v>532</v>
      </c>
      <c r="I3410" s="2" t="s">
        <v>126</v>
      </c>
      <c r="J3410" s="2" t="s">
        <v>995</v>
      </c>
      <c r="K3410" s="2">
        <v>5714532</v>
      </c>
      <c r="L3410" s="2" t="s">
        <v>131</v>
      </c>
    </row>
    <row r="3411" spans="1:12" x14ac:dyDescent="0.25">
      <c r="A3411" s="2">
        <v>700509916289654</v>
      </c>
      <c r="B3411" s="2" t="s">
        <v>1122</v>
      </c>
      <c r="C3411" s="2" t="str">
        <f t="shared" si="53"/>
        <v>*26280230**</v>
      </c>
      <c r="D3411" s="2">
        <v>35326280230</v>
      </c>
      <c r="E3411" s="1">
        <v>25628</v>
      </c>
      <c r="F3411">
        <v>51</v>
      </c>
      <c r="G3411" s="2" t="s">
        <v>2236</v>
      </c>
      <c r="H3411" s="2" t="s">
        <v>532</v>
      </c>
      <c r="I3411" s="2" t="s">
        <v>126</v>
      </c>
      <c r="J3411" s="2" t="s">
        <v>995</v>
      </c>
      <c r="K3411" s="2">
        <v>5714532</v>
      </c>
      <c r="L3411" s="2" t="s">
        <v>131</v>
      </c>
    </row>
    <row r="3412" spans="1:12" x14ac:dyDescent="0.25">
      <c r="A3412" s="2">
        <v>708606048490881</v>
      </c>
      <c r="B3412" s="2" t="s">
        <v>1942</v>
      </c>
      <c r="C3412" s="2" t="str">
        <f t="shared" si="53"/>
        <v>*72041234**</v>
      </c>
      <c r="D3412" s="2">
        <v>84972041234</v>
      </c>
      <c r="E3412" s="1">
        <v>30631</v>
      </c>
      <c r="F3412">
        <v>37</v>
      </c>
      <c r="G3412" s="2" t="s">
        <v>2236</v>
      </c>
      <c r="H3412" s="2" t="s">
        <v>532</v>
      </c>
      <c r="I3412" s="2" t="s">
        <v>126</v>
      </c>
      <c r="J3412" s="2" t="s">
        <v>995</v>
      </c>
      <c r="K3412" s="2">
        <v>5714532</v>
      </c>
      <c r="L3412" s="2" t="s">
        <v>131</v>
      </c>
    </row>
    <row r="3413" spans="1:12" x14ac:dyDescent="0.25">
      <c r="A3413" s="2">
        <v>705604478716919</v>
      </c>
      <c r="B3413" s="2" t="s">
        <v>1909</v>
      </c>
      <c r="C3413" s="2" t="str">
        <f t="shared" si="53"/>
        <v>*78952204**</v>
      </c>
      <c r="D3413" s="2">
        <v>28778952204</v>
      </c>
      <c r="E3413" s="1">
        <v>24038</v>
      </c>
      <c r="F3413">
        <v>55</v>
      </c>
      <c r="G3413" s="2" t="s">
        <v>2236</v>
      </c>
      <c r="H3413" s="2" t="s">
        <v>532</v>
      </c>
      <c r="I3413" s="2" t="s">
        <v>126</v>
      </c>
      <c r="J3413" s="2" t="s">
        <v>993</v>
      </c>
      <c r="K3413" s="2">
        <v>5714532</v>
      </c>
      <c r="L3413" s="2" t="s">
        <v>131</v>
      </c>
    </row>
    <row r="3414" spans="1:12" x14ac:dyDescent="0.25">
      <c r="A3414" s="2">
        <v>704300509916494</v>
      </c>
      <c r="B3414" s="2" t="s">
        <v>998</v>
      </c>
      <c r="C3414" s="2" t="str">
        <f t="shared" si="53"/>
        <v>*09608287**</v>
      </c>
      <c r="D3414" s="2">
        <v>37509608287</v>
      </c>
      <c r="E3414" s="1">
        <v>25257</v>
      </c>
      <c r="F3414">
        <v>52</v>
      </c>
      <c r="G3414" s="2" t="s">
        <v>2236</v>
      </c>
      <c r="H3414" s="2" t="s">
        <v>532</v>
      </c>
      <c r="I3414" s="2" t="s">
        <v>126</v>
      </c>
      <c r="J3414" s="2" t="s">
        <v>993</v>
      </c>
      <c r="K3414" s="2">
        <v>5714532</v>
      </c>
      <c r="L3414" s="2" t="s">
        <v>131</v>
      </c>
    </row>
    <row r="3415" spans="1:12" x14ac:dyDescent="0.25">
      <c r="A3415" s="2">
        <v>702908517741377</v>
      </c>
      <c r="B3415" s="2" t="s">
        <v>1915</v>
      </c>
      <c r="C3415" s="2" t="str">
        <f t="shared" si="53"/>
        <v>*02692253**</v>
      </c>
      <c r="D3415" s="2">
        <v>15902692253</v>
      </c>
      <c r="E3415" s="1">
        <v>22745</v>
      </c>
      <c r="F3415">
        <v>59</v>
      </c>
      <c r="G3415" s="2" t="s">
        <v>2236</v>
      </c>
      <c r="H3415" s="2" t="s">
        <v>532</v>
      </c>
      <c r="I3415" s="2" t="s">
        <v>126</v>
      </c>
      <c r="J3415" s="2" t="s">
        <v>995</v>
      </c>
      <c r="K3415" s="2">
        <v>5714532</v>
      </c>
      <c r="L3415" s="2" t="s">
        <v>131</v>
      </c>
    </row>
    <row r="3416" spans="1:12" x14ac:dyDescent="0.25">
      <c r="A3416" s="2">
        <v>700406492453140</v>
      </c>
      <c r="B3416" s="2" t="s">
        <v>1134</v>
      </c>
      <c r="C3416" s="2" t="str">
        <f t="shared" si="53"/>
        <v>*0047253**</v>
      </c>
      <c r="D3416" s="2">
        <v>3720047253</v>
      </c>
      <c r="E3416" s="1">
        <v>19682</v>
      </c>
      <c r="F3416">
        <v>67</v>
      </c>
      <c r="G3416" s="2" t="s">
        <v>2236</v>
      </c>
      <c r="H3416" s="2" t="s">
        <v>532</v>
      </c>
      <c r="I3416" s="2" t="s">
        <v>126</v>
      </c>
      <c r="J3416" s="2" t="s">
        <v>18</v>
      </c>
      <c r="K3416" s="2">
        <v>2317559</v>
      </c>
      <c r="L3416" s="2" t="s">
        <v>276</v>
      </c>
    </row>
    <row r="3417" spans="1:12" x14ac:dyDescent="0.25">
      <c r="A3417" s="2">
        <v>700702943403073</v>
      </c>
      <c r="B3417" s="2" t="s">
        <v>1854</v>
      </c>
      <c r="C3417" s="2" t="str">
        <f t="shared" si="53"/>
        <v>*16290259**</v>
      </c>
      <c r="D3417" s="2">
        <v>68716290259</v>
      </c>
      <c r="E3417" s="1">
        <v>28567</v>
      </c>
      <c r="F3417">
        <v>43</v>
      </c>
      <c r="G3417" s="2" t="s">
        <v>2236</v>
      </c>
      <c r="H3417" s="2" t="s">
        <v>532</v>
      </c>
      <c r="I3417" s="2" t="s">
        <v>126</v>
      </c>
      <c r="J3417" s="2" t="s">
        <v>995</v>
      </c>
      <c r="K3417" s="2">
        <v>2317559</v>
      </c>
      <c r="L3417" s="2" t="s">
        <v>276</v>
      </c>
    </row>
    <row r="3418" spans="1:12" x14ac:dyDescent="0.25">
      <c r="A3418" s="2">
        <v>700405464362143</v>
      </c>
      <c r="B3418" s="2" t="s">
        <v>1026</v>
      </c>
      <c r="C3418" s="2" t="str">
        <f t="shared" si="53"/>
        <v>*46951272**</v>
      </c>
      <c r="D3418" s="2">
        <v>29846951272</v>
      </c>
      <c r="E3418" s="1">
        <v>22968</v>
      </c>
      <c r="F3418">
        <v>58</v>
      </c>
      <c r="G3418" s="2" t="s">
        <v>2236</v>
      </c>
      <c r="H3418" s="2" t="s">
        <v>532</v>
      </c>
      <c r="I3418" s="2" t="s">
        <v>126</v>
      </c>
      <c r="J3418" s="2" t="s">
        <v>993</v>
      </c>
      <c r="K3418" s="2">
        <v>2317559</v>
      </c>
      <c r="L3418" s="2" t="s">
        <v>276</v>
      </c>
    </row>
    <row r="3419" spans="1:12" x14ac:dyDescent="0.25">
      <c r="A3419" s="2">
        <v>700509348262157</v>
      </c>
      <c r="B3419" s="2" t="s">
        <v>1048</v>
      </c>
      <c r="C3419" s="2" t="str">
        <f t="shared" si="53"/>
        <v>*37089287**</v>
      </c>
      <c r="D3419" s="2">
        <v>76937089287</v>
      </c>
      <c r="E3419" s="1">
        <v>27629</v>
      </c>
      <c r="F3419">
        <v>45</v>
      </c>
      <c r="G3419" s="2" t="s">
        <v>2236</v>
      </c>
      <c r="H3419" s="2" t="s">
        <v>532</v>
      </c>
      <c r="I3419" s="2" t="s">
        <v>126</v>
      </c>
      <c r="J3419" s="2" t="s">
        <v>993</v>
      </c>
      <c r="K3419" s="2">
        <v>2317559</v>
      </c>
      <c r="L3419" s="2" t="s">
        <v>276</v>
      </c>
    </row>
    <row r="3420" spans="1:12" x14ac:dyDescent="0.25">
      <c r="A3420" s="2">
        <v>706007864732147</v>
      </c>
      <c r="B3420" s="2" t="s">
        <v>1138</v>
      </c>
      <c r="C3420" s="2" t="str">
        <f t="shared" si="53"/>
        <v>*43356287**</v>
      </c>
      <c r="D3420" s="2">
        <v>30343356287</v>
      </c>
      <c r="E3420" s="1">
        <v>23015</v>
      </c>
      <c r="F3420">
        <v>58</v>
      </c>
      <c r="G3420" s="2" t="s">
        <v>2236</v>
      </c>
      <c r="H3420" s="2" t="s">
        <v>532</v>
      </c>
      <c r="I3420" s="2" t="s">
        <v>126</v>
      </c>
      <c r="J3420" s="2" t="s">
        <v>995</v>
      </c>
      <c r="K3420" s="2">
        <v>2317559</v>
      </c>
      <c r="L3420" s="2" t="s">
        <v>276</v>
      </c>
    </row>
    <row r="3421" spans="1:12" x14ac:dyDescent="0.25">
      <c r="A3421" s="2">
        <v>700007761787004</v>
      </c>
      <c r="B3421" s="2" t="s">
        <v>1694</v>
      </c>
      <c r="C3421" s="2" t="str">
        <f t="shared" si="53"/>
        <v>*79503253**</v>
      </c>
      <c r="D3421" s="2">
        <v>48979503253</v>
      </c>
      <c r="E3421" s="1">
        <v>26347</v>
      </c>
      <c r="F3421">
        <v>49</v>
      </c>
      <c r="G3421" s="2" t="s">
        <v>2236</v>
      </c>
      <c r="H3421" s="2" t="s">
        <v>532</v>
      </c>
      <c r="I3421" s="2" t="s">
        <v>126</v>
      </c>
      <c r="J3421" s="2" t="s">
        <v>993</v>
      </c>
      <c r="K3421" s="2">
        <v>2317559</v>
      </c>
      <c r="L3421" s="2" t="s">
        <v>276</v>
      </c>
    </row>
    <row r="3422" spans="1:12" x14ac:dyDescent="0.25">
      <c r="A3422" s="2">
        <v>700003462282004</v>
      </c>
      <c r="B3422" s="2" t="s">
        <v>1761</v>
      </c>
      <c r="C3422" s="2" t="str">
        <f t="shared" si="53"/>
        <v>*753229**</v>
      </c>
      <c r="D3422" s="2">
        <v>934753229</v>
      </c>
      <c r="E3422" s="1">
        <v>21845</v>
      </c>
      <c r="F3422">
        <v>61</v>
      </c>
      <c r="G3422" s="2" t="s">
        <v>2236</v>
      </c>
      <c r="H3422" s="2" t="s">
        <v>532</v>
      </c>
      <c r="I3422" s="2" t="s">
        <v>126</v>
      </c>
      <c r="J3422" s="2" t="s">
        <v>15</v>
      </c>
      <c r="K3422" s="2">
        <v>2317559</v>
      </c>
      <c r="L3422" s="2" t="s">
        <v>276</v>
      </c>
    </row>
    <row r="3423" spans="1:12" x14ac:dyDescent="0.25">
      <c r="A3423" s="2">
        <v>702304121815414</v>
      </c>
      <c r="B3423" s="2" t="s">
        <v>1168</v>
      </c>
      <c r="C3423" s="2" t="str">
        <f t="shared" si="53"/>
        <v>*1199207**</v>
      </c>
      <c r="D3423" s="2">
        <v>1211199207</v>
      </c>
      <c r="E3423" s="1">
        <v>23351</v>
      </c>
      <c r="F3423">
        <v>57</v>
      </c>
      <c r="G3423" s="2" t="s">
        <v>2236</v>
      </c>
      <c r="H3423" s="2" t="s">
        <v>532</v>
      </c>
      <c r="I3423" s="2" t="s">
        <v>126</v>
      </c>
      <c r="J3423" s="2" t="s">
        <v>995</v>
      </c>
      <c r="K3423" s="2">
        <v>2317559</v>
      </c>
      <c r="L3423" s="2" t="s">
        <v>276</v>
      </c>
    </row>
    <row r="3424" spans="1:12" x14ac:dyDescent="0.25">
      <c r="A3424" s="2">
        <v>700009927382310</v>
      </c>
      <c r="B3424" s="2" t="s">
        <v>1731</v>
      </c>
      <c r="C3424" s="2" t="str">
        <f t="shared" si="53"/>
        <v>*27286215**</v>
      </c>
      <c r="D3424" s="2">
        <v>35327286215</v>
      </c>
      <c r="E3424" s="1">
        <v>25571</v>
      </c>
      <c r="F3424">
        <v>51</v>
      </c>
      <c r="G3424" s="2" t="s">
        <v>2236</v>
      </c>
      <c r="H3424" s="2" t="s">
        <v>532</v>
      </c>
      <c r="I3424" s="2" t="s">
        <v>126</v>
      </c>
      <c r="J3424" s="2" t="s">
        <v>1013</v>
      </c>
      <c r="K3424" s="2">
        <v>2317559</v>
      </c>
      <c r="L3424" s="2" t="s">
        <v>276</v>
      </c>
    </row>
    <row r="3425" spans="1:12" x14ac:dyDescent="0.25">
      <c r="A3425" s="2">
        <v>708209198867340</v>
      </c>
      <c r="B3425" s="2" t="s">
        <v>1113</v>
      </c>
      <c r="C3425" s="2" t="str">
        <f t="shared" si="53"/>
        <v>*52072204**</v>
      </c>
      <c r="D3425" s="2">
        <v>79552072204</v>
      </c>
      <c r="E3425" s="1">
        <v>25612</v>
      </c>
      <c r="F3425">
        <v>51</v>
      </c>
      <c r="G3425" s="2" t="s">
        <v>2236</v>
      </c>
      <c r="H3425" s="2" t="s">
        <v>532</v>
      </c>
      <c r="I3425" s="2" t="s">
        <v>126</v>
      </c>
      <c r="J3425" s="2" t="s">
        <v>993</v>
      </c>
      <c r="K3425" s="2">
        <v>2317559</v>
      </c>
      <c r="L3425" s="2" t="s">
        <v>276</v>
      </c>
    </row>
    <row r="3426" spans="1:12" x14ac:dyDescent="0.25">
      <c r="A3426" s="2">
        <v>702605758508042</v>
      </c>
      <c r="B3426" s="2" t="s">
        <v>1074</v>
      </c>
      <c r="C3426" s="2" t="str">
        <f t="shared" si="53"/>
        <v>*8712846**</v>
      </c>
      <c r="D3426" s="2">
        <v>2338712846</v>
      </c>
      <c r="E3426" s="1">
        <v>23369</v>
      </c>
      <c r="F3426">
        <v>57</v>
      </c>
      <c r="G3426" s="2" t="s">
        <v>2236</v>
      </c>
      <c r="H3426" s="2" t="s">
        <v>532</v>
      </c>
      <c r="I3426" s="2" t="s">
        <v>126</v>
      </c>
      <c r="J3426" s="2" t="s">
        <v>993</v>
      </c>
      <c r="K3426" s="2">
        <v>2317559</v>
      </c>
      <c r="L3426" s="2" t="s">
        <v>276</v>
      </c>
    </row>
    <row r="3427" spans="1:12" x14ac:dyDescent="0.25">
      <c r="A3427" s="2">
        <v>700006728102404</v>
      </c>
      <c r="B3427" s="2" t="s">
        <v>1925</v>
      </c>
      <c r="C3427" s="2" t="str">
        <f t="shared" si="53"/>
        <v>*74566204**</v>
      </c>
      <c r="D3427" s="2">
        <v>48874566204</v>
      </c>
      <c r="E3427" s="1">
        <v>25528</v>
      </c>
      <c r="F3427">
        <v>51</v>
      </c>
      <c r="G3427" s="2" t="s">
        <v>2236</v>
      </c>
      <c r="H3427" s="2" t="s">
        <v>532</v>
      </c>
      <c r="I3427" s="2" t="s">
        <v>126</v>
      </c>
      <c r="J3427" s="2" t="s">
        <v>993</v>
      </c>
      <c r="K3427" s="2">
        <v>5714532</v>
      </c>
      <c r="L3427" s="2" t="s">
        <v>131</v>
      </c>
    </row>
    <row r="3428" spans="1:12" x14ac:dyDescent="0.25">
      <c r="A3428" s="2">
        <v>701807247859879</v>
      </c>
      <c r="B3428" s="2" t="s">
        <v>1129</v>
      </c>
      <c r="C3428" s="2" t="str">
        <f t="shared" si="53"/>
        <v>*5016264**</v>
      </c>
      <c r="D3428" s="2">
        <v>2345016264</v>
      </c>
      <c r="E3428" s="1">
        <v>26656</v>
      </c>
      <c r="F3428">
        <v>48</v>
      </c>
      <c r="G3428" s="2" t="s">
        <v>2236</v>
      </c>
      <c r="H3428" s="2" t="s">
        <v>532</v>
      </c>
      <c r="I3428" s="2" t="s">
        <v>126</v>
      </c>
      <c r="J3428" s="2" t="s">
        <v>995</v>
      </c>
      <c r="K3428" s="2">
        <v>2317540</v>
      </c>
      <c r="L3428" s="2" t="s">
        <v>22</v>
      </c>
    </row>
    <row r="3429" spans="1:12" x14ac:dyDescent="0.25">
      <c r="A3429" s="2">
        <v>704604634439222</v>
      </c>
      <c r="B3429" s="2" t="s">
        <v>1923</v>
      </c>
      <c r="C3429" s="2" t="str">
        <f t="shared" si="53"/>
        <v>*71752287**</v>
      </c>
      <c r="D3429" s="2">
        <v>75471752287</v>
      </c>
      <c r="E3429" s="1">
        <v>27106</v>
      </c>
      <c r="F3429">
        <v>47</v>
      </c>
      <c r="G3429" s="2" t="s">
        <v>2236</v>
      </c>
      <c r="H3429" s="2" t="s">
        <v>532</v>
      </c>
      <c r="I3429" s="2" t="s">
        <v>126</v>
      </c>
      <c r="J3429" s="2" t="s">
        <v>993</v>
      </c>
      <c r="K3429" s="2">
        <v>5714532</v>
      </c>
      <c r="L3429" s="2" t="s">
        <v>131</v>
      </c>
    </row>
    <row r="3430" spans="1:12" x14ac:dyDescent="0.25">
      <c r="A3430" s="2">
        <v>700709992792270</v>
      </c>
      <c r="B3430" s="2" t="s">
        <v>397</v>
      </c>
      <c r="C3430" s="2" t="str">
        <f t="shared" si="53"/>
        <v>*26190249**</v>
      </c>
      <c r="D3430" s="2">
        <v>35326190249</v>
      </c>
      <c r="E3430" s="1">
        <v>26614</v>
      </c>
      <c r="F3430">
        <v>48</v>
      </c>
      <c r="G3430" s="2" t="s">
        <v>2236</v>
      </c>
      <c r="H3430" s="2" t="s">
        <v>532</v>
      </c>
      <c r="I3430" s="2" t="s">
        <v>126</v>
      </c>
      <c r="J3430" s="2" t="s">
        <v>995</v>
      </c>
      <c r="K3430" s="2">
        <v>5714532</v>
      </c>
      <c r="L3430" s="2" t="s">
        <v>131</v>
      </c>
    </row>
    <row r="3431" spans="1:12" x14ac:dyDescent="0.25">
      <c r="A3431" s="2">
        <v>702500307391732</v>
      </c>
      <c r="B3431" s="2" t="s">
        <v>1081</v>
      </c>
      <c r="C3431" s="2" t="str">
        <f t="shared" si="53"/>
        <v>*65300200**</v>
      </c>
      <c r="D3431" s="2">
        <v>71965300200</v>
      </c>
      <c r="E3431" s="1">
        <v>26631</v>
      </c>
      <c r="F3431">
        <v>48</v>
      </c>
      <c r="G3431" s="2" t="s">
        <v>2236</v>
      </c>
      <c r="H3431" s="2" t="s">
        <v>532</v>
      </c>
      <c r="I3431" s="2" t="s">
        <v>126</v>
      </c>
      <c r="J3431" s="2" t="s">
        <v>995</v>
      </c>
      <c r="K3431" s="2">
        <v>5714532</v>
      </c>
      <c r="L3431" s="2" t="s">
        <v>131</v>
      </c>
    </row>
    <row r="3432" spans="1:12" x14ac:dyDescent="0.25">
      <c r="A3432" s="2">
        <v>707007857825435</v>
      </c>
      <c r="B3432" s="2" t="s">
        <v>1161</v>
      </c>
      <c r="C3432" s="2" t="str">
        <f t="shared" si="53"/>
        <v>*65039220**</v>
      </c>
      <c r="D3432" s="2">
        <v>70065039220</v>
      </c>
      <c r="E3432" s="1">
        <v>29068</v>
      </c>
      <c r="F3432">
        <v>41</v>
      </c>
      <c r="G3432" s="2" t="s">
        <v>2236</v>
      </c>
      <c r="H3432" s="2" t="s">
        <v>532</v>
      </c>
      <c r="I3432" s="2" t="s">
        <v>126</v>
      </c>
      <c r="J3432" s="2" t="s">
        <v>995</v>
      </c>
      <c r="K3432" s="2">
        <v>5714532</v>
      </c>
      <c r="L3432" s="2" t="s">
        <v>131</v>
      </c>
    </row>
    <row r="3433" spans="1:12" x14ac:dyDescent="0.25">
      <c r="A3433" s="2">
        <v>700309930296435</v>
      </c>
      <c r="B3433" s="2" t="s">
        <v>1082</v>
      </c>
      <c r="C3433" s="2" t="str">
        <f t="shared" si="53"/>
        <v>*67720234**</v>
      </c>
      <c r="D3433" s="2">
        <v>63467720234</v>
      </c>
      <c r="E3433" s="1">
        <v>28721</v>
      </c>
      <c r="F3433">
        <v>42</v>
      </c>
      <c r="G3433" s="2" t="s">
        <v>2236</v>
      </c>
      <c r="H3433" s="2" t="s">
        <v>532</v>
      </c>
      <c r="I3433" s="2" t="s">
        <v>126</v>
      </c>
      <c r="J3433" s="2" t="s">
        <v>995</v>
      </c>
      <c r="K3433" s="2">
        <v>5714532</v>
      </c>
      <c r="L3433" s="2" t="s">
        <v>131</v>
      </c>
    </row>
    <row r="3434" spans="1:12" x14ac:dyDescent="0.25">
      <c r="A3434" s="2">
        <v>708009804461226</v>
      </c>
      <c r="B3434" s="2" t="s">
        <v>1802</v>
      </c>
      <c r="C3434" s="2" t="str">
        <f t="shared" si="53"/>
        <v>*87833200**</v>
      </c>
      <c r="D3434" s="2">
        <v>67087833200</v>
      </c>
      <c r="E3434" s="1">
        <v>28721</v>
      </c>
      <c r="F3434">
        <v>42</v>
      </c>
      <c r="G3434" s="2" t="s">
        <v>2236</v>
      </c>
      <c r="H3434" s="2" t="s">
        <v>532</v>
      </c>
      <c r="I3434" s="2" t="s">
        <v>126</v>
      </c>
      <c r="J3434" s="2" t="s">
        <v>1741</v>
      </c>
      <c r="K3434" s="2">
        <v>5714532</v>
      </c>
      <c r="L3434" s="2" t="s">
        <v>131</v>
      </c>
    </row>
    <row r="3435" spans="1:12" x14ac:dyDescent="0.25">
      <c r="A3435" s="2">
        <v>700309977670139</v>
      </c>
      <c r="B3435" s="2" t="s">
        <v>994</v>
      </c>
      <c r="C3435" s="2" t="str">
        <f t="shared" si="53"/>
        <v>*27146200**</v>
      </c>
      <c r="D3435" s="2">
        <v>35327146200</v>
      </c>
      <c r="E3435" s="1">
        <v>24638</v>
      </c>
      <c r="F3435">
        <v>54</v>
      </c>
      <c r="G3435" s="2" t="s">
        <v>2236</v>
      </c>
      <c r="H3435" s="2" t="s">
        <v>532</v>
      </c>
      <c r="I3435" s="2" t="s">
        <v>126</v>
      </c>
      <c r="J3435" s="2" t="s">
        <v>995</v>
      </c>
      <c r="K3435" s="2">
        <v>5714532</v>
      </c>
      <c r="L3435" s="2" t="s">
        <v>131</v>
      </c>
    </row>
    <row r="3436" spans="1:12" x14ac:dyDescent="0.25">
      <c r="A3436" s="2">
        <v>700001328575408</v>
      </c>
      <c r="B3436" s="2" t="s">
        <v>1077</v>
      </c>
      <c r="C3436" s="2" t="str">
        <f t="shared" si="53"/>
        <v>*25955204**</v>
      </c>
      <c r="D3436" s="2">
        <v>64125955204</v>
      </c>
      <c r="E3436" s="1">
        <v>22907</v>
      </c>
      <c r="F3436">
        <v>58</v>
      </c>
      <c r="G3436" s="2" t="s">
        <v>2236</v>
      </c>
      <c r="H3436" s="2" t="s">
        <v>532</v>
      </c>
      <c r="I3436" s="2" t="s">
        <v>126</v>
      </c>
      <c r="J3436" s="2" t="s">
        <v>995</v>
      </c>
      <c r="K3436" s="2">
        <v>2317540</v>
      </c>
      <c r="L3436" s="2" t="s">
        <v>22</v>
      </c>
    </row>
    <row r="3437" spans="1:12" x14ac:dyDescent="0.25">
      <c r="A3437" s="2">
        <v>703609022443535</v>
      </c>
      <c r="B3437" s="2" t="s">
        <v>1836</v>
      </c>
      <c r="C3437" s="2" t="str">
        <f t="shared" si="53"/>
        <v>*08320249**</v>
      </c>
      <c r="D3437" s="2">
        <v>53808320249</v>
      </c>
      <c r="E3437" s="1">
        <v>27327</v>
      </c>
      <c r="F3437">
        <v>46</v>
      </c>
      <c r="G3437" s="2" t="s">
        <v>2236</v>
      </c>
      <c r="H3437" s="2" t="s">
        <v>532</v>
      </c>
      <c r="I3437" s="2" t="s">
        <v>126</v>
      </c>
      <c r="J3437" s="2" t="s">
        <v>1050</v>
      </c>
      <c r="K3437" s="2">
        <v>5714532</v>
      </c>
      <c r="L3437" s="2" t="s">
        <v>131</v>
      </c>
    </row>
    <row r="3438" spans="1:12" x14ac:dyDescent="0.25">
      <c r="A3438" s="2">
        <v>700607926649065</v>
      </c>
      <c r="B3438" s="2" t="s">
        <v>413</v>
      </c>
      <c r="C3438" s="2" t="str">
        <f t="shared" si="53"/>
        <v>*59070230**</v>
      </c>
      <c r="D3438" s="2">
        <v>69459070230</v>
      </c>
      <c r="E3438" s="1">
        <v>17287</v>
      </c>
      <c r="F3438">
        <v>74</v>
      </c>
      <c r="G3438" s="2" t="s">
        <v>2236</v>
      </c>
      <c r="H3438" s="2" t="s">
        <v>532</v>
      </c>
      <c r="I3438" s="2" t="s">
        <v>126</v>
      </c>
      <c r="J3438" s="2" t="s">
        <v>101</v>
      </c>
      <c r="K3438" s="2">
        <v>5714532</v>
      </c>
      <c r="L3438" s="2" t="s">
        <v>131</v>
      </c>
    </row>
    <row r="3439" spans="1:12" x14ac:dyDescent="0.25">
      <c r="A3439" s="2">
        <v>700104469888420</v>
      </c>
      <c r="B3439" s="2" t="s">
        <v>1805</v>
      </c>
      <c r="C3439" s="2" t="str">
        <f t="shared" si="53"/>
        <v>*53359220**</v>
      </c>
      <c r="D3439" s="2">
        <v>71853359220</v>
      </c>
      <c r="E3439" s="1">
        <v>29890</v>
      </c>
      <c r="F3439">
        <v>39</v>
      </c>
      <c r="G3439" s="2" t="s">
        <v>2236</v>
      </c>
      <c r="H3439" s="2" t="s">
        <v>532</v>
      </c>
      <c r="I3439" s="2" t="s">
        <v>126</v>
      </c>
      <c r="J3439" s="2" t="s">
        <v>1497</v>
      </c>
      <c r="K3439" s="2">
        <v>5714532</v>
      </c>
      <c r="L3439" s="2" t="s">
        <v>131</v>
      </c>
    </row>
    <row r="3440" spans="1:12" x14ac:dyDescent="0.25">
      <c r="A3440" s="2">
        <v>700400494290243</v>
      </c>
      <c r="B3440" s="2" t="s">
        <v>1163</v>
      </c>
      <c r="C3440" s="2" t="str">
        <f t="shared" si="53"/>
        <v>*26891204**</v>
      </c>
      <c r="D3440" s="2">
        <v>35326891204</v>
      </c>
      <c r="E3440" s="1">
        <v>25805</v>
      </c>
      <c r="F3440">
        <v>50</v>
      </c>
      <c r="G3440" s="2" t="s">
        <v>2236</v>
      </c>
      <c r="H3440" s="2" t="s">
        <v>532</v>
      </c>
      <c r="I3440" s="2" t="s">
        <v>126</v>
      </c>
      <c r="J3440" s="2" t="s">
        <v>995</v>
      </c>
      <c r="K3440" s="2">
        <v>5714532</v>
      </c>
      <c r="L3440" s="2" t="s">
        <v>131</v>
      </c>
    </row>
    <row r="3441" spans="1:12" x14ac:dyDescent="0.25">
      <c r="A3441" s="2">
        <v>707404072096375</v>
      </c>
      <c r="B3441" s="2" t="s">
        <v>1181</v>
      </c>
      <c r="C3441" s="2" t="str">
        <f t="shared" si="53"/>
        <v>*30462234**</v>
      </c>
      <c r="D3441" s="2">
        <v>20730462234</v>
      </c>
      <c r="E3441" s="1">
        <v>23299</v>
      </c>
      <c r="F3441">
        <v>57</v>
      </c>
      <c r="G3441" s="2" t="s">
        <v>2236</v>
      </c>
      <c r="H3441" s="2" t="s">
        <v>532</v>
      </c>
      <c r="I3441" s="2" t="s">
        <v>126</v>
      </c>
      <c r="J3441" s="2" t="s">
        <v>995</v>
      </c>
      <c r="K3441" s="2">
        <v>5714532</v>
      </c>
      <c r="L3441" s="2" t="s">
        <v>131</v>
      </c>
    </row>
    <row r="3442" spans="1:12" x14ac:dyDescent="0.25">
      <c r="A3442" s="2">
        <v>707609252805695</v>
      </c>
      <c r="B3442" s="2" t="s">
        <v>1782</v>
      </c>
      <c r="C3442" s="2" t="str">
        <f t="shared" si="53"/>
        <v>*95320263**</v>
      </c>
      <c r="D3442" s="2">
        <v>71695320263</v>
      </c>
      <c r="E3442" s="1">
        <v>28477</v>
      </c>
      <c r="F3442">
        <v>43</v>
      </c>
      <c r="G3442" s="2" t="s">
        <v>2236</v>
      </c>
      <c r="H3442" s="2" t="s">
        <v>532</v>
      </c>
      <c r="I3442" s="2" t="s">
        <v>126</v>
      </c>
      <c r="J3442" s="2" t="s">
        <v>1497</v>
      </c>
      <c r="K3442" s="2">
        <v>5714532</v>
      </c>
      <c r="L3442" s="2" t="s">
        <v>131</v>
      </c>
    </row>
    <row r="3443" spans="1:12" x14ac:dyDescent="0.25">
      <c r="A3443" s="2">
        <v>708007336828728</v>
      </c>
      <c r="B3443" s="2" t="s">
        <v>1941</v>
      </c>
      <c r="C3443" s="2" t="str">
        <f t="shared" si="53"/>
        <v>*91800206**</v>
      </c>
      <c r="D3443" s="2">
        <v>82891800206</v>
      </c>
      <c r="E3443" s="1">
        <v>28937</v>
      </c>
      <c r="F3443">
        <v>42</v>
      </c>
      <c r="G3443" s="2" t="s">
        <v>2236</v>
      </c>
      <c r="H3443" s="2" t="s">
        <v>532</v>
      </c>
      <c r="I3443" s="2" t="s">
        <v>126</v>
      </c>
      <c r="J3443" s="2" t="s">
        <v>995</v>
      </c>
      <c r="K3443" s="2">
        <v>5714532</v>
      </c>
      <c r="L3443" s="2" t="s">
        <v>131</v>
      </c>
    </row>
    <row r="3444" spans="1:12" x14ac:dyDescent="0.25">
      <c r="A3444" s="2">
        <v>701407650424935</v>
      </c>
      <c r="B3444" s="2" t="s">
        <v>2237</v>
      </c>
      <c r="C3444" s="2" t="str">
        <f t="shared" si="53"/>
        <v>*88242272**</v>
      </c>
      <c r="D3444" s="2">
        <v>52288242272</v>
      </c>
      <c r="E3444" s="1">
        <v>27300</v>
      </c>
      <c r="F3444">
        <v>46</v>
      </c>
      <c r="G3444" s="2" t="s">
        <v>2238</v>
      </c>
      <c r="H3444" s="2" t="s">
        <v>532</v>
      </c>
      <c r="I3444" s="2" t="s">
        <v>14</v>
      </c>
      <c r="J3444" s="2" t="s">
        <v>15</v>
      </c>
      <c r="K3444" s="2">
        <v>2317559</v>
      </c>
      <c r="L3444" s="2" t="s">
        <v>276</v>
      </c>
    </row>
    <row r="3445" spans="1:12" x14ac:dyDescent="0.25">
      <c r="A3445" s="2">
        <v>708802795810010</v>
      </c>
      <c r="B3445" s="2" t="s">
        <v>1865</v>
      </c>
      <c r="C3445" s="2" t="str">
        <f t="shared" si="53"/>
        <v>*98170225**</v>
      </c>
      <c r="D3445" s="2">
        <v>60498170225</v>
      </c>
      <c r="E3445" s="1">
        <v>28693</v>
      </c>
      <c r="F3445">
        <v>42</v>
      </c>
      <c r="G3445" s="2" t="s">
        <v>2238</v>
      </c>
      <c r="H3445" s="2" t="s">
        <v>532</v>
      </c>
      <c r="I3445" s="2" t="s">
        <v>126</v>
      </c>
      <c r="J3445" s="2" t="s">
        <v>1004</v>
      </c>
      <c r="K3445" s="2">
        <v>9151435</v>
      </c>
      <c r="L3445" s="2" t="s">
        <v>1484</v>
      </c>
    </row>
    <row r="3446" spans="1:12" x14ac:dyDescent="0.25">
      <c r="A3446" s="2">
        <v>704708796448939</v>
      </c>
      <c r="B3446" s="2" t="s">
        <v>1535</v>
      </c>
      <c r="C3446" s="2" t="str">
        <f t="shared" si="53"/>
        <v>*181271**</v>
      </c>
      <c r="D3446" s="2">
        <v>978181271</v>
      </c>
      <c r="E3446" s="1">
        <v>32457</v>
      </c>
      <c r="F3446">
        <v>32</v>
      </c>
      <c r="G3446" s="2" t="s">
        <v>2238</v>
      </c>
      <c r="H3446" s="2" t="s">
        <v>532</v>
      </c>
      <c r="I3446" s="2" t="s">
        <v>14</v>
      </c>
      <c r="J3446" s="2" t="s">
        <v>1004</v>
      </c>
      <c r="K3446" s="2">
        <v>9151435</v>
      </c>
      <c r="L3446" s="2" t="s">
        <v>1484</v>
      </c>
    </row>
    <row r="3447" spans="1:12" x14ac:dyDescent="0.25">
      <c r="A3447" s="2">
        <v>704704780046131</v>
      </c>
      <c r="B3447" s="2" t="s">
        <v>1538</v>
      </c>
      <c r="C3447" s="2" t="str">
        <f t="shared" si="53"/>
        <v>*25440225**</v>
      </c>
      <c r="D3447" s="2">
        <v>74925440225</v>
      </c>
      <c r="E3447" s="1">
        <v>23307</v>
      </c>
      <c r="F3447">
        <v>57</v>
      </c>
      <c r="G3447" s="2" t="s">
        <v>2238</v>
      </c>
      <c r="H3447" s="2" t="s">
        <v>532</v>
      </c>
      <c r="I3447" s="2" t="s">
        <v>14</v>
      </c>
      <c r="J3447" s="2" t="s">
        <v>995</v>
      </c>
      <c r="K3447" s="2">
        <v>9151435</v>
      </c>
      <c r="L3447" s="2" t="s">
        <v>1484</v>
      </c>
    </row>
    <row r="3448" spans="1:12" x14ac:dyDescent="0.25">
      <c r="A3448" s="2">
        <v>700103901455217</v>
      </c>
      <c r="B3448" s="2" t="s">
        <v>1541</v>
      </c>
      <c r="C3448" s="2" t="str">
        <f t="shared" si="53"/>
        <v>*14218272**</v>
      </c>
      <c r="D3448" s="2">
        <v>98014218272</v>
      </c>
      <c r="E3448" s="1">
        <v>31794</v>
      </c>
      <c r="F3448">
        <v>34</v>
      </c>
      <c r="G3448" s="2" t="s">
        <v>2238</v>
      </c>
      <c r="H3448" s="2" t="s">
        <v>532</v>
      </c>
      <c r="I3448" s="2" t="s">
        <v>14</v>
      </c>
      <c r="J3448" s="2" t="s">
        <v>1004</v>
      </c>
      <c r="K3448" s="2">
        <v>9151435</v>
      </c>
      <c r="L3448" s="2" t="s">
        <v>1484</v>
      </c>
    </row>
    <row r="3449" spans="1:12" x14ac:dyDescent="0.25">
      <c r="A3449" s="2">
        <v>703200668870092</v>
      </c>
      <c r="B3449" s="2" t="s">
        <v>2239</v>
      </c>
      <c r="C3449" s="2" t="str">
        <f t="shared" si="53"/>
        <v>*99173253**</v>
      </c>
      <c r="D3449" s="2">
        <v>95299173253</v>
      </c>
      <c r="E3449" s="1">
        <v>23080</v>
      </c>
      <c r="F3449">
        <v>58</v>
      </c>
      <c r="G3449" s="2" t="s">
        <v>2238</v>
      </c>
      <c r="H3449" s="2" t="s">
        <v>13</v>
      </c>
      <c r="I3449" s="2" t="s">
        <v>14</v>
      </c>
      <c r="J3449" s="2" t="s">
        <v>15</v>
      </c>
      <c r="K3449" s="2">
        <v>9151435</v>
      </c>
      <c r="L3449" s="2" t="s">
        <v>1484</v>
      </c>
    </row>
    <row r="3450" spans="1:12" x14ac:dyDescent="0.25">
      <c r="A3450" s="2">
        <v>708407239938367</v>
      </c>
      <c r="B3450" s="2" t="s">
        <v>2240</v>
      </c>
      <c r="C3450" s="2" t="str">
        <f t="shared" si="53"/>
        <v>*7098208**</v>
      </c>
      <c r="D3450" s="2">
        <v>4057098208</v>
      </c>
      <c r="E3450" s="1">
        <v>35106</v>
      </c>
      <c r="F3450">
        <v>25</v>
      </c>
      <c r="G3450" s="2" t="s">
        <v>2238</v>
      </c>
      <c r="H3450" s="2" t="s">
        <v>13</v>
      </c>
      <c r="I3450" s="2" t="s">
        <v>14</v>
      </c>
      <c r="J3450" s="2" t="s">
        <v>15</v>
      </c>
      <c r="K3450" s="2">
        <v>5714532</v>
      </c>
      <c r="L3450" s="2" t="s">
        <v>131</v>
      </c>
    </row>
    <row r="3451" spans="1:12" x14ac:dyDescent="0.25">
      <c r="A3451" s="2">
        <v>704806574114543</v>
      </c>
      <c r="B3451" s="2" t="s">
        <v>2241</v>
      </c>
      <c r="C3451" s="2" t="str">
        <f t="shared" si="53"/>
        <v>*99422200**</v>
      </c>
      <c r="D3451" s="2">
        <v>62899422200</v>
      </c>
      <c r="E3451" s="1">
        <v>28773</v>
      </c>
      <c r="F3451">
        <v>42</v>
      </c>
      <c r="G3451" s="2" t="s">
        <v>2238</v>
      </c>
      <c r="H3451" s="2" t="s">
        <v>13</v>
      </c>
      <c r="I3451" s="2" t="s">
        <v>14</v>
      </c>
      <c r="J3451" s="2" t="s">
        <v>15</v>
      </c>
      <c r="K3451" s="2">
        <v>5714532</v>
      </c>
      <c r="L3451" s="2" t="s">
        <v>131</v>
      </c>
    </row>
    <row r="3452" spans="1:12" x14ac:dyDescent="0.25">
      <c r="A3452" s="2">
        <v>700609909527862</v>
      </c>
      <c r="B3452" s="2" t="s">
        <v>1884</v>
      </c>
      <c r="C3452" s="2" t="str">
        <f t="shared" si="53"/>
        <v>*26697220**</v>
      </c>
      <c r="D3452" s="2">
        <v>35326697220</v>
      </c>
      <c r="E3452" s="1">
        <v>25526</v>
      </c>
      <c r="F3452">
        <v>51</v>
      </c>
      <c r="G3452" s="2" t="s">
        <v>2238</v>
      </c>
      <c r="H3452" s="2" t="s">
        <v>532</v>
      </c>
      <c r="I3452" s="2" t="s">
        <v>126</v>
      </c>
      <c r="J3452" s="2" t="s">
        <v>995</v>
      </c>
      <c r="K3452" s="2">
        <v>9151435</v>
      </c>
      <c r="L3452" s="2" t="s">
        <v>1484</v>
      </c>
    </row>
    <row r="3453" spans="1:12" x14ac:dyDescent="0.25">
      <c r="A3453" s="2">
        <v>700309930068637</v>
      </c>
      <c r="B3453" s="2" t="s">
        <v>1120</v>
      </c>
      <c r="C3453" s="2" t="str">
        <f t="shared" si="53"/>
        <v>*25992287**</v>
      </c>
      <c r="D3453" s="2">
        <v>35325992287</v>
      </c>
      <c r="E3453" s="1">
        <v>24430</v>
      </c>
      <c r="F3453">
        <v>54</v>
      </c>
      <c r="G3453" s="2" t="s">
        <v>2238</v>
      </c>
      <c r="H3453" s="2" t="s">
        <v>532</v>
      </c>
      <c r="I3453" s="2" t="s">
        <v>126</v>
      </c>
      <c r="J3453" s="2" t="s">
        <v>995</v>
      </c>
      <c r="K3453" s="2">
        <v>9151435</v>
      </c>
      <c r="L3453" s="2" t="s">
        <v>1484</v>
      </c>
    </row>
    <row r="3454" spans="1:12" x14ac:dyDescent="0.25">
      <c r="A3454" s="2">
        <v>707404071943376</v>
      </c>
      <c r="B3454" s="2" t="s">
        <v>1873</v>
      </c>
      <c r="C3454" s="2" t="str">
        <f t="shared" si="53"/>
        <v>*22446249**</v>
      </c>
      <c r="D3454" s="2">
        <v>35322446249</v>
      </c>
      <c r="E3454" s="1">
        <v>26455</v>
      </c>
      <c r="F3454">
        <v>49</v>
      </c>
      <c r="G3454" s="2" t="s">
        <v>2238</v>
      </c>
      <c r="H3454" s="2" t="s">
        <v>532</v>
      </c>
      <c r="I3454" s="2" t="s">
        <v>126</v>
      </c>
      <c r="J3454" s="2" t="s">
        <v>995</v>
      </c>
      <c r="K3454" s="2">
        <v>9151435</v>
      </c>
      <c r="L3454" s="2" t="s">
        <v>1484</v>
      </c>
    </row>
    <row r="3455" spans="1:12" x14ac:dyDescent="0.25">
      <c r="A3455" s="2">
        <v>700108906919917</v>
      </c>
      <c r="B3455" s="2" t="s">
        <v>1076</v>
      </c>
      <c r="C3455" s="2" t="str">
        <f t="shared" si="53"/>
        <v>*56843220**</v>
      </c>
      <c r="D3455" s="2">
        <v>29456843220</v>
      </c>
      <c r="E3455" s="1">
        <v>23288</v>
      </c>
      <c r="F3455">
        <v>57</v>
      </c>
      <c r="G3455" s="2" t="s">
        <v>2238</v>
      </c>
      <c r="H3455" s="2" t="s">
        <v>532</v>
      </c>
      <c r="I3455" s="2" t="s">
        <v>126</v>
      </c>
      <c r="J3455" s="2" t="s">
        <v>993</v>
      </c>
      <c r="K3455" s="2">
        <v>9151435</v>
      </c>
      <c r="L3455" s="2" t="s">
        <v>1484</v>
      </c>
    </row>
    <row r="3456" spans="1:12" x14ac:dyDescent="0.25">
      <c r="A3456" s="2">
        <v>706507321735892</v>
      </c>
      <c r="B3456" s="2" t="s">
        <v>1125</v>
      </c>
      <c r="C3456" s="2" t="str">
        <f t="shared" si="53"/>
        <v>*49910234**</v>
      </c>
      <c r="D3456" s="2">
        <v>16549910234</v>
      </c>
      <c r="E3456" s="1">
        <v>23053</v>
      </c>
      <c r="F3456">
        <v>58</v>
      </c>
      <c r="G3456" s="2" t="s">
        <v>2238</v>
      </c>
      <c r="H3456" s="2" t="s">
        <v>532</v>
      </c>
      <c r="I3456" s="2" t="s">
        <v>126</v>
      </c>
      <c r="J3456" s="2" t="s">
        <v>993</v>
      </c>
      <c r="K3456" s="2">
        <v>9151435</v>
      </c>
      <c r="L3456" s="2" t="s">
        <v>1484</v>
      </c>
    </row>
    <row r="3457" spans="1:12" x14ac:dyDescent="0.25">
      <c r="A3457" s="2">
        <v>706402603620088</v>
      </c>
      <c r="B3457" s="2" t="s">
        <v>1160</v>
      </c>
      <c r="C3457" s="2" t="str">
        <f t="shared" si="53"/>
        <v>*86866287**</v>
      </c>
      <c r="D3457" s="2">
        <v>29486866287</v>
      </c>
      <c r="E3457" s="1">
        <v>23981</v>
      </c>
      <c r="F3457">
        <v>55</v>
      </c>
      <c r="G3457" s="2" t="s">
        <v>2238</v>
      </c>
      <c r="H3457" s="2" t="s">
        <v>532</v>
      </c>
      <c r="I3457" s="2" t="s">
        <v>126</v>
      </c>
      <c r="J3457" s="2" t="s">
        <v>995</v>
      </c>
      <c r="K3457" s="2">
        <v>9151435</v>
      </c>
      <c r="L3457" s="2" t="s">
        <v>1484</v>
      </c>
    </row>
    <row r="3458" spans="1:12" x14ac:dyDescent="0.25">
      <c r="A3458" s="2">
        <v>702407505934829</v>
      </c>
      <c r="B3458" s="2" t="s">
        <v>1191</v>
      </c>
      <c r="C3458" s="2" t="str">
        <f t="shared" si="53"/>
        <v>*34707291**</v>
      </c>
      <c r="D3458" s="2">
        <v>23634707291</v>
      </c>
      <c r="E3458" s="1">
        <v>23336</v>
      </c>
      <c r="F3458">
        <v>57</v>
      </c>
      <c r="G3458" s="2" t="s">
        <v>2238</v>
      </c>
      <c r="H3458" s="2" t="s">
        <v>532</v>
      </c>
      <c r="I3458" s="2" t="s">
        <v>126</v>
      </c>
      <c r="J3458" s="2" t="s">
        <v>995</v>
      </c>
      <c r="K3458" s="2">
        <v>9151435</v>
      </c>
      <c r="L3458" s="2" t="s">
        <v>1484</v>
      </c>
    </row>
    <row r="3459" spans="1:12" x14ac:dyDescent="0.25">
      <c r="A3459" s="2">
        <v>707604219790795</v>
      </c>
      <c r="B3459" s="2" t="s">
        <v>1170</v>
      </c>
      <c r="C3459" s="2" t="str">
        <f t="shared" ref="C3459:C3522" si="54">"*"&amp;MID(D3459,4,9)&amp;"**"</f>
        <v>*22322272**</v>
      </c>
      <c r="D3459" s="2">
        <v>35322322272</v>
      </c>
      <c r="E3459" s="1">
        <v>22565</v>
      </c>
      <c r="F3459">
        <v>59</v>
      </c>
      <c r="G3459" s="2" t="s">
        <v>2238</v>
      </c>
      <c r="H3459" s="2" t="s">
        <v>532</v>
      </c>
      <c r="I3459" s="2" t="s">
        <v>126</v>
      </c>
      <c r="J3459" s="2" t="s">
        <v>995</v>
      </c>
      <c r="K3459" s="2">
        <v>9151435</v>
      </c>
      <c r="L3459" s="2" t="s">
        <v>1484</v>
      </c>
    </row>
    <row r="3460" spans="1:12" x14ac:dyDescent="0.25">
      <c r="A3460" s="2">
        <v>706801212223124</v>
      </c>
      <c r="B3460" s="2" t="s">
        <v>1094</v>
      </c>
      <c r="C3460" s="2" t="str">
        <f t="shared" si="54"/>
        <v>*68626220**</v>
      </c>
      <c r="D3460" s="2">
        <v>16668626220</v>
      </c>
      <c r="E3460" s="1">
        <v>23449</v>
      </c>
      <c r="F3460">
        <v>57</v>
      </c>
      <c r="G3460" s="2" t="s">
        <v>2238</v>
      </c>
      <c r="H3460" s="2" t="s">
        <v>532</v>
      </c>
      <c r="I3460" s="2" t="s">
        <v>126</v>
      </c>
      <c r="J3460" s="2" t="s">
        <v>995</v>
      </c>
      <c r="K3460" s="2">
        <v>9151435</v>
      </c>
      <c r="L3460" s="2" t="s">
        <v>1484</v>
      </c>
    </row>
    <row r="3461" spans="1:12" x14ac:dyDescent="0.25">
      <c r="A3461" s="2">
        <v>701203023599018</v>
      </c>
      <c r="B3461" s="2" t="s">
        <v>1866</v>
      </c>
      <c r="C3461" s="2" t="str">
        <f t="shared" si="54"/>
        <v>*30899249**</v>
      </c>
      <c r="D3461" s="2">
        <v>35330899249</v>
      </c>
      <c r="E3461" s="1">
        <v>25159</v>
      </c>
      <c r="F3461">
        <v>52</v>
      </c>
      <c r="G3461" s="2" t="s">
        <v>2238</v>
      </c>
      <c r="H3461" s="2" t="s">
        <v>532</v>
      </c>
      <c r="I3461" s="2" t="s">
        <v>126</v>
      </c>
      <c r="J3461" s="2" t="s">
        <v>995</v>
      </c>
      <c r="K3461" s="2">
        <v>9151435</v>
      </c>
      <c r="L3461" s="2" t="s">
        <v>1484</v>
      </c>
    </row>
    <row r="3462" spans="1:12" x14ac:dyDescent="0.25">
      <c r="A3462" s="2">
        <v>700308946324432</v>
      </c>
      <c r="B3462" s="2" t="s">
        <v>1172</v>
      </c>
      <c r="C3462" s="2" t="str">
        <f t="shared" si="54"/>
        <v>*27901220**</v>
      </c>
      <c r="D3462" s="2">
        <v>35327901220</v>
      </c>
      <c r="E3462" s="1">
        <v>23426</v>
      </c>
      <c r="F3462">
        <v>57</v>
      </c>
      <c r="G3462" s="2" t="s">
        <v>2238</v>
      </c>
      <c r="H3462" s="2" t="s">
        <v>532</v>
      </c>
      <c r="I3462" s="2" t="s">
        <v>126</v>
      </c>
      <c r="J3462" s="2" t="s">
        <v>995</v>
      </c>
      <c r="K3462" s="2">
        <v>9151435</v>
      </c>
      <c r="L3462" s="2" t="s">
        <v>1484</v>
      </c>
    </row>
    <row r="3463" spans="1:12" x14ac:dyDescent="0.25">
      <c r="A3463" s="2">
        <v>707704669552010</v>
      </c>
      <c r="B3463" s="2" t="s">
        <v>1178</v>
      </c>
      <c r="C3463" s="2" t="str">
        <f t="shared" si="54"/>
        <v>*03645200**</v>
      </c>
      <c r="D3463" s="2">
        <v>78903645200</v>
      </c>
      <c r="E3463" s="1">
        <v>22468</v>
      </c>
      <c r="F3463">
        <v>59</v>
      </c>
      <c r="G3463" s="2" t="s">
        <v>2238</v>
      </c>
      <c r="H3463" s="2" t="s">
        <v>532</v>
      </c>
      <c r="I3463" s="2" t="s">
        <v>126</v>
      </c>
      <c r="J3463" s="2" t="s">
        <v>995</v>
      </c>
      <c r="K3463" s="2">
        <v>9151435</v>
      </c>
      <c r="L3463" s="2" t="s">
        <v>1484</v>
      </c>
    </row>
    <row r="3464" spans="1:12" x14ac:dyDescent="0.25">
      <c r="A3464" s="2">
        <v>702402581846620</v>
      </c>
      <c r="B3464" s="2" t="s">
        <v>1185</v>
      </c>
      <c r="C3464" s="2" t="str">
        <f t="shared" si="54"/>
        <v>*24511268**</v>
      </c>
      <c r="D3464" s="2">
        <v>25824511268</v>
      </c>
      <c r="E3464" s="1">
        <v>23859</v>
      </c>
      <c r="F3464">
        <v>56</v>
      </c>
      <c r="G3464" s="2" t="s">
        <v>2238</v>
      </c>
      <c r="H3464" s="2" t="s">
        <v>532</v>
      </c>
      <c r="I3464" s="2" t="s">
        <v>126</v>
      </c>
      <c r="J3464" s="2" t="s">
        <v>995</v>
      </c>
      <c r="K3464" s="2">
        <v>9151435</v>
      </c>
      <c r="L3464" s="2" t="s">
        <v>1484</v>
      </c>
    </row>
    <row r="3465" spans="1:12" x14ac:dyDescent="0.25">
      <c r="A3465" s="2">
        <v>700001673256400</v>
      </c>
      <c r="B3465" s="2" t="s">
        <v>1091</v>
      </c>
      <c r="C3465" s="2" t="str">
        <f t="shared" si="54"/>
        <v>*67926249**</v>
      </c>
      <c r="D3465" s="2">
        <v>26267926249</v>
      </c>
      <c r="E3465" s="1">
        <v>22413</v>
      </c>
      <c r="F3465">
        <v>60</v>
      </c>
      <c r="G3465" s="2" t="s">
        <v>2238</v>
      </c>
      <c r="H3465" s="2" t="s">
        <v>532</v>
      </c>
      <c r="I3465" s="2" t="s">
        <v>126</v>
      </c>
      <c r="J3465" s="2" t="s">
        <v>993</v>
      </c>
      <c r="K3465" s="2">
        <v>9151435</v>
      </c>
      <c r="L3465" s="2" t="s">
        <v>1484</v>
      </c>
    </row>
    <row r="3466" spans="1:12" x14ac:dyDescent="0.25">
      <c r="A3466" s="2">
        <v>705002066364350</v>
      </c>
      <c r="B3466" s="2" t="s">
        <v>1890</v>
      </c>
      <c r="C3466" s="2" t="str">
        <f t="shared" si="54"/>
        <v>*23512204**</v>
      </c>
      <c r="D3466" s="2">
        <v>29223512204</v>
      </c>
      <c r="E3466" s="1">
        <v>25338</v>
      </c>
      <c r="F3466">
        <v>52</v>
      </c>
      <c r="G3466" s="2" t="s">
        <v>2238</v>
      </c>
      <c r="H3466" s="2" t="s">
        <v>532</v>
      </c>
      <c r="I3466" s="2" t="s">
        <v>126</v>
      </c>
      <c r="J3466" s="2" t="s">
        <v>995</v>
      </c>
      <c r="K3466" s="2">
        <v>9151435</v>
      </c>
      <c r="L3466" s="2" t="s">
        <v>1484</v>
      </c>
    </row>
    <row r="3467" spans="1:12" x14ac:dyDescent="0.25">
      <c r="A3467" s="2">
        <v>700000127472104</v>
      </c>
      <c r="B3467" s="2" t="s">
        <v>1892</v>
      </c>
      <c r="C3467" s="2" t="str">
        <f t="shared" si="54"/>
        <v>*93944253**</v>
      </c>
      <c r="D3467" s="2">
        <v>65593944253</v>
      </c>
      <c r="E3467" s="1">
        <v>28752</v>
      </c>
      <c r="F3467">
        <v>42</v>
      </c>
      <c r="G3467" s="2" t="s">
        <v>2238</v>
      </c>
      <c r="H3467" s="2" t="s">
        <v>532</v>
      </c>
      <c r="I3467" s="2" t="s">
        <v>126</v>
      </c>
      <c r="J3467" s="2" t="s">
        <v>995</v>
      </c>
      <c r="K3467" s="2">
        <v>9151435</v>
      </c>
      <c r="L3467" s="2" t="s">
        <v>1484</v>
      </c>
    </row>
    <row r="3468" spans="1:12" x14ac:dyDescent="0.25">
      <c r="A3468" s="2">
        <v>701801210207775</v>
      </c>
      <c r="B3468" s="2" t="s">
        <v>50</v>
      </c>
      <c r="C3468" s="2" t="str">
        <f t="shared" si="54"/>
        <v>*14325204**</v>
      </c>
      <c r="D3468" s="2">
        <v>13714325204</v>
      </c>
      <c r="E3468" s="1">
        <v>22023</v>
      </c>
      <c r="F3468">
        <v>61</v>
      </c>
      <c r="G3468" s="2" t="s">
        <v>2238</v>
      </c>
      <c r="H3468" s="2" t="s">
        <v>532</v>
      </c>
      <c r="I3468" s="2" t="s">
        <v>14</v>
      </c>
      <c r="J3468" s="2" t="s">
        <v>2242</v>
      </c>
      <c r="K3468" s="2">
        <v>9151435</v>
      </c>
      <c r="L3468" s="2" t="s">
        <v>1484</v>
      </c>
    </row>
    <row r="3469" spans="1:12" x14ac:dyDescent="0.25">
      <c r="A3469" s="2">
        <v>700005367108800</v>
      </c>
      <c r="B3469" s="2" t="s">
        <v>1077</v>
      </c>
      <c r="C3469" s="2" t="str">
        <f t="shared" si="54"/>
        <v>*42326215**</v>
      </c>
      <c r="D3469" s="2">
        <v>39742326215</v>
      </c>
      <c r="E3469" s="1">
        <v>25878</v>
      </c>
      <c r="F3469">
        <v>50</v>
      </c>
      <c r="G3469" s="2" t="s">
        <v>2238</v>
      </c>
      <c r="H3469" s="2" t="s">
        <v>532</v>
      </c>
      <c r="I3469" s="2" t="s">
        <v>14</v>
      </c>
      <c r="J3469" s="2" t="s">
        <v>1004</v>
      </c>
      <c r="K3469" s="2">
        <v>9151435</v>
      </c>
      <c r="L3469" s="2" t="s">
        <v>1484</v>
      </c>
    </row>
    <row r="3470" spans="1:12" x14ac:dyDescent="0.25">
      <c r="A3470" s="2">
        <v>703203657865796</v>
      </c>
      <c r="B3470" s="2" t="s">
        <v>2243</v>
      </c>
      <c r="C3470" s="2" t="str">
        <f t="shared" si="54"/>
        <v>*64667215**</v>
      </c>
      <c r="D3470" s="2">
        <v>82864667215</v>
      </c>
      <c r="E3470" s="1">
        <v>24052</v>
      </c>
      <c r="F3470">
        <v>55</v>
      </c>
      <c r="G3470" s="2" t="s">
        <v>2238</v>
      </c>
      <c r="H3470" s="2" t="s">
        <v>13</v>
      </c>
      <c r="I3470" s="2" t="s">
        <v>14</v>
      </c>
      <c r="J3470" s="2" t="s">
        <v>15</v>
      </c>
      <c r="K3470" s="2">
        <v>9151435</v>
      </c>
      <c r="L3470" s="2" t="s">
        <v>1484</v>
      </c>
    </row>
    <row r="3471" spans="1:12" x14ac:dyDescent="0.25">
      <c r="A3471" s="2">
        <v>702300164691810</v>
      </c>
      <c r="B3471" s="2" t="s">
        <v>2244</v>
      </c>
      <c r="C3471" s="2" t="str">
        <f t="shared" si="54"/>
        <v>*64296200**</v>
      </c>
      <c r="D3471" s="2">
        <v>26764296200</v>
      </c>
      <c r="E3471" s="1">
        <v>17251</v>
      </c>
      <c r="F3471">
        <v>74</v>
      </c>
      <c r="G3471" s="2" t="s">
        <v>2238</v>
      </c>
      <c r="H3471" s="2" t="s">
        <v>13</v>
      </c>
      <c r="I3471" s="2" t="s">
        <v>14</v>
      </c>
      <c r="J3471" s="2" t="s">
        <v>101</v>
      </c>
      <c r="K3471" s="2">
        <v>9151435</v>
      </c>
      <c r="L3471" s="2" t="s">
        <v>1484</v>
      </c>
    </row>
    <row r="3472" spans="1:12" x14ac:dyDescent="0.25">
      <c r="A3472" s="2">
        <v>700309939849232</v>
      </c>
      <c r="B3472" s="2" t="s">
        <v>1162</v>
      </c>
      <c r="C3472" s="2" t="str">
        <f t="shared" si="54"/>
        <v>*28860225**</v>
      </c>
      <c r="D3472" s="2">
        <v>35328860225</v>
      </c>
      <c r="E3472" s="1">
        <v>22737</v>
      </c>
      <c r="F3472">
        <v>59</v>
      </c>
      <c r="G3472" s="2" t="s">
        <v>2238</v>
      </c>
      <c r="H3472" s="2" t="s">
        <v>532</v>
      </c>
      <c r="I3472" s="2" t="s">
        <v>126</v>
      </c>
      <c r="J3472" s="2" t="s">
        <v>993</v>
      </c>
      <c r="K3472" s="2">
        <v>9151435</v>
      </c>
      <c r="L3472" s="2" t="s">
        <v>1484</v>
      </c>
    </row>
    <row r="3473" spans="1:12" x14ac:dyDescent="0.25">
      <c r="A3473" s="2">
        <v>700101937719220</v>
      </c>
      <c r="B3473" s="2" t="s">
        <v>1872</v>
      </c>
      <c r="C3473" s="2" t="str">
        <f t="shared" si="54"/>
        <v>*26000259**</v>
      </c>
      <c r="D3473" s="2">
        <v>79426000259</v>
      </c>
      <c r="E3473" s="1">
        <v>26448</v>
      </c>
      <c r="F3473">
        <v>49</v>
      </c>
      <c r="G3473" s="2" t="s">
        <v>2238</v>
      </c>
      <c r="H3473" s="2" t="s">
        <v>532</v>
      </c>
      <c r="I3473" s="2" t="s">
        <v>126</v>
      </c>
      <c r="J3473" s="2" t="s">
        <v>995</v>
      </c>
      <c r="K3473" s="2">
        <v>9151435</v>
      </c>
      <c r="L3473" s="2" t="s">
        <v>1484</v>
      </c>
    </row>
    <row r="3474" spans="1:12" x14ac:dyDescent="0.25">
      <c r="A3474" s="2">
        <v>701403659431930</v>
      </c>
      <c r="B3474" s="2" t="s">
        <v>1902</v>
      </c>
      <c r="C3474" s="2" t="str">
        <f t="shared" si="54"/>
        <v>*66775287**</v>
      </c>
      <c r="D3474" s="2">
        <v>82866775287</v>
      </c>
      <c r="E3474" s="1">
        <v>26552</v>
      </c>
      <c r="F3474">
        <v>48</v>
      </c>
      <c r="G3474" s="2" t="s">
        <v>2238</v>
      </c>
      <c r="H3474" s="2" t="s">
        <v>532</v>
      </c>
      <c r="I3474" s="2" t="s">
        <v>126</v>
      </c>
      <c r="J3474" s="2" t="s">
        <v>995</v>
      </c>
      <c r="K3474" s="2">
        <v>9151435</v>
      </c>
      <c r="L3474" s="2" t="s">
        <v>1484</v>
      </c>
    </row>
    <row r="3475" spans="1:12" x14ac:dyDescent="0.25">
      <c r="A3475" s="2">
        <v>703602001650438</v>
      </c>
      <c r="B3475" s="2" t="s">
        <v>1882</v>
      </c>
      <c r="C3475" s="2" t="str">
        <f t="shared" si="54"/>
        <v>*6640230**</v>
      </c>
      <c r="D3475" s="2">
        <v>8966640230</v>
      </c>
      <c r="E3475" s="1">
        <v>35622</v>
      </c>
      <c r="F3475">
        <v>23</v>
      </c>
      <c r="G3475" s="2" t="s">
        <v>2238</v>
      </c>
      <c r="H3475" s="2" t="s">
        <v>532</v>
      </c>
      <c r="I3475" s="2" t="s">
        <v>126</v>
      </c>
      <c r="J3475" s="2" t="s">
        <v>1056</v>
      </c>
      <c r="K3475" s="2">
        <v>9151435</v>
      </c>
      <c r="L3475" s="2" t="s">
        <v>1484</v>
      </c>
    </row>
    <row r="3476" spans="1:12" x14ac:dyDescent="0.25">
      <c r="A3476" s="2">
        <v>705003898188650</v>
      </c>
      <c r="B3476" s="2" t="s">
        <v>1092</v>
      </c>
      <c r="C3476" s="2" t="str">
        <f t="shared" si="54"/>
        <v>*37740297**</v>
      </c>
      <c r="D3476" s="2">
        <v>17837740297</v>
      </c>
      <c r="E3476" s="1">
        <v>22429</v>
      </c>
      <c r="F3476">
        <v>60</v>
      </c>
      <c r="G3476" s="2" t="s">
        <v>2238</v>
      </c>
      <c r="H3476" s="2" t="s">
        <v>532</v>
      </c>
      <c r="I3476" s="2" t="s">
        <v>126</v>
      </c>
      <c r="J3476" s="2" t="s">
        <v>995</v>
      </c>
      <c r="K3476" s="2">
        <v>9151435</v>
      </c>
      <c r="L3476" s="2" t="s">
        <v>1484</v>
      </c>
    </row>
    <row r="3477" spans="1:12" x14ac:dyDescent="0.25">
      <c r="A3477" s="2">
        <v>706007898819946</v>
      </c>
      <c r="B3477" s="2" t="s">
        <v>1078</v>
      </c>
      <c r="C3477" s="2" t="str">
        <f t="shared" si="54"/>
        <v>*42774253**</v>
      </c>
      <c r="D3477" s="2">
        <v>13642774253</v>
      </c>
      <c r="E3477" s="1">
        <v>20021</v>
      </c>
      <c r="F3477">
        <v>66</v>
      </c>
      <c r="G3477" s="2" t="s">
        <v>2238</v>
      </c>
      <c r="H3477" s="2" t="s">
        <v>532</v>
      </c>
      <c r="I3477" s="2" t="s">
        <v>126</v>
      </c>
      <c r="J3477" s="2" t="s">
        <v>18</v>
      </c>
      <c r="K3477" s="2">
        <v>9151435</v>
      </c>
      <c r="L3477" s="2" t="s">
        <v>1484</v>
      </c>
    </row>
    <row r="3478" spans="1:12" x14ac:dyDescent="0.25">
      <c r="A3478" s="2">
        <v>706401636149383</v>
      </c>
      <c r="B3478" s="2" t="s">
        <v>1109</v>
      </c>
      <c r="C3478" s="2" t="str">
        <f t="shared" si="54"/>
        <v>*02263200**</v>
      </c>
      <c r="D3478" s="2">
        <v>22302263200</v>
      </c>
      <c r="E3478" s="1">
        <v>22922</v>
      </c>
      <c r="F3478">
        <v>58</v>
      </c>
      <c r="G3478" s="2" t="s">
        <v>2238</v>
      </c>
      <c r="H3478" s="2" t="s">
        <v>532</v>
      </c>
      <c r="I3478" s="2" t="s">
        <v>126</v>
      </c>
      <c r="J3478" s="2" t="s">
        <v>995</v>
      </c>
      <c r="K3478" s="2">
        <v>9151435</v>
      </c>
      <c r="L3478" s="2" t="s">
        <v>1484</v>
      </c>
    </row>
    <row r="3479" spans="1:12" x14ac:dyDescent="0.25">
      <c r="A3479" s="2">
        <v>700709993782775</v>
      </c>
      <c r="B3479" s="2" t="s">
        <v>1097</v>
      </c>
      <c r="C3479" s="2" t="str">
        <f t="shared" si="54"/>
        <v>*26999234**</v>
      </c>
      <c r="D3479" s="2">
        <v>35326999234</v>
      </c>
      <c r="E3479" s="1">
        <v>23355</v>
      </c>
      <c r="F3479">
        <v>57</v>
      </c>
      <c r="G3479" s="2" t="s">
        <v>2238</v>
      </c>
      <c r="H3479" s="2" t="s">
        <v>532</v>
      </c>
      <c r="I3479" s="2" t="s">
        <v>126</v>
      </c>
      <c r="J3479" s="2" t="s">
        <v>993</v>
      </c>
      <c r="K3479" s="2">
        <v>9151435</v>
      </c>
      <c r="L3479" s="2" t="s">
        <v>1484</v>
      </c>
    </row>
    <row r="3480" spans="1:12" x14ac:dyDescent="0.25">
      <c r="A3480" s="2">
        <v>705009633759159</v>
      </c>
      <c r="B3480" s="2" t="s">
        <v>1901</v>
      </c>
      <c r="C3480" s="2" t="str">
        <f t="shared" si="54"/>
        <v>*30163234**</v>
      </c>
      <c r="D3480" s="2">
        <v>35330163234</v>
      </c>
      <c r="E3480" s="1">
        <v>25430</v>
      </c>
      <c r="F3480">
        <v>51</v>
      </c>
      <c r="G3480" s="2" t="s">
        <v>2238</v>
      </c>
      <c r="H3480" s="2" t="s">
        <v>532</v>
      </c>
      <c r="I3480" s="2" t="s">
        <v>126</v>
      </c>
      <c r="J3480" s="2" t="s">
        <v>995</v>
      </c>
      <c r="K3480" s="2">
        <v>9151435</v>
      </c>
      <c r="L3480" s="2" t="s">
        <v>1484</v>
      </c>
    </row>
    <row r="3481" spans="1:12" x14ac:dyDescent="0.25">
      <c r="A3481" s="2">
        <v>700402408718342</v>
      </c>
      <c r="B3481" s="2" t="s">
        <v>1132</v>
      </c>
      <c r="C3481" s="2" t="str">
        <f t="shared" si="54"/>
        <v>*27200272**</v>
      </c>
      <c r="D3481" s="2">
        <v>35327200272</v>
      </c>
      <c r="E3481" s="1">
        <v>22988</v>
      </c>
      <c r="F3481">
        <v>58</v>
      </c>
      <c r="G3481" s="2" t="s">
        <v>2238</v>
      </c>
      <c r="H3481" s="2" t="s">
        <v>532</v>
      </c>
      <c r="I3481" s="2" t="s">
        <v>126</v>
      </c>
      <c r="J3481" s="2" t="s">
        <v>995</v>
      </c>
      <c r="K3481" s="2">
        <v>9151435</v>
      </c>
      <c r="L3481" s="2" t="s">
        <v>1484</v>
      </c>
    </row>
    <row r="3482" spans="1:12" x14ac:dyDescent="0.25">
      <c r="A3482" s="2">
        <v>701102893597280</v>
      </c>
      <c r="B3482" s="2" t="s">
        <v>1182</v>
      </c>
      <c r="C3482" s="2" t="str">
        <f t="shared" si="54"/>
        <v>*08482220**</v>
      </c>
      <c r="D3482" s="2">
        <v>19908482220</v>
      </c>
      <c r="E3482" s="1">
        <v>23167</v>
      </c>
      <c r="F3482">
        <v>58</v>
      </c>
      <c r="G3482" s="2" t="s">
        <v>2238</v>
      </c>
      <c r="H3482" s="2" t="s">
        <v>532</v>
      </c>
      <c r="I3482" s="2" t="s">
        <v>126</v>
      </c>
      <c r="J3482" s="2" t="s">
        <v>993</v>
      </c>
      <c r="K3482" s="2">
        <v>9151435</v>
      </c>
      <c r="L3482" s="2" t="s">
        <v>1484</v>
      </c>
    </row>
    <row r="3483" spans="1:12" x14ac:dyDescent="0.25">
      <c r="A3483" s="2">
        <v>700506922259653</v>
      </c>
      <c r="B3483" s="2" t="s">
        <v>1116</v>
      </c>
      <c r="C3483" s="2" t="str">
        <f t="shared" si="54"/>
        <v>*74996215**</v>
      </c>
      <c r="D3483" s="2">
        <v>29174996215</v>
      </c>
      <c r="E3483" s="1">
        <v>23677</v>
      </c>
      <c r="F3483">
        <v>56</v>
      </c>
      <c r="G3483" s="2" t="s">
        <v>2238</v>
      </c>
      <c r="H3483" s="2" t="s">
        <v>532</v>
      </c>
      <c r="I3483" s="2" t="s">
        <v>126</v>
      </c>
      <c r="J3483" s="2" t="s">
        <v>993</v>
      </c>
      <c r="K3483" s="2">
        <v>9151435</v>
      </c>
      <c r="L3483" s="2" t="s">
        <v>1484</v>
      </c>
    </row>
    <row r="3484" spans="1:12" x14ac:dyDescent="0.25">
      <c r="A3484" s="2">
        <v>700009920719107</v>
      </c>
      <c r="B3484" s="2" t="s">
        <v>1114</v>
      </c>
      <c r="C3484" s="2" t="str">
        <f t="shared" si="54"/>
        <v>*23698268**</v>
      </c>
      <c r="D3484" s="2">
        <v>35323698268</v>
      </c>
      <c r="E3484" s="1">
        <v>22398</v>
      </c>
      <c r="F3484">
        <v>60</v>
      </c>
      <c r="G3484" s="2" t="s">
        <v>2238</v>
      </c>
      <c r="H3484" s="2" t="s">
        <v>532</v>
      </c>
      <c r="I3484" s="2" t="s">
        <v>126</v>
      </c>
      <c r="J3484" s="2" t="s">
        <v>15</v>
      </c>
      <c r="K3484" s="2">
        <v>9151435</v>
      </c>
      <c r="L3484" s="2" t="s">
        <v>1484</v>
      </c>
    </row>
    <row r="3485" spans="1:12" x14ac:dyDescent="0.25">
      <c r="A3485" s="2">
        <v>709209237006132</v>
      </c>
      <c r="B3485" s="2" t="s">
        <v>1895</v>
      </c>
      <c r="C3485" s="2" t="str">
        <f t="shared" si="54"/>
        <v>*05021220**</v>
      </c>
      <c r="D3485" s="2">
        <v>59805021220</v>
      </c>
      <c r="E3485" s="1">
        <v>24404</v>
      </c>
      <c r="F3485">
        <v>54</v>
      </c>
      <c r="G3485" s="2" t="s">
        <v>2238</v>
      </c>
      <c r="H3485" s="2" t="s">
        <v>532</v>
      </c>
      <c r="I3485" s="2" t="s">
        <v>126</v>
      </c>
      <c r="J3485" s="2" t="s">
        <v>1039</v>
      </c>
      <c r="K3485" s="2">
        <v>9151435</v>
      </c>
      <c r="L3485" s="2" t="s">
        <v>1484</v>
      </c>
    </row>
    <row r="3486" spans="1:12" x14ac:dyDescent="0.25">
      <c r="A3486" s="2">
        <v>702400006877629</v>
      </c>
      <c r="B3486" s="2" t="s">
        <v>1896</v>
      </c>
      <c r="C3486" s="2" t="str">
        <f t="shared" si="54"/>
        <v>*543281**</v>
      </c>
      <c r="D3486" s="2">
        <v>343543281</v>
      </c>
      <c r="E3486" s="1">
        <v>32341</v>
      </c>
      <c r="F3486">
        <v>32</v>
      </c>
      <c r="G3486" s="2" t="s">
        <v>2238</v>
      </c>
      <c r="H3486" s="2" t="s">
        <v>532</v>
      </c>
      <c r="I3486" s="2" t="s">
        <v>126</v>
      </c>
      <c r="J3486" s="2" t="s">
        <v>1039</v>
      </c>
      <c r="K3486" s="2">
        <v>9151435</v>
      </c>
      <c r="L3486" s="2" t="s">
        <v>1484</v>
      </c>
    </row>
    <row r="3487" spans="1:12" x14ac:dyDescent="0.25">
      <c r="A3487" s="2">
        <v>700709961687173</v>
      </c>
      <c r="B3487" s="2" t="s">
        <v>1126</v>
      </c>
      <c r="C3487" s="2" t="str">
        <f t="shared" si="54"/>
        <v>*24600253**</v>
      </c>
      <c r="D3487" s="2">
        <v>35324600253</v>
      </c>
      <c r="E3487" s="1">
        <v>23402</v>
      </c>
      <c r="F3487">
        <v>57</v>
      </c>
      <c r="G3487" s="2" t="s">
        <v>2238</v>
      </c>
      <c r="H3487" s="2" t="s">
        <v>532</v>
      </c>
      <c r="I3487" s="2" t="s">
        <v>126</v>
      </c>
      <c r="J3487" s="2" t="s">
        <v>995</v>
      </c>
      <c r="K3487" s="2">
        <v>9151435</v>
      </c>
      <c r="L3487" s="2" t="s">
        <v>1484</v>
      </c>
    </row>
    <row r="3488" spans="1:12" x14ac:dyDescent="0.25">
      <c r="A3488" s="2">
        <v>707402062283871</v>
      </c>
      <c r="B3488" s="2" t="s">
        <v>1616</v>
      </c>
      <c r="C3488" s="2" t="str">
        <f t="shared" si="54"/>
        <v>*94647204**</v>
      </c>
      <c r="D3488" s="2">
        <v>82894647204</v>
      </c>
      <c r="E3488" s="1">
        <v>22398</v>
      </c>
      <c r="F3488">
        <v>60</v>
      </c>
      <c r="G3488" s="2" t="s">
        <v>2238</v>
      </c>
      <c r="H3488" s="2" t="s">
        <v>532</v>
      </c>
      <c r="I3488" s="2" t="s">
        <v>14</v>
      </c>
      <c r="J3488" s="2" t="s">
        <v>15</v>
      </c>
      <c r="K3488" s="2">
        <v>9151435</v>
      </c>
      <c r="L3488" s="2" t="s">
        <v>1484</v>
      </c>
    </row>
    <row r="3489" spans="1:12" x14ac:dyDescent="0.25">
      <c r="A3489" s="2">
        <v>700000313396404</v>
      </c>
      <c r="B3489" s="2" t="s">
        <v>1874</v>
      </c>
      <c r="C3489" s="2" t="str">
        <f t="shared" si="54"/>
        <v>*27620249**</v>
      </c>
      <c r="D3489" s="2">
        <v>86927620249</v>
      </c>
      <c r="E3489" s="1">
        <v>30483</v>
      </c>
      <c r="F3489">
        <v>38</v>
      </c>
      <c r="G3489" s="2" t="s">
        <v>2238</v>
      </c>
      <c r="H3489" s="2" t="s">
        <v>532</v>
      </c>
      <c r="I3489" s="2" t="s">
        <v>126</v>
      </c>
      <c r="J3489" s="2" t="s">
        <v>1004</v>
      </c>
      <c r="K3489" s="2">
        <v>9151435</v>
      </c>
      <c r="L3489" s="2" t="s">
        <v>1484</v>
      </c>
    </row>
    <row r="3490" spans="1:12" x14ac:dyDescent="0.25">
      <c r="A3490" s="2">
        <v>704100625380750</v>
      </c>
      <c r="B3490" s="2" t="s">
        <v>1878</v>
      </c>
      <c r="C3490" s="2" t="str">
        <f t="shared" si="54"/>
        <v>*98363287**</v>
      </c>
      <c r="D3490" s="2">
        <v>42398363287</v>
      </c>
      <c r="E3490" s="1">
        <v>26337</v>
      </c>
      <c r="F3490">
        <v>49</v>
      </c>
      <c r="G3490" s="2" t="s">
        <v>2238</v>
      </c>
      <c r="H3490" s="2" t="s">
        <v>532</v>
      </c>
      <c r="I3490" s="2" t="s">
        <v>126</v>
      </c>
      <c r="J3490" s="2" t="s">
        <v>1741</v>
      </c>
      <c r="K3490" s="2">
        <v>9151435</v>
      </c>
      <c r="L3490" s="2" t="s">
        <v>1484</v>
      </c>
    </row>
    <row r="3491" spans="1:12" x14ac:dyDescent="0.25">
      <c r="A3491" s="2">
        <v>704305587367597</v>
      </c>
      <c r="B3491" s="2" t="s">
        <v>1888</v>
      </c>
      <c r="C3491" s="2" t="str">
        <f t="shared" si="54"/>
        <v>*01282204**</v>
      </c>
      <c r="D3491" s="2">
        <v>63401282204</v>
      </c>
      <c r="E3491" s="1">
        <v>26994</v>
      </c>
      <c r="F3491">
        <v>47</v>
      </c>
      <c r="G3491" s="2" t="s">
        <v>2238</v>
      </c>
      <c r="H3491" s="2" t="s">
        <v>532</v>
      </c>
      <c r="I3491" s="2" t="s">
        <v>126</v>
      </c>
      <c r="J3491" s="2" t="s">
        <v>995</v>
      </c>
      <c r="K3491" s="2">
        <v>9151435</v>
      </c>
      <c r="L3491" s="2" t="s">
        <v>1484</v>
      </c>
    </row>
    <row r="3492" spans="1:12" x14ac:dyDescent="0.25">
      <c r="A3492" s="2">
        <v>704204513692990</v>
      </c>
      <c r="B3492" s="2" t="s">
        <v>1079</v>
      </c>
      <c r="C3492" s="2" t="str">
        <f t="shared" si="54"/>
        <v>*48623272**</v>
      </c>
      <c r="D3492" s="2">
        <v>30748623272</v>
      </c>
      <c r="E3492" s="1">
        <v>25588</v>
      </c>
      <c r="F3492">
        <v>51</v>
      </c>
      <c r="G3492" s="2" t="s">
        <v>2238</v>
      </c>
      <c r="H3492" s="2" t="s">
        <v>532</v>
      </c>
      <c r="I3492" s="2" t="s">
        <v>126</v>
      </c>
      <c r="J3492" s="2" t="s">
        <v>995</v>
      </c>
      <c r="K3492" s="2">
        <v>9151435</v>
      </c>
      <c r="L3492" s="2" t="s">
        <v>1484</v>
      </c>
    </row>
    <row r="3493" spans="1:12" x14ac:dyDescent="0.25">
      <c r="A3493" s="2">
        <v>700000048901002</v>
      </c>
      <c r="B3493" s="2" t="s">
        <v>1412</v>
      </c>
      <c r="C3493" s="2" t="str">
        <f t="shared" si="54"/>
        <v>*74954234**</v>
      </c>
      <c r="D3493" s="2">
        <v>47674954234</v>
      </c>
      <c r="E3493" s="1">
        <v>19025</v>
      </c>
      <c r="F3493">
        <v>69</v>
      </c>
      <c r="G3493" s="2" t="s">
        <v>2238</v>
      </c>
      <c r="H3493" s="2" t="s">
        <v>532</v>
      </c>
      <c r="I3493" s="2" t="s">
        <v>14</v>
      </c>
      <c r="J3493" s="2" t="s">
        <v>18</v>
      </c>
      <c r="K3493" s="2">
        <v>5714532</v>
      </c>
      <c r="L3493" s="2" t="s">
        <v>131</v>
      </c>
    </row>
    <row r="3494" spans="1:12" x14ac:dyDescent="0.25">
      <c r="A3494" s="2">
        <v>700201402432529</v>
      </c>
      <c r="B3494" s="2" t="s">
        <v>2245</v>
      </c>
      <c r="C3494" s="2" t="str">
        <f t="shared" si="54"/>
        <v>*4129271**</v>
      </c>
      <c r="D3494" s="2">
        <v>9184129271</v>
      </c>
      <c r="E3494" s="1">
        <v>23359</v>
      </c>
      <c r="F3494">
        <v>57</v>
      </c>
      <c r="G3494" s="2" t="s">
        <v>2238</v>
      </c>
      <c r="H3494" s="2" t="s">
        <v>13</v>
      </c>
      <c r="I3494" s="2" t="s">
        <v>14</v>
      </c>
      <c r="J3494" s="2" t="s">
        <v>15</v>
      </c>
      <c r="K3494" s="2">
        <v>5714532</v>
      </c>
      <c r="L3494" s="2" t="s">
        <v>131</v>
      </c>
    </row>
    <row r="3495" spans="1:12" x14ac:dyDescent="0.25">
      <c r="A3495" s="2">
        <v>700004258169808</v>
      </c>
      <c r="B3495" s="2" t="s">
        <v>2246</v>
      </c>
      <c r="C3495" s="2" t="str">
        <f t="shared" si="54"/>
        <v>*22527249**</v>
      </c>
      <c r="D3495" s="2">
        <v>35322527249</v>
      </c>
      <c r="E3495" s="1">
        <v>24892</v>
      </c>
      <c r="F3495">
        <v>53</v>
      </c>
      <c r="G3495" s="2" t="s">
        <v>2238</v>
      </c>
      <c r="H3495" s="2" t="s">
        <v>13</v>
      </c>
      <c r="I3495" s="2" t="s">
        <v>14</v>
      </c>
      <c r="J3495" s="2" t="s">
        <v>15</v>
      </c>
      <c r="K3495" s="2">
        <v>5714532</v>
      </c>
      <c r="L3495" s="2" t="s">
        <v>131</v>
      </c>
    </row>
    <row r="3496" spans="1:12" x14ac:dyDescent="0.25">
      <c r="A3496" s="2">
        <v>703002813212678</v>
      </c>
      <c r="B3496" s="2" t="s">
        <v>1617</v>
      </c>
      <c r="C3496" s="2" t="str">
        <f t="shared" si="54"/>
        <v>*62294**</v>
      </c>
      <c r="D3496" s="2">
        <v>14562294</v>
      </c>
      <c r="E3496" s="1">
        <v>22415</v>
      </c>
      <c r="F3496">
        <v>60</v>
      </c>
      <c r="G3496" s="2" t="s">
        <v>2238</v>
      </c>
      <c r="H3496" s="2" t="s">
        <v>532</v>
      </c>
      <c r="I3496" s="2" t="s">
        <v>14</v>
      </c>
      <c r="J3496" s="2" t="s">
        <v>2242</v>
      </c>
      <c r="K3496" s="2">
        <v>9151435</v>
      </c>
      <c r="L3496" s="2" t="s">
        <v>1484</v>
      </c>
    </row>
    <row r="3497" spans="1:12" x14ac:dyDescent="0.25">
      <c r="A3497" s="2">
        <v>700909997263894</v>
      </c>
      <c r="B3497" s="2" t="s">
        <v>1492</v>
      </c>
      <c r="C3497" s="2" t="str">
        <f t="shared" si="54"/>
        <v>*34245220**</v>
      </c>
      <c r="D3497" s="2">
        <v>93034245220</v>
      </c>
      <c r="E3497" s="1">
        <v>28359</v>
      </c>
      <c r="F3497">
        <v>43</v>
      </c>
      <c r="G3497" s="2" t="s">
        <v>2238</v>
      </c>
      <c r="H3497" s="2" t="s">
        <v>532</v>
      </c>
      <c r="I3497" s="2" t="s">
        <v>14</v>
      </c>
      <c r="J3497" s="2" t="s">
        <v>15</v>
      </c>
      <c r="K3497" s="2">
        <v>2317559</v>
      </c>
      <c r="L3497" s="2" t="s">
        <v>276</v>
      </c>
    </row>
    <row r="3498" spans="1:12" x14ac:dyDescent="0.25">
      <c r="A3498" s="2">
        <v>700903917184091</v>
      </c>
      <c r="B3498" s="2" t="s">
        <v>2247</v>
      </c>
      <c r="C3498" s="2" t="str">
        <f t="shared" si="54"/>
        <v>*14447204**</v>
      </c>
      <c r="D3498" s="2">
        <v>98014447204</v>
      </c>
      <c r="E3498" s="1">
        <v>22856</v>
      </c>
      <c r="F3498">
        <v>58</v>
      </c>
      <c r="G3498" s="2" t="s">
        <v>2238</v>
      </c>
      <c r="H3498" s="2" t="s">
        <v>13</v>
      </c>
      <c r="I3498" s="2" t="s">
        <v>14</v>
      </c>
      <c r="J3498" s="2" t="s">
        <v>15</v>
      </c>
      <c r="K3498" s="2">
        <v>5714532</v>
      </c>
      <c r="L3498" s="2" t="s">
        <v>131</v>
      </c>
    </row>
    <row r="3499" spans="1:12" x14ac:dyDescent="0.25">
      <c r="A3499" s="2">
        <v>700209902591720</v>
      </c>
      <c r="B3499" s="2" t="s">
        <v>2248</v>
      </c>
      <c r="C3499" s="2" t="str">
        <f t="shared" si="54"/>
        <v>*24880272**</v>
      </c>
      <c r="D3499" s="2">
        <v>35324880272</v>
      </c>
      <c r="E3499" s="1">
        <v>24445</v>
      </c>
      <c r="F3499">
        <v>54</v>
      </c>
      <c r="G3499" s="2" t="s">
        <v>2238</v>
      </c>
      <c r="H3499" s="2" t="s">
        <v>13</v>
      </c>
      <c r="I3499" s="2" t="s">
        <v>14</v>
      </c>
      <c r="J3499" s="2" t="s">
        <v>15</v>
      </c>
      <c r="K3499" s="2">
        <v>5714532</v>
      </c>
      <c r="L3499" s="2" t="s">
        <v>131</v>
      </c>
    </row>
    <row r="3500" spans="1:12" x14ac:dyDescent="0.25">
      <c r="A3500" s="2">
        <v>704002824383469</v>
      </c>
      <c r="B3500" s="2" t="s">
        <v>218</v>
      </c>
      <c r="C3500" s="2" t="str">
        <f t="shared" si="54"/>
        <v>*08776215**</v>
      </c>
      <c r="D3500" s="2">
        <v>19908776215</v>
      </c>
      <c r="E3500" s="1">
        <v>22237</v>
      </c>
      <c r="F3500">
        <v>60</v>
      </c>
      <c r="G3500" s="2" t="s">
        <v>2238</v>
      </c>
      <c r="H3500" s="2" t="s">
        <v>532</v>
      </c>
      <c r="I3500" s="2" t="s">
        <v>14</v>
      </c>
      <c r="J3500" s="2" t="s">
        <v>15</v>
      </c>
      <c r="K3500" s="2">
        <v>5714532</v>
      </c>
      <c r="L3500" s="2" t="s">
        <v>131</v>
      </c>
    </row>
    <row r="3501" spans="1:12" x14ac:dyDescent="0.25">
      <c r="A3501" s="2">
        <v>700505939558453</v>
      </c>
      <c r="B3501" s="2" t="s">
        <v>2249</v>
      </c>
      <c r="C3501" s="2" t="str">
        <f t="shared" si="54"/>
        <v>*9003200**</v>
      </c>
      <c r="D3501" s="2">
        <v>5039003200</v>
      </c>
      <c r="E3501" s="1">
        <v>36290</v>
      </c>
      <c r="F3501">
        <v>22</v>
      </c>
      <c r="G3501" s="2" t="s">
        <v>2238</v>
      </c>
      <c r="H3501" s="2" t="s">
        <v>13</v>
      </c>
      <c r="I3501" s="2" t="s">
        <v>14</v>
      </c>
      <c r="J3501" s="2" t="s">
        <v>15</v>
      </c>
      <c r="K3501" s="2">
        <v>9151435</v>
      </c>
      <c r="L3501" s="2" t="s">
        <v>1484</v>
      </c>
    </row>
    <row r="3502" spans="1:12" x14ac:dyDescent="0.25">
      <c r="A3502" s="2">
        <v>707403034966170</v>
      </c>
      <c r="B3502" s="2" t="s">
        <v>1522</v>
      </c>
      <c r="C3502" s="2" t="str">
        <f t="shared" si="54"/>
        <v>*94030220**</v>
      </c>
      <c r="D3502" s="2">
        <v>89894030220</v>
      </c>
      <c r="E3502" s="1">
        <v>30709</v>
      </c>
      <c r="F3502">
        <v>37</v>
      </c>
      <c r="G3502" s="2" t="s">
        <v>2238</v>
      </c>
      <c r="H3502" s="2" t="s">
        <v>532</v>
      </c>
      <c r="I3502" s="2" t="s">
        <v>14</v>
      </c>
      <c r="J3502" s="2" t="s">
        <v>15</v>
      </c>
      <c r="K3502" s="2">
        <v>9151435</v>
      </c>
      <c r="L3502" s="2" t="s">
        <v>1484</v>
      </c>
    </row>
    <row r="3503" spans="1:12" x14ac:dyDescent="0.25">
      <c r="A3503" s="2">
        <v>700409973848749</v>
      </c>
      <c r="B3503" s="2" t="s">
        <v>1430</v>
      </c>
      <c r="C3503" s="2" t="str">
        <f t="shared" si="54"/>
        <v>*28657268**</v>
      </c>
      <c r="D3503" s="2">
        <v>35328657268</v>
      </c>
      <c r="E3503" s="1">
        <v>21254</v>
      </c>
      <c r="F3503">
        <v>63</v>
      </c>
      <c r="G3503" s="2" t="s">
        <v>2238</v>
      </c>
      <c r="H3503" s="2" t="s">
        <v>532</v>
      </c>
      <c r="I3503" s="2" t="s">
        <v>14</v>
      </c>
      <c r="J3503" s="2" t="s">
        <v>15</v>
      </c>
      <c r="K3503" s="2">
        <v>9151435</v>
      </c>
      <c r="L3503" s="2" t="s">
        <v>1484</v>
      </c>
    </row>
    <row r="3504" spans="1:12" x14ac:dyDescent="0.25">
      <c r="A3504" s="2">
        <v>704601699352722</v>
      </c>
      <c r="B3504" s="2" t="s">
        <v>1177</v>
      </c>
      <c r="C3504" s="2" t="str">
        <f t="shared" si="54"/>
        <v>*02247272**</v>
      </c>
      <c r="D3504" s="2">
        <v>22302247272</v>
      </c>
      <c r="E3504" s="1">
        <v>24391</v>
      </c>
      <c r="F3504">
        <v>54</v>
      </c>
      <c r="G3504" s="2" t="s">
        <v>2238</v>
      </c>
      <c r="H3504" s="2" t="s">
        <v>532</v>
      </c>
      <c r="I3504" s="2" t="s">
        <v>126</v>
      </c>
      <c r="J3504" s="2" t="s">
        <v>995</v>
      </c>
      <c r="K3504" s="2">
        <v>9151435</v>
      </c>
      <c r="L3504" s="2" t="s">
        <v>1484</v>
      </c>
    </row>
    <row r="3505" spans="1:12" x14ac:dyDescent="0.25">
      <c r="A3505" s="2">
        <v>700009930499703</v>
      </c>
      <c r="B3505" s="2" t="s">
        <v>1179</v>
      </c>
      <c r="C3505" s="2" t="str">
        <f t="shared" si="54"/>
        <v>*26735253**</v>
      </c>
      <c r="D3505" s="2">
        <v>35326735253</v>
      </c>
      <c r="E3505" s="1">
        <v>23460</v>
      </c>
      <c r="F3505">
        <v>57</v>
      </c>
      <c r="G3505" s="2" t="s">
        <v>2238</v>
      </c>
      <c r="H3505" s="2" t="s">
        <v>532</v>
      </c>
      <c r="I3505" s="2" t="s">
        <v>126</v>
      </c>
      <c r="J3505" s="2" t="s">
        <v>993</v>
      </c>
      <c r="K3505" s="2">
        <v>9151435</v>
      </c>
      <c r="L3505" s="2" t="s">
        <v>1484</v>
      </c>
    </row>
    <row r="3506" spans="1:12" x14ac:dyDescent="0.25">
      <c r="A3506" s="2">
        <v>704200519105090</v>
      </c>
      <c r="B3506" s="2" t="s">
        <v>1183</v>
      </c>
      <c r="C3506" s="2" t="str">
        <f t="shared" si="54"/>
        <v>*91774287**</v>
      </c>
      <c r="D3506" s="2">
        <v>22691774287</v>
      </c>
      <c r="E3506" s="1">
        <v>23237</v>
      </c>
      <c r="F3506">
        <v>57</v>
      </c>
      <c r="G3506" s="2" t="s">
        <v>2238</v>
      </c>
      <c r="H3506" s="2" t="s">
        <v>532</v>
      </c>
      <c r="I3506" s="2" t="s">
        <v>126</v>
      </c>
      <c r="J3506" s="2" t="s">
        <v>993</v>
      </c>
      <c r="K3506" s="2">
        <v>9151435</v>
      </c>
      <c r="L3506" s="2" t="s">
        <v>1484</v>
      </c>
    </row>
    <row r="3507" spans="1:12" x14ac:dyDescent="0.25">
      <c r="A3507" s="2">
        <v>700009986829105</v>
      </c>
      <c r="B3507" s="2" t="s">
        <v>1124</v>
      </c>
      <c r="C3507" s="2" t="str">
        <f t="shared" si="54"/>
        <v>*27502287**</v>
      </c>
      <c r="D3507" s="2">
        <v>35327502287</v>
      </c>
      <c r="E3507" s="1">
        <v>24119</v>
      </c>
      <c r="F3507">
        <v>55</v>
      </c>
      <c r="G3507" s="2" t="s">
        <v>2238</v>
      </c>
      <c r="H3507" s="2" t="s">
        <v>532</v>
      </c>
      <c r="I3507" s="2" t="s">
        <v>126</v>
      </c>
      <c r="J3507" s="2" t="s">
        <v>993</v>
      </c>
      <c r="K3507" s="2">
        <v>9151435</v>
      </c>
      <c r="L3507" s="2" t="s">
        <v>1484</v>
      </c>
    </row>
    <row r="3508" spans="1:12" x14ac:dyDescent="0.25">
      <c r="A3508" s="2">
        <v>705808436417532</v>
      </c>
      <c r="B3508" s="2" t="s">
        <v>1088</v>
      </c>
      <c r="C3508" s="2" t="str">
        <f t="shared" si="54"/>
        <v>*66833249**</v>
      </c>
      <c r="D3508" s="2">
        <v>21066833249</v>
      </c>
      <c r="E3508" s="1">
        <v>22576</v>
      </c>
      <c r="F3508">
        <v>59</v>
      </c>
      <c r="G3508" s="2" t="s">
        <v>2238</v>
      </c>
      <c r="H3508" s="2" t="s">
        <v>532</v>
      </c>
      <c r="I3508" s="2" t="s">
        <v>126</v>
      </c>
      <c r="J3508" s="2" t="s">
        <v>995</v>
      </c>
      <c r="K3508" s="2">
        <v>9151435</v>
      </c>
      <c r="L3508" s="2" t="s">
        <v>1484</v>
      </c>
    </row>
    <row r="3509" spans="1:12" x14ac:dyDescent="0.25">
      <c r="A3509" s="2">
        <v>702802122970263</v>
      </c>
      <c r="B3509" s="2" t="s">
        <v>1886</v>
      </c>
      <c r="C3509" s="2" t="str">
        <f t="shared" si="54"/>
        <v>*56755204**</v>
      </c>
      <c r="D3509" s="2">
        <v>47956755204</v>
      </c>
      <c r="E3509" s="1">
        <v>27244</v>
      </c>
      <c r="F3509">
        <v>46</v>
      </c>
      <c r="G3509" s="2" t="s">
        <v>2238</v>
      </c>
      <c r="H3509" s="2" t="s">
        <v>532</v>
      </c>
      <c r="I3509" s="2" t="s">
        <v>126</v>
      </c>
      <c r="J3509" s="2" t="s">
        <v>1887</v>
      </c>
      <c r="K3509" s="2">
        <v>9151435</v>
      </c>
      <c r="L3509" s="2" t="s">
        <v>1484</v>
      </c>
    </row>
    <row r="3510" spans="1:12" x14ac:dyDescent="0.25">
      <c r="A3510" s="2">
        <v>700607906252860</v>
      </c>
      <c r="B3510" s="2" t="s">
        <v>1875</v>
      </c>
      <c r="C3510" s="2" t="str">
        <f t="shared" si="54"/>
        <v>*56488268**</v>
      </c>
      <c r="D3510" s="2">
        <v>69456488268</v>
      </c>
      <c r="E3510" s="1">
        <v>29660</v>
      </c>
      <c r="F3510">
        <v>40</v>
      </c>
      <c r="G3510" s="2" t="s">
        <v>2238</v>
      </c>
      <c r="H3510" s="2" t="s">
        <v>532</v>
      </c>
      <c r="I3510" s="2" t="s">
        <v>126</v>
      </c>
      <c r="J3510" s="2" t="s">
        <v>1004</v>
      </c>
      <c r="K3510" s="2">
        <v>9151435</v>
      </c>
      <c r="L3510" s="2" t="s">
        <v>1484</v>
      </c>
    </row>
    <row r="3511" spans="1:12" x14ac:dyDescent="0.25">
      <c r="A3511" s="2">
        <v>702108770212090</v>
      </c>
      <c r="B3511" s="2" t="s">
        <v>1883</v>
      </c>
      <c r="C3511" s="2" t="str">
        <f t="shared" si="54"/>
        <v>*13386287**</v>
      </c>
      <c r="D3511" s="2">
        <v>98013386287</v>
      </c>
      <c r="E3511" s="1">
        <v>27354</v>
      </c>
      <c r="F3511">
        <v>46</v>
      </c>
      <c r="G3511" s="2" t="s">
        <v>2238</v>
      </c>
      <c r="H3511" s="2" t="s">
        <v>532</v>
      </c>
      <c r="I3511" s="2" t="s">
        <v>126</v>
      </c>
      <c r="J3511" s="2" t="s">
        <v>995</v>
      </c>
      <c r="K3511" s="2">
        <v>9151435</v>
      </c>
      <c r="L3511" s="2" t="s">
        <v>1484</v>
      </c>
    </row>
    <row r="3512" spans="1:12" x14ac:dyDescent="0.25">
      <c r="A3512" s="2">
        <v>704601188280920</v>
      </c>
      <c r="B3512" s="2" t="s">
        <v>1173</v>
      </c>
      <c r="C3512" s="2" t="str">
        <f t="shared" si="54"/>
        <v>*22167291**</v>
      </c>
      <c r="D3512" s="2">
        <v>24822167291</v>
      </c>
      <c r="E3512" s="1">
        <v>24265</v>
      </c>
      <c r="F3512">
        <v>55</v>
      </c>
      <c r="G3512" s="2" t="s">
        <v>2238</v>
      </c>
      <c r="H3512" s="2" t="s">
        <v>532</v>
      </c>
      <c r="I3512" s="2" t="s">
        <v>126</v>
      </c>
      <c r="J3512" s="2" t="s">
        <v>995</v>
      </c>
      <c r="K3512" s="2">
        <v>9151435</v>
      </c>
      <c r="L3512" s="2" t="s">
        <v>1484</v>
      </c>
    </row>
    <row r="3513" spans="1:12" x14ac:dyDescent="0.25">
      <c r="A3513" s="2">
        <v>700209916209920</v>
      </c>
      <c r="B3513" s="2" t="s">
        <v>1121</v>
      </c>
      <c r="C3513" s="2" t="str">
        <f t="shared" si="54"/>
        <v>*26018268**</v>
      </c>
      <c r="D3513" s="2">
        <v>35326018268</v>
      </c>
      <c r="E3513" s="1">
        <v>23661</v>
      </c>
      <c r="F3513">
        <v>56</v>
      </c>
      <c r="G3513" s="2" t="s">
        <v>2238</v>
      </c>
      <c r="H3513" s="2" t="s">
        <v>532</v>
      </c>
      <c r="I3513" s="2" t="s">
        <v>126</v>
      </c>
      <c r="J3513" s="2" t="s">
        <v>993</v>
      </c>
      <c r="K3513" s="2">
        <v>9151435</v>
      </c>
      <c r="L3513" s="2" t="s">
        <v>1484</v>
      </c>
    </row>
    <row r="3514" spans="1:12" x14ac:dyDescent="0.25">
      <c r="A3514" s="2">
        <v>706001883227147</v>
      </c>
      <c r="B3514" s="2" t="s">
        <v>1885</v>
      </c>
      <c r="C3514" s="2" t="str">
        <f t="shared" si="54"/>
        <v>*60674234**</v>
      </c>
      <c r="D3514" s="2">
        <v>72360674234</v>
      </c>
      <c r="E3514" s="1">
        <v>28951</v>
      </c>
      <c r="F3514">
        <v>42</v>
      </c>
      <c r="G3514" s="2" t="s">
        <v>2238</v>
      </c>
      <c r="H3514" s="2" t="s">
        <v>532</v>
      </c>
      <c r="I3514" s="2" t="s">
        <v>126</v>
      </c>
      <c r="J3514" s="2" t="s">
        <v>1039</v>
      </c>
      <c r="K3514" s="2">
        <v>9151435</v>
      </c>
      <c r="L3514" s="2" t="s">
        <v>1484</v>
      </c>
    </row>
    <row r="3515" spans="1:12" x14ac:dyDescent="0.25">
      <c r="A3515" s="2">
        <v>700909995509691</v>
      </c>
      <c r="B3515" s="2" t="s">
        <v>1176</v>
      </c>
      <c r="C3515" s="2" t="str">
        <f t="shared" si="54"/>
        <v>*26158272**</v>
      </c>
      <c r="D3515" s="2">
        <v>35326158272</v>
      </c>
      <c r="E3515" s="1">
        <v>20403</v>
      </c>
      <c r="F3515">
        <v>65</v>
      </c>
      <c r="G3515" s="2" t="s">
        <v>2238</v>
      </c>
      <c r="H3515" s="2" t="s">
        <v>532</v>
      </c>
      <c r="I3515" s="2" t="s">
        <v>126</v>
      </c>
      <c r="J3515" s="2" t="s">
        <v>18</v>
      </c>
      <c r="K3515" s="2">
        <v>9151435</v>
      </c>
      <c r="L3515" s="2" t="s">
        <v>1484</v>
      </c>
    </row>
    <row r="3516" spans="1:12" x14ac:dyDescent="0.25">
      <c r="A3516" s="2">
        <v>700401937265650</v>
      </c>
      <c r="B3516" s="2" t="s">
        <v>1880</v>
      </c>
      <c r="C3516" s="2" t="str">
        <f t="shared" si="54"/>
        <v>*25801287**</v>
      </c>
      <c r="D3516" s="2">
        <v>35325801287</v>
      </c>
      <c r="E3516" s="1">
        <v>25898</v>
      </c>
      <c r="F3516">
        <v>50</v>
      </c>
      <c r="G3516" s="2" t="s">
        <v>2238</v>
      </c>
      <c r="H3516" s="2" t="s">
        <v>532</v>
      </c>
      <c r="I3516" s="2" t="s">
        <v>126</v>
      </c>
      <c r="J3516" s="2" t="s">
        <v>995</v>
      </c>
      <c r="K3516" s="2">
        <v>9151435</v>
      </c>
      <c r="L3516" s="2" t="s">
        <v>1484</v>
      </c>
    </row>
    <row r="3517" spans="1:12" x14ac:dyDescent="0.25">
      <c r="A3517" s="2">
        <v>703202609946799</v>
      </c>
      <c r="B3517" s="2" t="s">
        <v>1897</v>
      </c>
      <c r="C3517" s="2" t="str">
        <f t="shared" si="54"/>
        <v>*30164291**</v>
      </c>
      <c r="D3517" s="2">
        <v>79230164291</v>
      </c>
      <c r="E3517" s="1">
        <v>25162</v>
      </c>
      <c r="F3517">
        <v>52</v>
      </c>
      <c r="G3517" s="2" t="s">
        <v>2238</v>
      </c>
      <c r="H3517" s="2" t="s">
        <v>532</v>
      </c>
      <c r="I3517" s="2" t="s">
        <v>126</v>
      </c>
      <c r="J3517" s="2" t="s">
        <v>1887</v>
      </c>
      <c r="K3517" s="2">
        <v>9151435</v>
      </c>
      <c r="L3517" s="2" t="s">
        <v>1484</v>
      </c>
    </row>
    <row r="3518" spans="1:12" x14ac:dyDescent="0.25">
      <c r="A3518" s="2">
        <v>705005059770856</v>
      </c>
      <c r="B3518" s="2" t="s">
        <v>1127</v>
      </c>
      <c r="C3518" s="2" t="str">
        <f t="shared" si="54"/>
        <v>*44044287**</v>
      </c>
      <c r="D3518" s="2">
        <v>74044044287</v>
      </c>
      <c r="E3518" s="1">
        <v>28344</v>
      </c>
      <c r="F3518">
        <v>43</v>
      </c>
      <c r="G3518" s="2" t="s">
        <v>2238</v>
      </c>
      <c r="H3518" s="2" t="s">
        <v>532</v>
      </c>
      <c r="I3518" s="2" t="s">
        <v>126</v>
      </c>
      <c r="J3518" s="2" t="s">
        <v>156</v>
      </c>
      <c r="K3518" s="2">
        <v>9151435</v>
      </c>
      <c r="L3518" s="2" t="s">
        <v>1484</v>
      </c>
    </row>
    <row r="3519" spans="1:12" x14ac:dyDescent="0.25">
      <c r="A3519" s="2">
        <v>706206575979361</v>
      </c>
      <c r="B3519" s="2" t="s">
        <v>1128</v>
      </c>
      <c r="C3519" s="2" t="str">
        <f t="shared" si="54"/>
        <v>*36606220**</v>
      </c>
      <c r="D3519" s="2">
        <v>39836606220</v>
      </c>
      <c r="E3519" s="1">
        <v>23311</v>
      </c>
      <c r="F3519">
        <v>57</v>
      </c>
      <c r="G3519" s="2" t="s">
        <v>2238</v>
      </c>
      <c r="H3519" s="2" t="s">
        <v>532</v>
      </c>
      <c r="I3519" s="2" t="s">
        <v>126</v>
      </c>
      <c r="J3519" s="2" t="s">
        <v>995</v>
      </c>
      <c r="K3519" s="2">
        <v>9151435</v>
      </c>
      <c r="L3519" s="2" t="s">
        <v>1484</v>
      </c>
    </row>
    <row r="3520" spans="1:12" x14ac:dyDescent="0.25">
      <c r="A3520" s="2">
        <v>709609652764275</v>
      </c>
      <c r="B3520" s="2" t="s">
        <v>1098</v>
      </c>
      <c r="C3520" s="2" t="str">
        <f t="shared" si="54"/>
        <v>*21356215**</v>
      </c>
      <c r="D3520" s="2">
        <v>44021356215</v>
      </c>
      <c r="E3520" s="1">
        <v>23076</v>
      </c>
      <c r="F3520">
        <v>58</v>
      </c>
      <c r="G3520" s="2" t="s">
        <v>2238</v>
      </c>
      <c r="H3520" s="2" t="s">
        <v>532</v>
      </c>
      <c r="I3520" s="2" t="s">
        <v>126</v>
      </c>
      <c r="J3520" s="2" t="s">
        <v>993</v>
      </c>
      <c r="K3520" s="2">
        <v>9151435</v>
      </c>
      <c r="L3520" s="2" t="s">
        <v>1484</v>
      </c>
    </row>
    <row r="3521" spans="1:12" x14ac:dyDescent="0.25">
      <c r="A3521" s="2">
        <v>700808914427088</v>
      </c>
      <c r="B3521" s="2" t="s">
        <v>1879</v>
      </c>
      <c r="C3521" s="2" t="str">
        <f t="shared" si="54"/>
        <v>*35373204**</v>
      </c>
      <c r="D3521" s="2">
        <v>40135373204</v>
      </c>
      <c r="E3521" s="1">
        <v>25144</v>
      </c>
      <c r="F3521">
        <v>52</v>
      </c>
      <c r="G3521" s="2" t="s">
        <v>2238</v>
      </c>
      <c r="H3521" s="2" t="s">
        <v>532</v>
      </c>
      <c r="I3521" s="2" t="s">
        <v>126</v>
      </c>
      <c r="J3521" s="2" t="s">
        <v>995</v>
      </c>
      <c r="K3521" s="2">
        <v>9151435</v>
      </c>
      <c r="L3521" s="2" t="s">
        <v>1484</v>
      </c>
    </row>
    <row r="3522" spans="1:12" x14ac:dyDescent="0.25">
      <c r="A3522" s="2">
        <v>700404466411140</v>
      </c>
      <c r="B3522" s="2" t="s">
        <v>1894</v>
      </c>
      <c r="C3522" s="2" t="str">
        <f t="shared" si="54"/>
        <v>*93748272**</v>
      </c>
      <c r="D3522" s="2">
        <v>39193748272</v>
      </c>
      <c r="E3522" s="1">
        <v>27483</v>
      </c>
      <c r="F3522">
        <v>46</v>
      </c>
      <c r="G3522" s="2" t="s">
        <v>2238</v>
      </c>
      <c r="H3522" s="2" t="s">
        <v>532</v>
      </c>
      <c r="I3522" s="2" t="s">
        <v>126</v>
      </c>
      <c r="J3522" s="2" t="s">
        <v>1039</v>
      </c>
      <c r="K3522" s="2">
        <v>9151435</v>
      </c>
      <c r="L3522" s="2" t="s">
        <v>1484</v>
      </c>
    </row>
    <row r="3523" spans="1:12" x14ac:dyDescent="0.25">
      <c r="A3523" s="2">
        <v>704200754251883</v>
      </c>
      <c r="B3523" s="2" t="s">
        <v>1086</v>
      </c>
      <c r="C3523" s="2" t="str">
        <f t="shared" ref="C3523:C3586" si="55">"*"&amp;MID(D3523,4,9)&amp;"**"</f>
        <v>*85156272**</v>
      </c>
      <c r="D3523" s="2">
        <v>56885156272</v>
      </c>
      <c r="E3523" s="1">
        <v>22573</v>
      </c>
      <c r="F3523">
        <v>59</v>
      </c>
      <c r="G3523" s="2" t="s">
        <v>2238</v>
      </c>
      <c r="H3523" s="2" t="s">
        <v>532</v>
      </c>
      <c r="I3523" s="2" t="s">
        <v>126</v>
      </c>
      <c r="J3523" s="2" t="s">
        <v>993</v>
      </c>
      <c r="K3523" s="2">
        <v>9151435</v>
      </c>
      <c r="L3523" s="2" t="s">
        <v>1484</v>
      </c>
    </row>
    <row r="3524" spans="1:12" x14ac:dyDescent="0.25">
      <c r="A3524" s="2">
        <v>708906773066214</v>
      </c>
      <c r="B3524" s="2" t="s">
        <v>1870</v>
      </c>
      <c r="C3524" s="2" t="str">
        <f t="shared" si="55"/>
        <v>*76011234**</v>
      </c>
      <c r="D3524" s="2">
        <v>48876011234</v>
      </c>
      <c r="E3524" s="1">
        <v>22893</v>
      </c>
      <c r="F3524">
        <v>58</v>
      </c>
      <c r="G3524" s="2" t="s">
        <v>2238</v>
      </c>
      <c r="H3524" s="2" t="s">
        <v>532</v>
      </c>
      <c r="I3524" s="2" t="s">
        <v>126</v>
      </c>
      <c r="J3524" s="2" t="s">
        <v>993</v>
      </c>
      <c r="K3524" s="2">
        <v>9151435</v>
      </c>
      <c r="L3524" s="2" t="s">
        <v>1484</v>
      </c>
    </row>
    <row r="3525" spans="1:12" x14ac:dyDescent="0.25">
      <c r="A3525" s="2">
        <v>704307591831598</v>
      </c>
      <c r="B3525" s="2" t="s">
        <v>1175</v>
      </c>
      <c r="C3525" s="2" t="str">
        <f t="shared" si="55"/>
        <v>*83612204**</v>
      </c>
      <c r="D3525" s="2">
        <v>78283612204</v>
      </c>
      <c r="E3525" s="1">
        <v>25123</v>
      </c>
      <c r="F3525">
        <v>52</v>
      </c>
      <c r="G3525" s="2" t="s">
        <v>2238</v>
      </c>
      <c r="H3525" s="2" t="s">
        <v>532</v>
      </c>
      <c r="I3525" s="2" t="s">
        <v>126</v>
      </c>
      <c r="J3525" s="2" t="s">
        <v>995</v>
      </c>
      <c r="K3525" s="2">
        <v>9151435</v>
      </c>
      <c r="L3525" s="2" t="s">
        <v>1484</v>
      </c>
    </row>
    <row r="3526" spans="1:12" x14ac:dyDescent="0.25">
      <c r="A3526" s="2">
        <v>702402091034522</v>
      </c>
      <c r="B3526" s="2" t="s">
        <v>1145</v>
      </c>
      <c r="C3526" s="2" t="str">
        <f t="shared" si="55"/>
        <v>*27780220**</v>
      </c>
      <c r="D3526" s="2">
        <v>26927780220</v>
      </c>
      <c r="E3526" s="1">
        <v>22869</v>
      </c>
      <c r="F3526">
        <v>58</v>
      </c>
      <c r="G3526" s="2" t="s">
        <v>2238</v>
      </c>
      <c r="H3526" s="2" t="s">
        <v>532</v>
      </c>
      <c r="I3526" s="2" t="s">
        <v>126</v>
      </c>
      <c r="J3526" s="2" t="s">
        <v>1004</v>
      </c>
      <c r="K3526" s="2">
        <v>9151435</v>
      </c>
      <c r="L3526" s="2" t="s">
        <v>1484</v>
      </c>
    </row>
    <row r="3527" spans="1:12" x14ac:dyDescent="0.25">
      <c r="A3527" s="2">
        <v>708401231596461</v>
      </c>
      <c r="B3527" s="2" t="s">
        <v>1863</v>
      </c>
      <c r="C3527" s="2" t="str">
        <f t="shared" si="55"/>
        <v>*54590206**</v>
      </c>
      <c r="D3527" s="2">
        <v>46354590206</v>
      </c>
      <c r="E3527" s="1">
        <v>26848</v>
      </c>
      <c r="F3527">
        <v>47</v>
      </c>
      <c r="G3527" s="2" t="s">
        <v>2250</v>
      </c>
      <c r="H3527" s="2" t="s">
        <v>532</v>
      </c>
      <c r="I3527" s="2" t="s">
        <v>126</v>
      </c>
      <c r="J3527" s="2" t="s">
        <v>995</v>
      </c>
      <c r="K3527" s="2">
        <v>5714532</v>
      </c>
      <c r="L3527" s="2" t="s">
        <v>131</v>
      </c>
    </row>
    <row r="3528" spans="1:12" x14ac:dyDescent="0.25">
      <c r="A3528" s="2">
        <v>701006833073794</v>
      </c>
      <c r="B3528" s="2" t="s">
        <v>1829</v>
      </c>
      <c r="C3528" s="2" t="str">
        <f t="shared" si="55"/>
        <v>*95939268**</v>
      </c>
      <c r="D3528" s="2">
        <v>60995939268</v>
      </c>
      <c r="E3528" s="1">
        <v>23775</v>
      </c>
      <c r="F3528">
        <v>56</v>
      </c>
      <c r="G3528" s="2" t="s">
        <v>2250</v>
      </c>
      <c r="H3528" s="2" t="s">
        <v>532</v>
      </c>
      <c r="I3528" s="2" t="s">
        <v>126</v>
      </c>
      <c r="J3528" s="2" t="s">
        <v>995</v>
      </c>
      <c r="K3528" s="2">
        <v>5714532</v>
      </c>
      <c r="L3528" s="2" t="s">
        <v>131</v>
      </c>
    </row>
    <row r="3529" spans="1:12" x14ac:dyDescent="0.25">
      <c r="A3529" s="2">
        <v>704301534571897</v>
      </c>
      <c r="B3529" s="2" t="s">
        <v>1877</v>
      </c>
      <c r="C3529" s="2" t="str">
        <f t="shared" si="55"/>
        <v>*48747204**</v>
      </c>
      <c r="D3529" s="2">
        <v>88248747204</v>
      </c>
      <c r="E3529" s="1">
        <v>25161</v>
      </c>
      <c r="F3529">
        <v>52</v>
      </c>
      <c r="G3529" s="2" t="s">
        <v>2250</v>
      </c>
      <c r="H3529" s="2" t="s">
        <v>532</v>
      </c>
      <c r="I3529" s="2" t="s">
        <v>126</v>
      </c>
      <c r="J3529" s="2" t="s">
        <v>995</v>
      </c>
      <c r="K3529" s="2">
        <v>5714532</v>
      </c>
      <c r="L3529" s="2" t="s">
        <v>131</v>
      </c>
    </row>
    <row r="3530" spans="1:12" x14ac:dyDescent="0.25">
      <c r="A3530" s="2">
        <v>706805215171420</v>
      </c>
      <c r="B3530" s="2" t="s">
        <v>1903</v>
      </c>
      <c r="C3530" s="2" t="str">
        <f t="shared" si="55"/>
        <v>*40780234**</v>
      </c>
      <c r="D3530" s="2">
        <v>95240780234</v>
      </c>
      <c r="E3530" s="1">
        <v>25614</v>
      </c>
      <c r="F3530">
        <v>51</v>
      </c>
      <c r="G3530" s="2" t="s">
        <v>2250</v>
      </c>
      <c r="H3530" s="2" t="s">
        <v>532</v>
      </c>
      <c r="I3530" s="2" t="s">
        <v>126</v>
      </c>
      <c r="J3530" s="2" t="s">
        <v>993</v>
      </c>
      <c r="K3530" s="2">
        <v>5714532</v>
      </c>
      <c r="L3530" s="2" t="s">
        <v>131</v>
      </c>
    </row>
    <row r="3531" spans="1:12" x14ac:dyDescent="0.25">
      <c r="A3531" s="2">
        <v>704503310890018</v>
      </c>
      <c r="B3531" s="2" t="s">
        <v>1828</v>
      </c>
      <c r="C3531" s="2" t="str">
        <f t="shared" si="55"/>
        <v>*40530272**</v>
      </c>
      <c r="D3531" s="2">
        <v>68740530272</v>
      </c>
      <c r="E3531" s="1">
        <v>29104</v>
      </c>
      <c r="F3531">
        <v>41</v>
      </c>
      <c r="G3531" s="2" t="s">
        <v>2251</v>
      </c>
      <c r="H3531" s="2" t="s">
        <v>532</v>
      </c>
      <c r="I3531" s="2" t="s">
        <v>126</v>
      </c>
      <c r="J3531" s="2" t="s">
        <v>995</v>
      </c>
      <c r="K3531" s="2">
        <v>5714532</v>
      </c>
      <c r="L3531" s="2" t="s">
        <v>131</v>
      </c>
    </row>
    <row r="3532" spans="1:12" x14ac:dyDescent="0.25">
      <c r="A3532" s="2">
        <v>703404244737400</v>
      </c>
      <c r="B3532" s="2" t="s">
        <v>1302</v>
      </c>
      <c r="C3532" s="2" t="str">
        <f t="shared" si="55"/>
        <v>*20840163**</v>
      </c>
      <c r="D3532" s="2">
        <v>20720840163</v>
      </c>
      <c r="E3532" s="1">
        <v>22018</v>
      </c>
      <c r="F3532">
        <v>61</v>
      </c>
      <c r="G3532" s="2" t="s">
        <v>2251</v>
      </c>
      <c r="H3532" s="2" t="s">
        <v>532</v>
      </c>
      <c r="I3532" s="2" t="s">
        <v>126</v>
      </c>
      <c r="J3532" s="2" t="s">
        <v>15</v>
      </c>
      <c r="K3532" s="2">
        <v>5714532</v>
      </c>
      <c r="L3532" s="2" t="s">
        <v>131</v>
      </c>
    </row>
    <row r="3533" spans="1:12" x14ac:dyDescent="0.25">
      <c r="A3533" s="2">
        <v>700008933291606</v>
      </c>
      <c r="B3533" s="2" t="s">
        <v>1333</v>
      </c>
      <c r="C3533" s="2" t="str">
        <f t="shared" si="55"/>
        <v>*36358249**</v>
      </c>
      <c r="D3533" s="2">
        <v>17736358249</v>
      </c>
      <c r="E3533" s="1">
        <v>22396</v>
      </c>
      <c r="F3533">
        <v>60</v>
      </c>
      <c r="G3533" s="2" t="s">
        <v>2251</v>
      </c>
      <c r="H3533" s="2" t="s">
        <v>532</v>
      </c>
      <c r="I3533" s="2" t="s">
        <v>126</v>
      </c>
      <c r="J3533" s="2" t="s">
        <v>15</v>
      </c>
      <c r="K3533" s="2">
        <v>5714532</v>
      </c>
      <c r="L3533" s="2" t="s">
        <v>131</v>
      </c>
    </row>
    <row r="3534" spans="1:12" x14ac:dyDescent="0.25">
      <c r="A3534" s="2">
        <v>705009243740852</v>
      </c>
      <c r="B3534" s="2" t="s">
        <v>996</v>
      </c>
      <c r="C3534" s="2" t="str">
        <f t="shared" si="55"/>
        <v>*35626291**</v>
      </c>
      <c r="D3534" s="2">
        <v>76835626291</v>
      </c>
      <c r="E3534" s="1">
        <v>23572</v>
      </c>
      <c r="F3534">
        <v>56</v>
      </c>
      <c r="G3534" s="2" t="s">
        <v>2251</v>
      </c>
      <c r="H3534" s="2" t="s">
        <v>532</v>
      </c>
      <c r="I3534" s="2" t="s">
        <v>126</v>
      </c>
      <c r="J3534" s="2" t="s">
        <v>995</v>
      </c>
      <c r="K3534" s="2">
        <v>5714532</v>
      </c>
      <c r="L3534" s="2" t="s">
        <v>131</v>
      </c>
    </row>
    <row r="3535" spans="1:12" x14ac:dyDescent="0.25">
      <c r="A3535" s="2">
        <v>703603011085033</v>
      </c>
      <c r="B3535" s="2" t="s">
        <v>2252</v>
      </c>
      <c r="C3535" s="2" t="str">
        <f t="shared" si="55"/>
        <v>*94804268**</v>
      </c>
      <c r="D3535" s="2">
        <v>89894804268</v>
      </c>
      <c r="E3535" s="1">
        <v>22346</v>
      </c>
      <c r="F3535">
        <v>60</v>
      </c>
      <c r="G3535" s="2" t="s">
        <v>2251</v>
      </c>
      <c r="H3535" s="2" t="s">
        <v>532</v>
      </c>
      <c r="I3535" s="2" t="s">
        <v>126</v>
      </c>
      <c r="J3535" s="2" t="s">
        <v>15</v>
      </c>
      <c r="K3535" s="2">
        <v>5714532</v>
      </c>
      <c r="L3535" s="2" t="s">
        <v>131</v>
      </c>
    </row>
    <row r="3536" spans="1:12" x14ac:dyDescent="0.25">
      <c r="A3536" s="2">
        <v>708408792169860</v>
      </c>
      <c r="B3536" s="2" t="s">
        <v>1261</v>
      </c>
      <c r="C3536" s="2" t="str">
        <f t="shared" si="55"/>
        <v>*32645204**</v>
      </c>
      <c r="D3536" s="2">
        <v>84532645204</v>
      </c>
      <c r="E3536" s="1">
        <v>21923</v>
      </c>
      <c r="F3536">
        <v>61</v>
      </c>
      <c r="G3536" s="2" t="s">
        <v>2251</v>
      </c>
      <c r="H3536" s="2" t="s">
        <v>532</v>
      </c>
      <c r="I3536" s="2" t="s">
        <v>126</v>
      </c>
      <c r="J3536" s="2" t="s">
        <v>15</v>
      </c>
      <c r="K3536" s="2">
        <v>5714532</v>
      </c>
      <c r="L3536" s="2" t="s">
        <v>131</v>
      </c>
    </row>
    <row r="3537" spans="1:12" x14ac:dyDescent="0.25">
      <c r="A3537" s="2">
        <v>706306724681473</v>
      </c>
      <c r="B3537" s="2" t="s">
        <v>1793</v>
      </c>
      <c r="C3537" s="2" t="str">
        <f t="shared" si="55"/>
        <v>*94068287**</v>
      </c>
      <c r="D3537" s="2">
        <v>74094068287</v>
      </c>
      <c r="E3537" s="1">
        <v>30160</v>
      </c>
      <c r="F3537">
        <v>38</v>
      </c>
      <c r="G3537" s="2" t="s">
        <v>2251</v>
      </c>
      <c r="H3537" s="2" t="s">
        <v>532</v>
      </c>
      <c r="I3537" s="2" t="s">
        <v>126</v>
      </c>
      <c r="J3537" s="2" t="s">
        <v>908</v>
      </c>
      <c r="K3537" s="2">
        <v>5714532</v>
      </c>
      <c r="L3537" s="2" t="s">
        <v>131</v>
      </c>
    </row>
    <row r="3538" spans="1:12" x14ac:dyDescent="0.25">
      <c r="A3538" s="2">
        <v>704808562504149</v>
      </c>
      <c r="B3538" s="2" t="s">
        <v>1335</v>
      </c>
      <c r="C3538" s="2" t="str">
        <f t="shared" si="55"/>
        <v>*32347253**</v>
      </c>
      <c r="D3538" s="2">
        <v>30132347253</v>
      </c>
      <c r="E3538" s="1">
        <v>21440</v>
      </c>
      <c r="F3538">
        <v>62</v>
      </c>
      <c r="G3538" s="2" t="s">
        <v>2251</v>
      </c>
      <c r="H3538" s="2" t="s">
        <v>532</v>
      </c>
      <c r="I3538" s="2" t="s">
        <v>126</v>
      </c>
      <c r="J3538" s="2" t="s">
        <v>15</v>
      </c>
      <c r="K3538" s="2">
        <v>5714532</v>
      </c>
      <c r="L3538" s="2" t="s">
        <v>131</v>
      </c>
    </row>
    <row r="3539" spans="1:12" x14ac:dyDescent="0.25">
      <c r="A3539" s="2">
        <v>702607293039048</v>
      </c>
      <c r="B3539" s="2" t="s">
        <v>2253</v>
      </c>
      <c r="C3539" s="2" t="str">
        <f t="shared" si="55"/>
        <v>*1544265**</v>
      </c>
      <c r="D3539" s="2">
        <v>2691544265</v>
      </c>
      <c r="E3539" s="1">
        <v>33334</v>
      </c>
      <c r="F3539">
        <v>30</v>
      </c>
      <c r="G3539" s="2" t="s">
        <v>2254</v>
      </c>
      <c r="H3539" s="2" t="s">
        <v>13</v>
      </c>
      <c r="I3539" s="2" t="s">
        <v>126</v>
      </c>
      <c r="J3539" s="2" t="s">
        <v>15</v>
      </c>
      <c r="K3539" s="2">
        <v>2317559</v>
      </c>
      <c r="L3539" s="2" t="s">
        <v>276</v>
      </c>
    </row>
    <row r="3540" spans="1:12" x14ac:dyDescent="0.25">
      <c r="A3540" s="2">
        <v>708603055378584</v>
      </c>
      <c r="B3540" s="2" t="s">
        <v>2255</v>
      </c>
      <c r="C3540" s="2" t="str">
        <f t="shared" si="55"/>
        <v>*93964253**</v>
      </c>
      <c r="D3540" s="2">
        <v>89893964253</v>
      </c>
      <c r="E3540" s="1">
        <v>31632</v>
      </c>
      <c r="F3540">
        <v>34</v>
      </c>
      <c r="G3540" s="2" t="s">
        <v>2254</v>
      </c>
      <c r="H3540" s="2" t="s">
        <v>13</v>
      </c>
      <c r="I3540" s="2" t="s">
        <v>126</v>
      </c>
      <c r="J3540" s="2" t="s">
        <v>15</v>
      </c>
      <c r="K3540" s="2">
        <v>2317559</v>
      </c>
      <c r="L3540" s="2" t="s">
        <v>276</v>
      </c>
    </row>
    <row r="3541" spans="1:12" x14ac:dyDescent="0.25">
      <c r="A3541" s="2">
        <v>706405665098183</v>
      </c>
      <c r="B3541" s="2" t="s">
        <v>2256</v>
      </c>
      <c r="C3541" s="2" t="str">
        <f t="shared" si="55"/>
        <v>*55687215**</v>
      </c>
      <c r="D3541" s="2">
        <v>80855687215</v>
      </c>
      <c r="E3541" s="1">
        <v>30479</v>
      </c>
      <c r="F3541">
        <v>38</v>
      </c>
      <c r="G3541" s="2" t="s">
        <v>2254</v>
      </c>
      <c r="H3541" s="2" t="s">
        <v>13</v>
      </c>
      <c r="I3541" s="2" t="s">
        <v>126</v>
      </c>
      <c r="J3541" s="2" t="s">
        <v>15</v>
      </c>
      <c r="K3541" s="2">
        <v>2317559</v>
      </c>
      <c r="L3541" s="2" t="s">
        <v>276</v>
      </c>
    </row>
    <row r="3542" spans="1:12" x14ac:dyDescent="0.25">
      <c r="A3542" s="2">
        <v>704202703605981</v>
      </c>
      <c r="B3542" s="2" t="s">
        <v>2257</v>
      </c>
      <c r="C3542" s="2" t="str">
        <f t="shared" si="55"/>
        <v>*2122228**</v>
      </c>
      <c r="D3542" s="2">
        <v>3292122228</v>
      </c>
      <c r="E3542" s="1">
        <v>37512</v>
      </c>
      <c r="F3542">
        <v>18</v>
      </c>
      <c r="G3542" s="2" t="s">
        <v>2254</v>
      </c>
      <c r="H3542" s="2" t="s">
        <v>13</v>
      </c>
      <c r="I3542" s="2" t="s">
        <v>126</v>
      </c>
      <c r="J3542" s="2" t="s">
        <v>15</v>
      </c>
      <c r="K3542" s="2">
        <v>2317559</v>
      </c>
      <c r="L3542" s="2" t="s">
        <v>276</v>
      </c>
    </row>
    <row r="3543" spans="1:12" x14ac:dyDescent="0.25">
      <c r="A3543" s="2">
        <v>702407569434223</v>
      </c>
      <c r="B3543" s="2" t="s">
        <v>2258</v>
      </c>
      <c r="C3543" s="2" t="str">
        <f t="shared" si="55"/>
        <v>*16820234**</v>
      </c>
      <c r="D3543" s="2">
        <v>78316820234</v>
      </c>
      <c r="E3543" s="1">
        <v>23283</v>
      </c>
      <c r="F3543">
        <v>57</v>
      </c>
      <c r="G3543" s="2" t="s">
        <v>2254</v>
      </c>
      <c r="H3543" s="2" t="s">
        <v>13</v>
      </c>
      <c r="I3543" s="2" t="s">
        <v>126</v>
      </c>
      <c r="J3543" s="2" t="s">
        <v>15</v>
      </c>
      <c r="K3543" s="2">
        <v>2317559</v>
      </c>
      <c r="L3543" s="2" t="s">
        <v>276</v>
      </c>
    </row>
    <row r="3544" spans="1:12" x14ac:dyDescent="0.25">
      <c r="A3544" s="2">
        <v>708702138101898</v>
      </c>
      <c r="B3544" s="2" t="s">
        <v>2259</v>
      </c>
      <c r="C3544" s="2" t="str">
        <f t="shared" si="55"/>
        <v>*25472291**</v>
      </c>
      <c r="D3544" s="2">
        <v>96825472291</v>
      </c>
      <c r="E3544" s="1">
        <v>21824</v>
      </c>
      <c r="F3544">
        <v>61</v>
      </c>
      <c r="G3544" s="2" t="s">
        <v>2254</v>
      </c>
      <c r="H3544" s="2" t="s">
        <v>13</v>
      </c>
      <c r="I3544" s="2" t="s">
        <v>126</v>
      </c>
      <c r="J3544" s="2" t="s">
        <v>15</v>
      </c>
      <c r="K3544" s="2">
        <v>2317559</v>
      </c>
      <c r="L3544" s="2" t="s">
        <v>276</v>
      </c>
    </row>
    <row r="3545" spans="1:12" x14ac:dyDescent="0.25">
      <c r="A3545" s="2">
        <v>700505403995560</v>
      </c>
      <c r="B3545" s="2" t="s">
        <v>2260</v>
      </c>
      <c r="C3545" s="2" t="str">
        <f t="shared" si="55"/>
        <v>*2911207**</v>
      </c>
      <c r="D3545" s="2">
        <v>2262911207</v>
      </c>
      <c r="E3545" s="1">
        <v>33733</v>
      </c>
      <c r="F3545">
        <v>29</v>
      </c>
      <c r="G3545" s="2" t="s">
        <v>2254</v>
      </c>
      <c r="H3545" s="2" t="s">
        <v>13</v>
      </c>
      <c r="I3545" s="2" t="s">
        <v>126</v>
      </c>
      <c r="J3545" s="2" t="s">
        <v>15</v>
      </c>
      <c r="K3545" s="2">
        <v>2317559</v>
      </c>
      <c r="L3545" s="2" t="s">
        <v>276</v>
      </c>
    </row>
    <row r="3546" spans="1:12" x14ac:dyDescent="0.25">
      <c r="A3546" s="2">
        <v>702107758642896</v>
      </c>
      <c r="B3546" s="2" t="s">
        <v>2261</v>
      </c>
      <c r="C3546" s="2" t="str">
        <f t="shared" si="55"/>
        <v>*69772249**</v>
      </c>
      <c r="D3546" s="2">
        <v>24369772249</v>
      </c>
      <c r="E3546" s="1">
        <v>24008</v>
      </c>
      <c r="F3546">
        <v>55</v>
      </c>
      <c r="G3546" s="2" t="s">
        <v>2254</v>
      </c>
      <c r="H3546" s="2" t="s">
        <v>13</v>
      </c>
      <c r="I3546" s="2" t="s">
        <v>126</v>
      </c>
      <c r="J3546" s="2" t="s">
        <v>15</v>
      </c>
      <c r="K3546" s="2">
        <v>2317559</v>
      </c>
      <c r="L3546" s="2" t="s">
        <v>276</v>
      </c>
    </row>
    <row r="3547" spans="1:12" x14ac:dyDescent="0.25">
      <c r="A3547" s="2">
        <v>702405588689027</v>
      </c>
      <c r="B3547" s="2" t="s">
        <v>2262</v>
      </c>
      <c r="C3547" s="2" t="str">
        <f t="shared" si="55"/>
        <v>*8159273**</v>
      </c>
      <c r="D3547" s="2">
        <v>2998159273</v>
      </c>
      <c r="E3547" s="1">
        <v>34543</v>
      </c>
      <c r="F3547">
        <v>26</v>
      </c>
      <c r="G3547" s="2" t="s">
        <v>2254</v>
      </c>
      <c r="H3547" s="2" t="s">
        <v>13</v>
      </c>
      <c r="I3547" s="2" t="s">
        <v>126</v>
      </c>
      <c r="J3547" s="2" t="s">
        <v>15</v>
      </c>
      <c r="K3547" s="2">
        <v>2317559</v>
      </c>
      <c r="L3547" s="2" t="s">
        <v>276</v>
      </c>
    </row>
    <row r="3548" spans="1:12" x14ac:dyDescent="0.25">
      <c r="A3548" s="2">
        <v>700008582717606</v>
      </c>
      <c r="B3548" s="2" t="s">
        <v>2263</v>
      </c>
      <c r="C3548" s="2" t="str">
        <f t="shared" si="55"/>
        <v>*71360230**</v>
      </c>
      <c r="D3548" s="2">
        <v>95971360230</v>
      </c>
      <c r="E3548" s="1">
        <v>21573</v>
      </c>
      <c r="F3548">
        <v>62</v>
      </c>
      <c r="G3548" s="2" t="s">
        <v>2254</v>
      </c>
      <c r="H3548" s="2" t="s">
        <v>13</v>
      </c>
      <c r="I3548" s="2" t="s">
        <v>126</v>
      </c>
      <c r="J3548" s="2" t="s">
        <v>15</v>
      </c>
      <c r="K3548" s="2">
        <v>2317559</v>
      </c>
      <c r="L3548" s="2" t="s">
        <v>276</v>
      </c>
    </row>
    <row r="3549" spans="1:12" x14ac:dyDescent="0.25">
      <c r="A3549" s="2">
        <v>706203060909360</v>
      </c>
      <c r="B3549" s="2" t="s">
        <v>2264</v>
      </c>
      <c r="C3549" s="2" t="str">
        <f t="shared" si="55"/>
        <v>*92909291**</v>
      </c>
      <c r="D3549" s="2">
        <v>89892909291</v>
      </c>
      <c r="E3549" s="1">
        <v>30074</v>
      </c>
      <c r="F3549">
        <v>39</v>
      </c>
      <c r="G3549" s="2" t="s">
        <v>2265</v>
      </c>
      <c r="H3549" s="2" t="s">
        <v>13</v>
      </c>
      <c r="I3549" s="2" t="s">
        <v>126</v>
      </c>
      <c r="J3549" s="2" t="s">
        <v>15</v>
      </c>
      <c r="K3549" s="2">
        <v>2317559</v>
      </c>
      <c r="L3549" s="2" t="s">
        <v>276</v>
      </c>
    </row>
    <row r="3550" spans="1:12" x14ac:dyDescent="0.25">
      <c r="A3550" s="2">
        <v>705407440536799</v>
      </c>
      <c r="B3550" s="2" t="s">
        <v>2266</v>
      </c>
      <c r="C3550" s="2" t="str">
        <f t="shared" si="55"/>
        <v>*0257210**</v>
      </c>
      <c r="D3550" s="2">
        <v>5920257210</v>
      </c>
      <c r="E3550" s="1">
        <v>36804</v>
      </c>
      <c r="F3550">
        <v>20</v>
      </c>
      <c r="G3550" s="2" t="s">
        <v>2267</v>
      </c>
      <c r="H3550" s="2" t="s">
        <v>13</v>
      </c>
      <c r="I3550" s="2" t="s">
        <v>126</v>
      </c>
      <c r="J3550" s="2" t="s">
        <v>15</v>
      </c>
      <c r="K3550" s="2">
        <v>5714532</v>
      </c>
      <c r="L3550" s="2" t="s">
        <v>131</v>
      </c>
    </row>
    <row r="3551" spans="1:12" x14ac:dyDescent="0.25">
      <c r="A3551" s="2">
        <v>705003076909857</v>
      </c>
      <c r="B3551" s="2" t="s">
        <v>2268</v>
      </c>
      <c r="C3551" s="2" t="str">
        <f t="shared" si="55"/>
        <v>*94669204**</v>
      </c>
      <c r="D3551" s="2">
        <v>89894669204</v>
      </c>
      <c r="E3551" s="1">
        <v>28990</v>
      </c>
      <c r="F3551">
        <v>42</v>
      </c>
      <c r="G3551" s="2" t="s">
        <v>2267</v>
      </c>
      <c r="H3551" s="2" t="s">
        <v>13</v>
      </c>
      <c r="I3551" s="2" t="s">
        <v>126</v>
      </c>
      <c r="J3551" s="2" t="s">
        <v>15</v>
      </c>
      <c r="K3551" s="2">
        <v>5714532</v>
      </c>
      <c r="L3551" s="2" t="s">
        <v>131</v>
      </c>
    </row>
    <row r="3552" spans="1:12" x14ac:dyDescent="0.25">
      <c r="A3552" s="2">
        <v>701200037763211</v>
      </c>
      <c r="B3552" s="2" t="s">
        <v>2269</v>
      </c>
      <c r="C3552" s="2" t="str">
        <f t="shared" si="55"/>
        <v>*67590253**</v>
      </c>
      <c r="D3552" s="2">
        <v>93667590253</v>
      </c>
      <c r="E3552" s="1">
        <v>31746</v>
      </c>
      <c r="F3552">
        <v>34</v>
      </c>
      <c r="G3552" s="2" t="s">
        <v>2267</v>
      </c>
      <c r="H3552" s="2" t="s">
        <v>13</v>
      </c>
      <c r="I3552" s="2" t="s">
        <v>126</v>
      </c>
      <c r="J3552" s="2" t="s">
        <v>15</v>
      </c>
      <c r="K3552" s="2">
        <v>5714532</v>
      </c>
      <c r="L3552" s="2" t="s">
        <v>131</v>
      </c>
    </row>
    <row r="3553" spans="1:12" x14ac:dyDescent="0.25">
      <c r="A3553" s="2">
        <v>709601628165475</v>
      </c>
      <c r="B3553" s="2" t="s">
        <v>2270</v>
      </c>
      <c r="C3553" s="2" t="str">
        <f t="shared" si="55"/>
        <v>*97774204**</v>
      </c>
      <c r="D3553" s="2">
        <v>53697774204</v>
      </c>
      <c r="E3553" s="1">
        <v>30179</v>
      </c>
      <c r="F3553">
        <v>38</v>
      </c>
      <c r="G3553" s="2" t="s">
        <v>2267</v>
      </c>
      <c r="H3553" s="2" t="s">
        <v>13</v>
      </c>
      <c r="I3553" s="2" t="s">
        <v>126</v>
      </c>
      <c r="J3553" s="2" t="s">
        <v>15</v>
      </c>
      <c r="K3553" s="2">
        <v>5714532</v>
      </c>
      <c r="L3553" s="2" t="s">
        <v>131</v>
      </c>
    </row>
    <row r="3554" spans="1:12" x14ac:dyDescent="0.25">
      <c r="A3554" s="2">
        <v>705004640445151</v>
      </c>
      <c r="B3554" s="2" t="s">
        <v>2271</v>
      </c>
      <c r="C3554" s="2" t="str">
        <f t="shared" si="55"/>
        <v>*53124234**</v>
      </c>
      <c r="D3554" s="2">
        <v>24353124234</v>
      </c>
      <c r="E3554" s="1">
        <v>24201</v>
      </c>
      <c r="F3554">
        <v>55</v>
      </c>
      <c r="G3554" s="2" t="s">
        <v>2267</v>
      </c>
      <c r="H3554" s="2" t="s">
        <v>13</v>
      </c>
      <c r="I3554" s="2" t="s">
        <v>14</v>
      </c>
      <c r="J3554" s="2" t="s">
        <v>15</v>
      </c>
      <c r="K3554" s="2">
        <v>5714532</v>
      </c>
      <c r="L3554" s="2" t="s">
        <v>131</v>
      </c>
    </row>
    <row r="3555" spans="1:12" x14ac:dyDescent="0.25">
      <c r="A3555" s="2">
        <v>703408895069000</v>
      </c>
      <c r="B3555" s="2" t="s">
        <v>2272</v>
      </c>
      <c r="C3555" s="2" t="str">
        <f t="shared" si="55"/>
        <v>*8058208**</v>
      </c>
      <c r="D3555" s="2">
        <v>3558058208</v>
      </c>
      <c r="E3555" s="1">
        <v>35031</v>
      </c>
      <c r="F3555">
        <v>25</v>
      </c>
      <c r="G3555" s="2" t="s">
        <v>2267</v>
      </c>
      <c r="H3555" s="2" t="s">
        <v>13</v>
      </c>
      <c r="I3555" s="2" t="s">
        <v>14</v>
      </c>
      <c r="J3555" s="2" t="s">
        <v>15</v>
      </c>
      <c r="K3555" s="2">
        <v>5714532</v>
      </c>
      <c r="L3555" s="2" t="s">
        <v>131</v>
      </c>
    </row>
    <row r="3556" spans="1:12" x14ac:dyDescent="0.25">
      <c r="A3556" s="2">
        <v>706809250914829</v>
      </c>
      <c r="B3556" s="2" t="s">
        <v>2273</v>
      </c>
      <c r="C3556" s="2" t="str">
        <f t="shared" si="55"/>
        <v>*308216**</v>
      </c>
      <c r="D3556" s="2">
        <v>699308216</v>
      </c>
      <c r="E3556" s="1">
        <v>32337</v>
      </c>
      <c r="F3556">
        <v>32</v>
      </c>
      <c r="G3556" s="2" t="s">
        <v>2267</v>
      </c>
      <c r="H3556" s="2" t="s">
        <v>13</v>
      </c>
      <c r="I3556" s="2" t="s">
        <v>14</v>
      </c>
      <c r="J3556" s="2" t="s">
        <v>15</v>
      </c>
      <c r="K3556" s="2">
        <v>5714532</v>
      </c>
      <c r="L3556" s="2" t="s">
        <v>131</v>
      </c>
    </row>
    <row r="3557" spans="1:12" x14ac:dyDescent="0.25">
      <c r="A3557" s="2">
        <v>700507932094852</v>
      </c>
      <c r="B3557" s="2" t="s">
        <v>2274</v>
      </c>
      <c r="C3557" s="2" t="str">
        <f t="shared" si="55"/>
        <v>*1919277**</v>
      </c>
      <c r="D3557" s="2">
        <v>6491919277</v>
      </c>
      <c r="E3557" s="1">
        <v>36554</v>
      </c>
      <c r="F3557">
        <v>21</v>
      </c>
      <c r="G3557" s="2" t="s">
        <v>2267</v>
      </c>
      <c r="H3557" s="2" t="s">
        <v>13</v>
      </c>
      <c r="I3557" s="2" t="s">
        <v>14</v>
      </c>
      <c r="J3557" s="2" t="s">
        <v>15</v>
      </c>
      <c r="K3557" s="2">
        <v>5714532</v>
      </c>
      <c r="L3557" s="2" t="s">
        <v>131</v>
      </c>
    </row>
    <row r="3558" spans="1:12" x14ac:dyDescent="0.25">
      <c r="A3558" s="2">
        <v>705203400215477</v>
      </c>
      <c r="B3558" s="2" t="s">
        <v>2275</v>
      </c>
      <c r="C3558" s="2" t="str">
        <f t="shared" si="55"/>
        <v>*48919234**</v>
      </c>
      <c r="D3558" s="2">
        <v>82548919234</v>
      </c>
      <c r="E3558" s="1">
        <v>31469</v>
      </c>
      <c r="F3558">
        <v>35</v>
      </c>
      <c r="G3558" s="2" t="s">
        <v>2267</v>
      </c>
      <c r="H3558" s="2" t="s">
        <v>13</v>
      </c>
      <c r="I3558" s="2" t="s">
        <v>14</v>
      </c>
      <c r="J3558" s="2" t="s">
        <v>15</v>
      </c>
      <c r="K3558" s="2">
        <v>5714532</v>
      </c>
      <c r="L3558" s="2" t="s">
        <v>131</v>
      </c>
    </row>
    <row r="3559" spans="1:12" x14ac:dyDescent="0.25">
      <c r="A3559" s="2">
        <v>704301501866596</v>
      </c>
      <c r="B3559" s="2" t="s">
        <v>2276</v>
      </c>
      <c r="C3559" s="2" t="str">
        <f t="shared" si="55"/>
        <v>*3126295**</v>
      </c>
      <c r="D3559" s="2">
        <v>2953126295</v>
      </c>
      <c r="E3559" s="1">
        <v>35531</v>
      </c>
      <c r="F3559">
        <v>24</v>
      </c>
      <c r="G3559" s="2" t="s">
        <v>2267</v>
      </c>
      <c r="H3559" s="2" t="s">
        <v>13</v>
      </c>
      <c r="I3559" s="2" t="s">
        <v>14</v>
      </c>
      <c r="J3559" s="2" t="s">
        <v>15</v>
      </c>
      <c r="K3559" s="2">
        <v>5714532</v>
      </c>
      <c r="L3559" s="2" t="s">
        <v>131</v>
      </c>
    </row>
    <row r="3560" spans="1:12" x14ac:dyDescent="0.25">
      <c r="A3560" s="2">
        <v>705004642090156</v>
      </c>
      <c r="B3560" s="2" t="s">
        <v>2277</v>
      </c>
      <c r="C3560" s="2" t="str">
        <f t="shared" si="55"/>
        <v>*4145240**</v>
      </c>
      <c r="D3560" s="2">
        <v>4904145240</v>
      </c>
      <c r="E3560" s="1">
        <v>36630</v>
      </c>
      <c r="F3560">
        <v>21</v>
      </c>
      <c r="G3560" s="2" t="s">
        <v>2267</v>
      </c>
      <c r="H3560" s="2" t="s">
        <v>13</v>
      </c>
      <c r="I3560" s="2" t="s">
        <v>14</v>
      </c>
      <c r="J3560" s="2" t="s">
        <v>15</v>
      </c>
      <c r="K3560" s="2">
        <v>5714532</v>
      </c>
      <c r="L3560" s="2" t="s">
        <v>131</v>
      </c>
    </row>
    <row r="3561" spans="1:12" x14ac:dyDescent="0.25">
      <c r="A3561" s="2">
        <v>706009360128744</v>
      </c>
      <c r="B3561" s="2" t="s">
        <v>2278</v>
      </c>
      <c r="C3561" s="2" t="str">
        <f t="shared" si="55"/>
        <v>*3570280**</v>
      </c>
      <c r="D3561" s="2">
        <v>5963570280</v>
      </c>
      <c r="E3561" s="1">
        <v>37366</v>
      </c>
      <c r="F3561">
        <v>19</v>
      </c>
      <c r="G3561" s="2" t="s">
        <v>2267</v>
      </c>
      <c r="H3561" s="2" t="s">
        <v>13</v>
      </c>
      <c r="I3561" s="2" t="s">
        <v>14</v>
      </c>
      <c r="J3561" s="2" t="s">
        <v>15</v>
      </c>
      <c r="K3561" s="2">
        <v>5714532</v>
      </c>
      <c r="L3561" s="2" t="s">
        <v>131</v>
      </c>
    </row>
    <row r="3562" spans="1:12" x14ac:dyDescent="0.25">
      <c r="A3562" s="2">
        <v>709206284130534</v>
      </c>
      <c r="B3562" s="2" t="s">
        <v>2279</v>
      </c>
      <c r="C3562" s="2" t="str">
        <f t="shared" si="55"/>
        <v>*21444272**</v>
      </c>
      <c r="D3562" s="2">
        <v>91821444272</v>
      </c>
      <c r="E3562" s="1">
        <v>30806</v>
      </c>
      <c r="F3562">
        <v>37</v>
      </c>
      <c r="G3562" s="2" t="s">
        <v>2267</v>
      </c>
      <c r="H3562" s="2" t="s">
        <v>13</v>
      </c>
      <c r="I3562" s="2" t="s">
        <v>14</v>
      </c>
      <c r="J3562" s="2" t="s">
        <v>15</v>
      </c>
      <c r="K3562" s="2">
        <v>5714532</v>
      </c>
      <c r="L3562" s="2" t="s">
        <v>131</v>
      </c>
    </row>
    <row r="3563" spans="1:12" x14ac:dyDescent="0.25">
      <c r="A3563" s="2">
        <v>701805203776976</v>
      </c>
      <c r="B3563" s="2" t="s">
        <v>2280</v>
      </c>
      <c r="C3563" s="2" t="str">
        <f t="shared" si="55"/>
        <v>*8429227**</v>
      </c>
      <c r="D3563" s="2">
        <v>3258429227</v>
      </c>
      <c r="E3563" s="1">
        <v>33661</v>
      </c>
      <c r="F3563">
        <v>29</v>
      </c>
      <c r="G3563" s="2" t="s">
        <v>2267</v>
      </c>
      <c r="H3563" s="2" t="s">
        <v>13</v>
      </c>
      <c r="I3563" s="2" t="s">
        <v>14</v>
      </c>
      <c r="J3563" s="2" t="s">
        <v>15</v>
      </c>
      <c r="K3563" s="2">
        <v>5714532</v>
      </c>
      <c r="L3563" s="2" t="s">
        <v>131</v>
      </c>
    </row>
    <row r="3564" spans="1:12" x14ac:dyDescent="0.25">
      <c r="A3564" s="2">
        <v>709600664178874</v>
      </c>
      <c r="B3564" s="2" t="s">
        <v>2281</v>
      </c>
      <c r="C3564" s="2" t="str">
        <f t="shared" si="55"/>
        <v>*07084204**</v>
      </c>
      <c r="D3564" s="2">
        <v>92707084204</v>
      </c>
      <c r="E3564" s="1">
        <v>30111</v>
      </c>
      <c r="F3564">
        <v>39</v>
      </c>
      <c r="G3564" s="2" t="s">
        <v>2267</v>
      </c>
      <c r="H3564" s="2" t="s">
        <v>13</v>
      </c>
      <c r="I3564" s="2" t="s">
        <v>14</v>
      </c>
      <c r="J3564" s="2" t="s">
        <v>15</v>
      </c>
      <c r="K3564" s="2">
        <v>5714532</v>
      </c>
      <c r="L3564" s="2" t="s">
        <v>131</v>
      </c>
    </row>
    <row r="3565" spans="1:12" x14ac:dyDescent="0.25">
      <c r="A3565" s="2">
        <v>700700933416278</v>
      </c>
      <c r="B3565" s="2" t="s">
        <v>2282</v>
      </c>
      <c r="C3565" s="2" t="str">
        <f t="shared" si="55"/>
        <v>*0272292**</v>
      </c>
      <c r="D3565" s="2">
        <v>3600272292</v>
      </c>
      <c r="E3565" s="1">
        <v>34648</v>
      </c>
      <c r="F3565">
        <v>26</v>
      </c>
      <c r="G3565" s="2" t="s">
        <v>2267</v>
      </c>
      <c r="H3565" s="2" t="s">
        <v>13</v>
      </c>
      <c r="I3565" s="2" t="s">
        <v>126</v>
      </c>
      <c r="J3565" s="2" t="s">
        <v>15</v>
      </c>
      <c r="K3565" s="2">
        <v>5714532</v>
      </c>
      <c r="L3565" s="2" t="s">
        <v>131</v>
      </c>
    </row>
    <row r="3566" spans="1:12" x14ac:dyDescent="0.25">
      <c r="A3566" s="2">
        <v>706203764783070</v>
      </c>
      <c r="B3566" s="2" t="s">
        <v>2283</v>
      </c>
      <c r="C3566" s="2" t="str">
        <f t="shared" si="55"/>
        <v>*0181265**</v>
      </c>
      <c r="D3566" s="2">
        <v>5230181265</v>
      </c>
      <c r="E3566" s="1">
        <v>36410</v>
      </c>
      <c r="F3566">
        <v>21</v>
      </c>
      <c r="G3566" s="2" t="s">
        <v>2267</v>
      </c>
      <c r="H3566" s="2" t="s">
        <v>13</v>
      </c>
      <c r="I3566" s="2" t="s">
        <v>126</v>
      </c>
      <c r="J3566" s="2" t="s">
        <v>15</v>
      </c>
      <c r="K3566" s="2">
        <v>5714532</v>
      </c>
      <c r="L3566" s="2" t="s">
        <v>131</v>
      </c>
    </row>
    <row r="3567" spans="1:12" x14ac:dyDescent="0.25">
      <c r="A3567" s="2">
        <v>700009400987204</v>
      </c>
      <c r="B3567" s="2" t="s">
        <v>2284</v>
      </c>
      <c r="C3567" s="2" t="str">
        <f t="shared" si="55"/>
        <v>*284200**</v>
      </c>
      <c r="D3567" s="2">
        <v>871284200</v>
      </c>
      <c r="E3567" s="1">
        <v>32277</v>
      </c>
      <c r="F3567">
        <v>33</v>
      </c>
      <c r="G3567" s="2" t="s">
        <v>2267</v>
      </c>
      <c r="H3567" s="2" t="s">
        <v>13</v>
      </c>
      <c r="I3567" s="2" t="s">
        <v>126</v>
      </c>
      <c r="J3567" s="2" t="s">
        <v>15</v>
      </c>
      <c r="K3567" s="2">
        <v>5714532</v>
      </c>
      <c r="L3567" s="2" t="s">
        <v>131</v>
      </c>
    </row>
    <row r="3568" spans="1:12" x14ac:dyDescent="0.25">
      <c r="A3568" s="2">
        <v>706001825846247</v>
      </c>
      <c r="B3568" s="2" t="s">
        <v>2285</v>
      </c>
      <c r="C3568" s="2" t="str">
        <f t="shared" si="55"/>
        <v>*3159289**</v>
      </c>
      <c r="D3568" s="2">
        <v>5203159289</v>
      </c>
      <c r="E3568" s="1">
        <v>35482</v>
      </c>
      <c r="F3568">
        <v>24</v>
      </c>
      <c r="G3568" s="2" t="s">
        <v>2267</v>
      </c>
      <c r="H3568" s="2" t="s">
        <v>13</v>
      </c>
      <c r="I3568" s="2" t="s">
        <v>14</v>
      </c>
      <c r="J3568" s="2" t="s">
        <v>15</v>
      </c>
      <c r="K3568" s="2">
        <v>5714532</v>
      </c>
      <c r="L3568" s="2" t="s">
        <v>131</v>
      </c>
    </row>
    <row r="3569" spans="1:12" x14ac:dyDescent="0.25">
      <c r="A3569" s="2">
        <v>704701706990937</v>
      </c>
      <c r="B3569" s="2" t="s">
        <v>2286</v>
      </c>
      <c r="C3569" s="2" t="str">
        <f t="shared" si="55"/>
        <v>*4181225**</v>
      </c>
      <c r="D3569" s="2">
        <v>5414181225</v>
      </c>
      <c r="E3569" s="1">
        <v>36428</v>
      </c>
      <c r="F3569">
        <v>21</v>
      </c>
      <c r="G3569" s="2" t="s">
        <v>2267</v>
      </c>
      <c r="H3569" s="2" t="s">
        <v>13</v>
      </c>
      <c r="I3569" s="2" t="s">
        <v>14</v>
      </c>
      <c r="J3569" s="2" t="s">
        <v>15</v>
      </c>
      <c r="K3569" s="2">
        <v>5714532</v>
      </c>
      <c r="L3569" s="2" t="s">
        <v>131</v>
      </c>
    </row>
    <row r="3570" spans="1:12" x14ac:dyDescent="0.25">
      <c r="A3570" s="2">
        <v>708902725800910</v>
      </c>
      <c r="B3570" s="2" t="s">
        <v>2287</v>
      </c>
      <c r="C3570" s="2" t="str">
        <f t="shared" si="55"/>
        <v>*282207**</v>
      </c>
      <c r="D3570" s="2">
        <v>831282207</v>
      </c>
      <c r="E3570" s="1">
        <v>35143</v>
      </c>
      <c r="F3570">
        <v>25</v>
      </c>
      <c r="G3570" s="2" t="s">
        <v>2267</v>
      </c>
      <c r="H3570" s="2" t="s">
        <v>13</v>
      </c>
      <c r="I3570" s="2" t="s">
        <v>14</v>
      </c>
      <c r="J3570" s="2" t="s">
        <v>15</v>
      </c>
      <c r="K3570" s="2">
        <v>5714532</v>
      </c>
      <c r="L3570" s="2" t="s">
        <v>131</v>
      </c>
    </row>
    <row r="3571" spans="1:12" x14ac:dyDescent="0.25">
      <c r="A3571" s="2">
        <v>705000826599953</v>
      </c>
      <c r="B3571" s="2" t="s">
        <v>2288</v>
      </c>
      <c r="C3571" s="2" t="str">
        <f t="shared" si="55"/>
        <v>*8893256**</v>
      </c>
      <c r="D3571" s="2">
        <v>1028893256</v>
      </c>
      <c r="E3571" s="1">
        <v>29860</v>
      </c>
      <c r="F3571">
        <v>39</v>
      </c>
      <c r="G3571" s="2" t="s">
        <v>2267</v>
      </c>
      <c r="H3571" s="2" t="s">
        <v>13</v>
      </c>
      <c r="I3571" s="2" t="s">
        <v>14</v>
      </c>
      <c r="J3571" s="2" t="s">
        <v>15</v>
      </c>
      <c r="K3571" s="2">
        <v>5714532</v>
      </c>
      <c r="L3571" s="2" t="s">
        <v>131</v>
      </c>
    </row>
    <row r="3572" spans="1:12" x14ac:dyDescent="0.25">
      <c r="A3572" s="2">
        <v>700602404077561</v>
      </c>
      <c r="B3572" s="2" t="s">
        <v>2289</v>
      </c>
      <c r="C3572" s="2" t="str">
        <f t="shared" si="55"/>
        <v>*37815287**</v>
      </c>
      <c r="D3572" s="2">
        <v>90537815287</v>
      </c>
      <c r="E3572" s="1">
        <v>30184</v>
      </c>
      <c r="F3572">
        <v>38</v>
      </c>
      <c r="G3572" s="2" t="s">
        <v>2267</v>
      </c>
      <c r="H3572" s="2" t="s">
        <v>13</v>
      </c>
      <c r="I3572" s="2" t="s">
        <v>14</v>
      </c>
      <c r="J3572" s="2" t="s">
        <v>15</v>
      </c>
      <c r="K3572" s="2">
        <v>5714532</v>
      </c>
      <c r="L3572" s="2" t="s">
        <v>131</v>
      </c>
    </row>
    <row r="3573" spans="1:12" x14ac:dyDescent="0.25">
      <c r="A3573" s="2">
        <v>704604676682729</v>
      </c>
      <c r="B3573" s="2" t="s">
        <v>2290</v>
      </c>
      <c r="C3573" s="2" t="str">
        <f t="shared" si="55"/>
        <v>*26434204**</v>
      </c>
      <c r="D3573" s="2">
        <v>28826434204</v>
      </c>
      <c r="E3573" s="1">
        <v>24709</v>
      </c>
      <c r="F3573">
        <v>53</v>
      </c>
      <c r="G3573" s="2" t="s">
        <v>2267</v>
      </c>
      <c r="H3573" s="2" t="s">
        <v>13</v>
      </c>
      <c r="I3573" s="2" t="s">
        <v>14</v>
      </c>
      <c r="J3573" s="2" t="s">
        <v>15</v>
      </c>
      <c r="K3573" s="2">
        <v>5714532</v>
      </c>
      <c r="L3573" s="2" t="s">
        <v>131</v>
      </c>
    </row>
    <row r="3574" spans="1:12" x14ac:dyDescent="0.25">
      <c r="A3574" s="2">
        <v>700002268602502</v>
      </c>
      <c r="B3574" s="2" t="s">
        <v>2291</v>
      </c>
      <c r="C3574" s="2" t="str">
        <f t="shared" si="55"/>
        <v>*73309220**</v>
      </c>
      <c r="D3574" s="2">
        <v>59573309220</v>
      </c>
      <c r="E3574" s="1">
        <v>28051</v>
      </c>
      <c r="F3574">
        <v>44</v>
      </c>
      <c r="G3574" s="2" t="s">
        <v>2267</v>
      </c>
      <c r="H3574" s="2" t="s">
        <v>13</v>
      </c>
      <c r="I3574" s="2" t="s">
        <v>126</v>
      </c>
      <c r="J3574" s="2" t="s">
        <v>15</v>
      </c>
      <c r="K3574" s="2">
        <v>5714532</v>
      </c>
      <c r="L3574" s="2" t="s">
        <v>131</v>
      </c>
    </row>
    <row r="3575" spans="1:12" x14ac:dyDescent="0.25">
      <c r="A3575" s="2">
        <v>702904504240273</v>
      </c>
      <c r="B3575" s="2" t="s">
        <v>2292</v>
      </c>
      <c r="C3575" s="2" t="str">
        <f t="shared" si="55"/>
        <v>*16678291**</v>
      </c>
      <c r="D3575" s="2">
        <v>81616678291</v>
      </c>
      <c r="E3575" s="1">
        <v>28741</v>
      </c>
      <c r="F3575">
        <v>42</v>
      </c>
      <c r="G3575" s="2" t="s">
        <v>2267</v>
      </c>
      <c r="H3575" s="2" t="s">
        <v>13</v>
      </c>
      <c r="I3575" s="2" t="s">
        <v>126</v>
      </c>
      <c r="J3575" s="2" t="s">
        <v>15</v>
      </c>
      <c r="K3575" s="2">
        <v>5714532</v>
      </c>
      <c r="L3575" s="2" t="s">
        <v>131</v>
      </c>
    </row>
    <row r="3576" spans="1:12" x14ac:dyDescent="0.25">
      <c r="A3576" s="2">
        <v>706201547947464</v>
      </c>
      <c r="B3576" s="2" t="s">
        <v>2293</v>
      </c>
      <c r="C3576" s="2" t="str">
        <f t="shared" si="55"/>
        <v>*6523233**</v>
      </c>
      <c r="D3576" s="2">
        <v>3066523233</v>
      </c>
      <c r="E3576" s="1">
        <v>34594</v>
      </c>
      <c r="F3576">
        <v>26</v>
      </c>
      <c r="G3576" s="2" t="s">
        <v>2267</v>
      </c>
      <c r="H3576" s="2" t="s">
        <v>13</v>
      </c>
      <c r="I3576" s="2" t="s">
        <v>14</v>
      </c>
      <c r="J3576" s="2" t="s">
        <v>15</v>
      </c>
      <c r="K3576" s="2">
        <v>5714532</v>
      </c>
      <c r="L3576" s="2" t="s">
        <v>131</v>
      </c>
    </row>
    <row r="3577" spans="1:12" x14ac:dyDescent="0.25">
      <c r="A3577" s="2">
        <v>703404538498500</v>
      </c>
      <c r="B3577" s="2" t="s">
        <v>2294</v>
      </c>
      <c r="C3577" s="2" t="str">
        <f t="shared" si="55"/>
        <v>*54444268**</v>
      </c>
      <c r="D3577" s="2">
        <v>70054444268</v>
      </c>
      <c r="E3577" s="1">
        <v>29517</v>
      </c>
      <c r="F3577">
        <v>40</v>
      </c>
      <c r="G3577" s="2" t="s">
        <v>2267</v>
      </c>
      <c r="H3577" s="2" t="s">
        <v>13</v>
      </c>
      <c r="I3577" s="2" t="s">
        <v>126</v>
      </c>
      <c r="J3577" s="2" t="s">
        <v>15</v>
      </c>
      <c r="K3577" s="2">
        <v>5714532</v>
      </c>
      <c r="L3577" s="2" t="s">
        <v>131</v>
      </c>
    </row>
    <row r="3578" spans="1:12" x14ac:dyDescent="0.25">
      <c r="A3578" s="2">
        <v>701807259397670</v>
      </c>
      <c r="B3578" s="2" t="s">
        <v>2295</v>
      </c>
      <c r="C3578" s="2" t="str">
        <f t="shared" si="55"/>
        <v>*98491220**</v>
      </c>
      <c r="D3578" s="2">
        <v>75998491220</v>
      </c>
      <c r="E3578" s="1">
        <v>28823</v>
      </c>
      <c r="F3578">
        <v>42</v>
      </c>
      <c r="G3578" s="2" t="s">
        <v>2267</v>
      </c>
      <c r="H3578" s="2" t="s">
        <v>13</v>
      </c>
      <c r="I3578" s="2" t="s">
        <v>14</v>
      </c>
      <c r="J3578" s="2" t="s">
        <v>15</v>
      </c>
      <c r="K3578" s="2">
        <v>5714532</v>
      </c>
      <c r="L3578" s="2" t="s">
        <v>131</v>
      </c>
    </row>
    <row r="3579" spans="1:12" x14ac:dyDescent="0.25">
      <c r="A3579" s="2">
        <v>707102314721420</v>
      </c>
      <c r="B3579" s="2" t="s">
        <v>2296</v>
      </c>
      <c r="C3579" s="2" t="str">
        <f t="shared" si="55"/>
        <v>*30904291**</v>
      </c>
      <c r="D3579" s="2">
        <v>44830904291</v>
      </c>
      <c r="E3579" s="1">
        <v>26827</v>
      </c>
      <c r="F3579">
        <v>48</v>
      </c>
      <c r="G3579" s="2" t="s">
        <v>2267</v>
      </c>
      <c r="H3579" s="2" t="s">
        <v>13</v>
      </c>
      <c r="I3579" s="2" t="s">
        <v>126</v>
      </c>
      <c r="J3579" s="2" t="s">
        <v>15</v>
      </c>
      <c r="K3579" s="2">
        <v>5714532</v>
      </c>
      <c r="L3579" s="2" t="s">
        <v>131</v>
      </c>
    </row>
    <row r="3580" spans="1:12" x14ac:dyDescent="0.25">
      <c r="A3580" s="2">
        <v>709806019833993</v>
      </c>
      <c r="B3580" s="2" t="s">
        <v>2297</v>
      </c>
      <c r="C3580" s="2" t="str">
        <f t="shared" si="55"/>
        <v>*4024205**</v>
      </c>
      <c r="D3580" s="2">
        <v>5374024205</v>
      </c>
      <c r="E3580" s="1">
        <v>37129</v>
      </c>
      <c r="F3580">
        <v>19</v>
      </c>
      <c r="G3580" s="2" t="s">
        <v>2267</v>
      </c>
      <c r="H3580" s="2" t="s">
        <v>13</v>
      </c>
      <c r="I3580" s="2" t="s">
        <v>14</v>
      </c>
      <c r="J3580" s="2" t="s">
        <v>15</v>
      </c>
      <c r="K3580" s="2">
        <v>5714532</v>
      </c>
      <c r="L3580" s="2" t="s">
        <v>131</v>
      </c>
    </row>
    <row r="3581" spans="1:12" x14ac:dyDescent="0.25">
      <c r="A3581" s="2">
        <v>709005844147713</v>
      </c>
      <c r="B3581" s="2" t="s">
        <v>2298</v>
      </c>
      <c r="C3581" s="2" t="str">
        <f t="shared" si="55"/>
        <v>*4843217**</v>
      </c>
      <c r="D3581" s="2">
        <v>4294843217</v>
      </c>
      <c r="E3581" s="1">
        <v>35654</v>
      </c>
      <c r="F3581">
        <v>23</v>
      </c>
      <c r="G3581" s="2" t="s">
        <v>2267</v>
      </c>
      <c r="H3581" s="2" t="s">
        <v>13</v>
      </c>
      <c r="I3581" s="2" t="s">
        <v>14</v>
      </c>
      <c r="J3581" s="2" t="s">
        <v>15</v>
      </c>
      <c r="K3581" s="2">
        <v>5714532</v>
      </c>
      <c r="L3581" s="2" t="s">
        <v>131</v>
      </c>
    </row>
    <row r="3582" spans="1:12" x14ac:dyDescent="0.25">
      <c r="A3582" s="2">
        <v>705009858041158</v>
      </c>
      <c r="B3582" s="2" t="s">
        <v>2299</v>
      </c>
      <c r="C3582" s="2" t="str">
        <f t="shared" si="55"/>
        <v>*1141276**</v>
      </c>
      <c r="D3582" s="2">
        <v>1191141276</v>
      </c>
      <c r="E3582" s="1">
        <v>34368</v>
      </c>
      <c r="F3582">
        <v>27</v>
      </c>
      <c r="G3582" s="2" t="s">
        <v>2267</v>
      </c>
      <c r="H3582" s="2" t="s">
        <v>13</v>
      </c>
      <c r="I3582" s="2" t="s">
        <v>126</v>
      </c>
      <c r="J3582" s="2" t="s">
        <v>15</v>
      </c>
      <c r="K3582" s="2">
        <v>5714532</v>
      </c>
      <c r="L3582" s="2" t="s">
        <v>131</v>
      </c>
    </row>
    <row r="3583" spans="1:12" x14ac:dyDescent="0.25">
      <c r="A3583" s="2">
        <v>700401413595449</v>
      </c>
      <c r="B3583" s="2" t="s">
        <v>2300</v>
      </c>
      <c r="C3583" s="2" t="str">
        <f t="shared" si="55"/>
        <v>*8994221**</v>
      </c>
      <c r="D3583" s="2">
        <v>3428994221</v>
      </c>
      <c r="E3583" s="1">
        <v>34747</v>
      </c>
      <c r="F3583">
        <v>26</v>
      </c>
      <c r="G3583" s="2" t="s">
        <v>2267</v>
      </c>
      <c r="H3583" s="2" t="s">
        <v>13</v>
      </c>
      <c r="I3583" s="2" t="s">
        <v>14</v>
      </c>
      <c r="J3583" s="2" t="s">
        <v>15</v>
      </c>
      <c r="K3583" s="2">
        <v>9151435</v>
      </c>
      <c r="L3583" s="2" t="s">
        <v>1484</v>
      </c>
    </row>
    <row r="3584" spans="1:12" x14ac:dyDescent="0.25">
      <c r="A3584" s="2">
        <v>708206167500248</v>
      </c>
      <c r="B3584" s="2" t="s">
        <v>2301</v>
      </c>
      <c r="C3584" s="2" t="str">
        <f t="shared" si="55"/>
        <v>*8434221**</v>
      </c>
      <c r="D3584" s="2">
        <v>2078434221</v>
      </c>
      <c r="E3584" s="1">
        <v>34509</v>
      </c>
      <c r="F3584">
        <v>27</v>
      </c>
      <c r="G3584" s="2" t="s">
        <v>2267</v>
      </c>
      <c r="H3584" s="2" t="s">
        <v>13</v>
      </c>
      <c r="I3584" s="2" t="s">
        <v>126</v>
      </c>
      <c r="J3584" s="2" t="s">
        <v>505</v>
      </c>
      <c r="K3584" s="2">
        <v>9151435</v>
      </c>
      <c r="L3584" s="2" t="s">
        <v>1484</v>
      </c>
    </row>
    <row r="3585" spans="1:12" x14ac:dyDescent="0.25">
      <c r="A3585" s="2">
        <v>700809937469586</v>
      </c>
      <c r="B3585" s="2" t="s">
        <v>2302</v>
      </c>
      <c r="C3585" s="2" t="str">
        <f t="shared" si="55"/>
        <v>*25917234**</v>
      </c>
      <c r="D3585" s="2">
        <v>35325917234</v>
      </c>
      <c r="E3585" s="1">
        <v>25621</v>
      </c>
      <c r="F3585">
        <v>51</v>
      </c>
      <c r="G3585" s="2" t="s">
        <v>2267</v>
      </c>
      <c r="H3585" s="2" t="s">
        <v>13</v>
      </c>
      <c r="I3585" s="2" t="s">
        <v>14</v>
      </c>
      <c r="J3585" s="2" t="s">
        <v>15</v>
      </c>
      <c r="K3585" s="2">
        <v>9151435</v>
      </c>
      <c r="L3585" s="2" t="s">
        <v>1484</v>
      </c>
    </row>
    <row r="3586" spans="1:12" x14ac:dyDescent="0.25">
      <c r="A3586" s="2">
        <v>704708702854830</v>
      </c>
      <c r="B3586" s="2" t="s">
        <v>2303</v>
      </c>
      <c r="C3586" s="2" t="str">
        <f t="shared" si="55"/>
        <v>*69436253**</v>
      </c>
      <c r="D3586" s="2">
        <v>57569436253</v>
      </c>
      <c r="E3586" s="1">
        <v>25822</v>
      </c>
      <c r="F3586">
        <v>50</v>
      </c>
      <c r="G3586" s="2" t="s">
        <v>2267</v>
      </c>
      <c r="H3586" s="2" t="s">
        <v>13</v>
      </c>
      <c r="I3586" s="2" t="s">
        <v>14</v>
      </c>
      <c r="J3586" s="2" t="s">
        <v>15</v>
      </c>
      <c r="K3586" s="2">
        <v>2317540</v>
      </c>
      <c r="L3586" s="2" t="s">
        <v>22</v>
      </c>
    </row>
    <row r="3587" spans="1:12" x14ac:dyDescent="0.25">
      <c r="A3587" s="2">
        <v>702407061778528</v>
      </c>
      <c r="B3587" s="2" t="s">
        <v>2304</v>
      </c>
      <c r="C3587" s="2" t="str">
        <f t="shared" ref="C3587:C3650" si="56">"*"&amp;MID(D3587,4,9)&amp;"**"</f>
        <v>*14298204**</v>
      </c>
      <c r="D3587" s="2">
        <v>87914298204</v>
      </c>
      <c r="E3587" s="1">
        <v>28071</v>
      </c>
      <c r="F3587">
        <v>44</v>
      </c>
      <c r="G3587" s="2" t="s">
        <v>2267</v>
      </c>
      <c r="H3587" s="2" t="s">
        <v>13</v>
      </c>
      <c r="I3587" s="2" t="s">
        <v>14</v>
      </c>
      <c r="J3587" s="2" t="s">
        <v>15</v>
      </c>
      <c r="K3587" s="2">
        <v>2317540</v>
      </c>
      <c r="L3587" s="2" t="s">
        <v>22</v>
      </c>
    </row>
    <row r="3588" spans="1:12" x14ac:dyDescent="0.25">
      <c r="A3588" s="2">
        <v>705000025648956</v>
      </c>
      <c r="B3588" s="2" t="s">
        <v>2305</v>
      </c>
      <c r="C3588" s="2" t="str">
        <f t="shared" si="56"/>
        <v>*43136234**</v>
      </c>
      <c r="D3588" s="2">
        <v>93643136234</v>
      </c>
      <c r="E3588" s="1">
        <v>31327</v>
      </c>
      <c r="F3588">
        <v>35</v>
      </c>
      <c r="G3588" s="2" t="s">
        <v>2267</v>
      </c>
      <c r="H3588" s="2" t="s">
        <v>13</v>
      </c>
      <c r="I3588" s="2" t="s">
        <v>14</v>
      </c>
      <c r="J3588" s="2" t="s">
        <v>15</v>
      </c>
      <c r="K3588" s="2">
        <v>2317540</v>
      </c>
      <c r="L3588" s="2" t="s">
        <v>22</v>
      </c>
    </row>
    <row r="3589" spans="1:12" x14ac:dyDescent="0.25">
      <c r="A3589" s="2">
        <v>702302182920410</v>
      </c>
      <c r="B3589" s="2" t="s">
        <v>2077</v>
      </c>
      <c r="C3589" s="2" t="str">
        <f t="shared" si="56"/>
        <v>*4162202**</v>
      </c>
      <c r="D3589" s="2">
        <v>1774162202</v>
      </c>
      <c r="E3589" s="1">
        <v>33521</v>
      </c>
      <c r="F3589">
        <v>29</v>
      </c>
      <c r="G3589" s="2" t="s">
        <v>2267</v>
      </c>
      <c r="H3589" s="2" t="s">
        <v>13</v>
      </c>
      <c r="I3589" s="2" t="s">
        <v>14</v>
      </c>
      <c r="J3589" s="2" t="s">
        <v>15</v>
      </c>
      <c r="K3589" s="2">
        <v>2317540</v>
      </c>
      <c r="L3589" s="2" t="s">
        <v>22</v>
      </c>
    </row>
    <row r="3590" spans="1:12" x14ac:dyDescent="0.25">
      <c r="A3590" s="2">
        <v>700708925122780</v>
      </c>
      <c r="B3590" s="2" t="s">
        <v>2306</v>
      </c>
      <c r="C3590" s="2" t="str">
        <f t="shared" si="56"/>
        <v>*33038200**</v>
      </c>
      <c r="D3590" s="2">
        <v>82433038200</v>
      </c>
      <c r="E3590" s="1">
        <v>26954</v>
      </c>
      <c r="F3590">
        <v>47</v>
      </c>
      <c r="G3590" s="2" t="s">
        <v>2267</v>
      </c>
      <c r="H3590" s="2" t="s">
        <v>13</v>
      </c>
      <c r="I3590" s="2" t="s">
        <v>14</v>
      </c>
      <c r="J3590" s="2" t="s">
        <v>15</v>
      </c>
      <c r="K3590" s="2">
        <v>2317540</v>
      </c>
      <c r="L3590" s="2" t="s">
        <v>22</v>
      </c>
    </row>
    <row r="3591" spans="1:12" x14ac:dyDescent="0.25">
      <c r="A3591" s="2">
        <v>700801989911088</v>
      </c>
      <c r="B3591" s="2" t="s">
        <v>2307</v>
      </c>
      <c r="C3591" s="2" t="str">
        <f t="shared" si="56"/>
        <v>*93434249**</v>
      </c>
      <c r="D3591" s="2">
        <v>22293434249</v>
      </c>
      <c r="E3591" s="1">
        <v>22955</v>
      </c>
      <c r="F3591">
        <v>58</v>
      </c>
      <c r="G3591" s="2" t="s">
        <v>2267</v>
      </c>
      <c r="H3591" s="2" t="s">
        <v>13</v>
      </c>
      <c r="I3591" s="2" t="s">
        <v>14</v>
      </c>
      <c r="J3591" s="2" t="s">
        <v>15</v>
      </c>
      <c r="K3591" s="2">
        <v>2317540</v>
      </c>
      <c r="L3591" s="2" t="s">
        <v>22</v>
      </c>
    </row>
    <row r="3592" spans="1:12" x14ac:dyDescent="0.25">
      <c r="A3592" s="2">
        <v>702806564594570</v>
      </c>
      <c r="B3592" s="2" t="s">
        <v>2308</v>
      </c>
      <c r="C3592" s="2" t="str">
        <f t="shared" si="56"/>
        <v>*68014200**</v>
      </c>
      <c r="D3592" s="2">
        <v>46268014200</v>
      </c>
      <c r="E3592" s="1">
        <v>26212</v>
      </c>
      <c r="F3592">
        <v>49</v>
      </c>
      <c r="G3592" s="2" t="s">
        <v>2267</v>
      </c>
      <c r="H3592" s="2" t="s">
        <v>13</v>
      </c>
      <c r="I3592" s="2" t="s">
        <v>14</v>
      </c>
      <c r="J3592" s="2" t="s">
        <v>15</v>
      </c>
      <c r="K3592" s="2">
        <v>2317540</v>
      </c>
      <c r="L3592" s="2" t="s">
        <v>22</v>
      </c>
    </row>
    <row r="3593" spans="1:12" x14ac:dyDescent="0.25">
      <c r="A3593" s="2">
        <v>700100910978615</v>
      </c>
      <c r="B3593" s="2" t="s">
        <v>2309</v>
      </c>
      <c r="C3593" s="2" t="str">
        <f t="shared" si="56"/>
        <v>*80701291**</v>
      </c>
      <c r="D3593" s="2">
        <v>74580701291</v>
      </c>
      <c r="E3593" s="1">
        <v>30876</v>
      </c>
      <c r="F3593">
        <v>36</v>
      </c>
      <c r="G3593" s="2" t="s">
        <v>2267</v>
      </c>
      <c r="H3593" s="2" t="s">
        <v>13</v>
      </c>
      <c r="I3593" s="2" t="s">
        <v>14</v>
      </c>
      <c r="J3593" s="2" t="s">
        <v>15</v>
      </c>
      <c r="K3593" s="2">
        <v>2317540</v>
      </c>
      <c r="L3593" s="2" t="s">
        <v>22</v>
      </c>
    </row>
    <row r="3594" spans="1:12" x14ac:dyDescent="0.25">
      <c r="A3594" s="2">
        <v>702601724295549</v>
      </c>
      <c r="B3594" s="2" t="s">
        <v>2310</v>
      </c>
      <c r="C3594" s="2" t="str">
        <f t="shared" si="56"/>
        <v>*97622953**</v>
      </c>
      <c r="D3594" s="2">
        <v>90397622953</v>
      </c>
      <c r="E3594" s="1">
        <v>26468</v>
      </c>
      <c r="F3594">
        <v>49</v>
      </c>
      <c r="G3594" s="2" t="s">
        <v>2267</v>
      </c>
      <c r="H3594" s="2" t="s">
        <v>13</v>
      </c>
      <c r="I3594" s="2" t="s">
        <v>14</v>
      </c>
      <c r="J3594" s="2" t="s">
        <v>15</v>
      </c>
      <c r="K3594" s="2">
        <v>2317540</v>
      </c>
      <c r="L3594" s="2" t="s">
        <v>22</v>
      </c>
    </row>
    <row r="3595" spans="1:12" x14ac:dyDescent="0.25">
      <c r="A3595" s="2">
        <v>706701508968818</v>
      </c>
      <c r="B3595" s="2" t="s">
        <v>2311</v>
      </c>
      <c r="C3595" s="2" t="str">
        <f t="shared" si="56"/>
        <v>*53567249**</v>
      </c>
      <c r="D3595" s="2">
        <v>85153567249</v>
      </c>
      <c r="E3595" s="1">
        <v>28227</v>
      </c>
      <c r="F3595">
        <v>44</v>
      </c>
      <c r="G3595" s="2" t="s">
        <v>2267</v>
      </c>
      <c r="H3595" s="2" t="s">
        <v>13</v>
      </c>
      <c r="I3595" s="2" t="s">
        <v>14</v>
      </c>
      <c r="J3595" s="2" t="s">
        <v>15</v>
      </c>
      <c r="K3595" s="2">
        <v>2317540</v>
      </c>
      <c r="L3595" s="2" t="s">
        <v>22</v>
      </c>
    </row>
    <row r="3596" spans="1:12" x14ac:dyDescent="0.25">
      <c r="A3596" s="2">
        <v>704509145448720</v>
      </c>
      <c r="B3596" s="2" t="s">
        <v>2312</v>
      </c>
      <c r="C3596" s="2" t="str">
        <f t="shared" si="56"/>
        <v>*45260278**</v>
      </c>
      <c r="D3596" s="2">
        <v>39945260278</v>
      </c>
      <c r="E3596" s="1">
        <v>25946</v>
      </c>
      <c r="F3596">
        <v>50</v>
      </c>
      <c r="G3596" s="2" t="s">
        <v>2267</v>
      </c>
      <c r="H3596" s="2" t="s">
        <v>13</v>
      </c>
      <c r="I3596" s="2" t="s">
        <v>14</v>
      </c>
      <c r="J3596" s="2" t="s">
        <v>15</v>
      </c>
      <c r="K3596" s="2">
        <v>2317540</v>
      </c>
      <c r="L3596" s="2" t="s">
        <v>22</v>
      </c>
    </row>
    <row r="3597" spans="1:12" x14ac:dyDescent="0.25">
      <c r="A3597" s="2">
        <v>705006870210956</v>
      </c>
      <c r="B3597" s="2" t="s">
        <v>2313</v>
      </c>
      <c r="C3597" s="2" t="str">
        <f t="shared" si="56"/>
        <v>*87652291**</v>
      </c>
      <c r="D3597" s="2">
        <v>77187652291</v>
      </c>
      <c r="E3597" s="1">
        <v>30016</v>
      </c>
      <c r="F3597">
        <v>39</v>
      </c>
      <c r="G3597" s="2" t="s">
        <v>2267</v>
      </c>
      <c r="H3597" s="2" t="s">
        <v>13</v>
      </c>
      <c r="I3597" s="2" t="s">
        <v>14</v>
      </c>
      <c r="J3597" s="2" t="s">
        <v>15</v>
      </c>
      <c r="K3597" s="2">
        <v>2317540</v>
      </c>
      <c r="L3597" s="2" t="s">
        <v>22</v>
      </c>
    </row>
    <row r="3598" spans="1:12" x14ac:dyDescent="0.25">
      <c r="A3598" s="2">
        <v>708704180614190</v>
      </c>
      <c r="B3598" s="2" t="s">
        <v>2314</v>
      </c>
      <c r="C3598" s="2" t="str">
        <f t="shared" si="56"/>
        <v>*73553220**</v>
      </c>
      <c r="D3598" s="2">
        <v>55873553220</v>
      </c>
      <c r="E3598" s="1">
        <v>27630</v>
      </c>
      <c r="F3598">
        <v>45</v>
      </c>
      <c r="G3598" s="2" t="s">
        <v>2267</v>
      </c>
      <c r="H3598" s="2" t="s">
        <v>13</v>
      </c>
      <c r="I3598" s="2" t="s">
        <v>14</v>
      </c>
      <c r="J3598" s="2" t="s">
        <v>15</v>
      </c>
      <c r="K3598" s="2">
        <v>2317540</v>
      </c>
      <c r="L3598" s="2" t="s">
        <v>22</v>
      </c>
    </row>
    <row r="3599" spans="1:12" x14ac:dyDescent="0.25">
      <c r="A3599" s="2">
        <v>704109258267180</v>
      </c>
      <c r="B3599" s="2" t="s">
        <v>2315</v>
      </c>
      <c r="C3599" s="2" t="str">
        <f t="shared" si="56"/>
        <v>*02241215**</v>
      </c>
      <c r="D3599" s="2">
        <v>88002241215</v>
      </c>
      <c r="E3599" s="1">
        <v>28903</v>
      </c>
      <c r="F3599">
        <v>42</v>
      </c>
      <c r="G3599" s="2" t="s">
        <v>2267</v>
      </c>
      <c r="H3599" s="2" t="s">
        <v>13</v>
      </c>
      <c r="I3599" s="2" t="s">
        <v>14</v>
      </c>
      <c r="J3599" s="2" t="s">
        <v>15</v>
      </c>
      <c r="K3599" s="2">
        <v>2317540</v>
      </c>
      <c r="L3599" s="2" t="s">
        <v>22</v>
      </c>
    </row>
    <row r="3600" spans="1:12" x14ac:dyDescent="0.25">
      <c r="A3600" s="2">
        <v>700500350229252</v>
      </c>
      <c r="B3600" s="2" t="s">
        <v>2316</v>
      </c>
      <c r="C3600" s="2" t="str">
        <f t="shared" si="56"/>
        <v>*12441253**</v>
      </c>
      <c r="D3600" s="2">
        <v>85912441253</v>
      </c>
      <c r="E3600" s="1">
        <v>30162</v>
      </c>
      <c r="F3600">
        <v>38</v>
      </c>
      <c r="G3600" s="2" t="s">
        <v>2267</v>
      </c>
      <c r="H3600" s="2" t="s">
        <v>13</v>
      </c>
      <c r="I3600" s="2" t="s">
        <v>14</v>
      </c>
      <c r="J3600" s="2" t="s">
        <v>15</v>
      </c>
      <c r="K3600" s="2">
        <v>2317540</v>
      </c>
      <c r="L3600" s="2" t="s">
        <v>22</v>
      </c>
    </row>
    <row r="3601" spans="1:12" x14ac:dyDescent="0.25">
      <c r="A3601" s="2">
        <v>707006822832434</v>
      </c>
      <c r="B3601" s="2" t="s">
        <v>2317</v>
      </c>
      <c r="C3601" s="2" t="str">
        <f t="shared" si="56"/>
        <v>*87695268**</v>
      </c>
      <c r="D3601" s="2">
        <v>77187695268</v>
      </c>
      <c r="E3601" s="1">
        <v>26289</v>
      </c>
      <c r="F3601">
        <v>49</v>
      </c>
      <c r="G3601" s="2" t="s">
        <v>2267</v>
      </c>
      <c r="H3601" s="2" t="s">
        <v>13</v>
      </c>
      <c r="I3601" s="2" t="s">
        <v>14</v>
      </c>
      <c r="J3601" s="2" t="s">
        <v>15</v>
      </c>
      <c r="K3601" s="2">
        <v>2317540</v>
      </c>
      <c r="L3601" s="2" t="s">
        <v>22</v>
      </c>
    </row>
    <row r="3602" spans="1:12" x14ac:dyDescent="0.25">
      <c r="A3602" s="2">
        <v>700107975679112</v>
      </c>
      <c r="B3602" s="2" t="s">
        <v>2318</v>
      </c>
      <c r="C3602" s="2" t="str">
        <f t="shared" si="56"/>
        <v>*7054205**</v>
      </c>
      <c r="D3602" s="2">
        <v>3897054205</v>
      </c>
      <c r="E3602" s="1">
        <v>36083</v>
      </c>
      <c r="F3602">
        <v>22</v>
      </c>
      <c r="G3602" s="2" t="s">
        <v>2267</v>
      </c>
      <c r="H3602" s="2" t="s">
        <v>13</v>
      </c>
      <c r="I3602" s="2" t="s">
        <v>14</v>
      </c>
      <c r="J3602" s="2" t="s">
        <v>15</v>
      </c>
      <c r="K3602" s="2">
        <v>2317540</v>
      </c>
      <c r="L3602" s="2" t="s">
        <v>22</v>
      </c>
    </row>
    <row r="3603" spans="1:12" x14ac:dyDescent="0.25">
      <c r="A3603" s="2">
        <v>705107315760940</v>
      </c>
      <c r="B3603" s="2" t="s">
        <v>2319</v>
      </c>
      <c r="C3603" s="2" t="str">
        <f t="shared" si="56"/>
        <v>*91869249**</v>
      </c>
      <c r="D3603" s="2">
        <v>82891869249</v>
      </c>
      <c r="E3603" s="1">
        <v>27052</v>
      </c>
      <c r="F3603">
        <v>47</v>
      </c>
      <c r="G3603" s="2" t="s">
        <v>2267</v>
      </c>
      <c r="H3603" s="2" t="s">
        <v>13</v>
      </c>
      <c r="I3603" s="2" t="s">
        <v>14</v>
      </c>
      <c r="J3603" s="2" t="s">
        <v>15</v>
      </c>
      <c r="K3603" s="2">
        <v>2317540</v>
      </c>
      <c r="L3603" s="2" t="s">
        <v>22</v>
      </c>
    </row>
    <row r="3604" spans="1:12" x14ac:dyDescent="0.25">
      <c r="A3604" s="2">
        <v>700504750241555</v>
      </c>
      <c r="B3604" s="2" t="s">
        <v>2320</v>
      </c>
      <c r="C3604" s="2" t="str">
        <f t="shared" si="56"/>
        <v>*32100297**</v>
      </c>
      <c r="D3604" s="2">
        <v>92932100297</v>
      </c>
      <c r="E3604" s="1">
        <v>30631</v>
      </c>
      <c r="F3604">
        <v>37</v>
      </c>
      <c r="G3604" s="2" t="s">
        <v>2267</v>
      </c>
      <c r="H3604" s="2" t="s">
        <v>13</v>
      </c>
      <c r="I3604" s="2" t="s">
        <v>14</v>
      </c>
      <c r="J3604" s="2" t="s">
        <v>15</v>
      </c>
      <c r="K3604" s="2">
        <v>2317540</v>
      </c>
      <c r="L3604" s="2" t="s">
        <v>22</v>
      </c>
    </row>
    <row r="3605" spans="1:12" x14ac:dyDescent="0.25">
      <c r="A3605" s="2">
        <v>706409600189986</v>
      </c>
      <c r="B3605" s="2" t="s">
        <v>2321</v>
      </c>
      <c r="C3605" s="2" t="str">
        <f t="shared" si="56"/>
        <v>*81580259**</v>
      </c>
      <c r="D3605" s="2">
        <v>94481580259</v>
      </c>
      <c r="E3605" s="1">
        <v>29842</v>
      </c>
      <c r="F3605">
        <v>39</v>
      </c>
      <c r="G3605" s="2" t="s">
        <v>2267</v>
      </c>
      <c r="H3605" s="2" t="s">
        <v>13</v>
      </c>
      <c r="I3605" s="2" t="s">
        <v>14</v>
      </c>
      <c r="J3605" s="2" t="s">
        <v>15</v>
      </c>
      <c r="K3605" s="2">
        <v>2317540</v>
      </c>
      <c r="L3605" s="2" t="s">
        <v>22</v>
      </c>
    </row>
    <row r="3606" spans="1:12" x14ac:dyDescent="0.25">
      <c r="A3606" s="2">
        <v>700209936881330</v>
      </c>
      <c r="B3606" s="2" t="s">
        <v>2322</v>
      </c>
      <c r="C3606" s="2" t="str">
        <f t="shared" si="56"/>
        <v>*0060242**</v>
      </c>
      <c r="D3606" s="2">
        <v>1990060242</v>
      </c>
      <c r="E3606" s="1">
        <v>34046</v>
      </c>
      <c r="F3606">
        <v>28</v>
      </c>
      <c r="G3606" s="2" t="s">
        <v>2267</v>
      </c>
      <c r="H3606" s="2" t="s">
        <v>13</v>
      </c>
      <c r="I3606" s="2" t="s">
        <v>14</v>
      </c>
      <c r="J3606" s="2" t="s">
        <v>15</v>
      </c>
      <c r="K3606" s="2">
        <v>2317540</v>
      </c>
      <c r="L3606" s="2" t="s">
        <v>22</v>
      </c>
    </row>
    <row r="3607" spans="1:12" x14ac:dyDescent="0.25">
      <c r="A3607" s="2">
        <v>707607298791091</v>
      </c>
      <c r="B3607" s="2" t="s">
        <v>2323</v>
      </c>
      <c r="C3607" s="2" t="str">
        <f t="shared" si="56"/>
        <v>*56770225**</v>
      </c>
      <c r="D3607" s="2">
        <v>35256770225</v>
      </c>
      <c r="E3607" s="1">
        <v>25152</v>
      </c>
      <c r="F3607">
        <v>52</v>
      </c>
      <c r="G3607" s="2" t="s">
        <v>2267</v>
      </c>
      <c r="H3607" s="2" t="s">
        <v>13</v>
      </c>
      <c r="I3607" s="2" t="s">
        <v>14</v>
      </c>
      <c r="J3607" s="2" t="s">
        <v>15</v>
      </c>
      <c r="K3607" s="2">
        <v>2317540</v>
      </c>
      <c r="L3607" s="2" t="s">
        <v>22</v>
      </c>
    </row>
    <row r="3608" spans="1:12" x14ac:dyDescent="0.25">
      <c r="A3608" s="2">
        <v>704007342414767</v>
      </c>
      <c r="B3608" s="2" t="s">
        <v>2324</v>
      </c>
      <c r="C3608" s="2" t="str">
        <f t="shared" si="56"/>
        <v>*450216**</v>
      </c>
      <c r="D3608" s="2">
        <v>753450216</v>
      </c>
      <c r="E3608" s="1">
        <v>32708</v>
      </c>
      <c r="F3608">
        <v>31</v>
      </c>
      <c r="G3608" s="2" t="s">
        <v>2267</v>
      </c>
      <c r="H3608" s="2" t="s">
        <v>13</v>
      </c>
      <c r="I3608" s="2" t="s">
        <v>14</v>
      </c>
      <c r="J3608" s="2" t="s">
        <v>15</v>
      </c>
      <c r="K3608" s="2">
        <v>2317540</v>
      </c>
      <c r="L3608" s="2" t="s">
        <v>22</v>
      </c>
    </row>
    <row r="3609" spans="1:12" x14ac:dyDescent="0.25">
      <c r="A3609" s="2">
        <v>898004916430974</v>
      </c>
      <c r="B3609" s="2" t="s">
        <v>2325</v>
      </c>
      <c r="C3609" s="2" t="str">
        <f t="shared" si="56"/>
        <v>*60760230**</v>
      </c>
      <c r="D3609" s="2">
        <v>69660760230</v>
      </c>
      <c r="E3609" s="1">
        <v>29043</v>
      </c>
      <c r="F3609">
        <v>41</v>
      </c>
      <c r="G3609" s="2" t="s">
        <v>2267</v>
      </c>
      <c r="H3609" s="2" t="s">
        <v>13</v>
      </c>
      <c r="I3609" s="2" t="s">
        <v>14</v>
      </c>
      <c r="J3609" s="2" t="s">
        <v>15</v>
      </c>
      <c r="K3609" s="2">
        <v>2317540</v>
      </c>
      <c r="L3609" s="2" t="s">
        <v>22</v>
      </c>
    </row>
    <row r="3610" spans="1:12" x14ac:dyDescent="0.25">
      <c r="A3610" s="2">
        <v>700505179603951</v>
      </c>
      <c r="B3610" s="2" t="s">
        <v>2326</v>
      </c>
      <c r="C3610" s="2" t="str">
        <f t="shared" si="56"/>
        <v>*88285215**</v>
      </c>
      <c r="D3610" s="2">
        <v>62888285215</v>
      </c>
      <c r="E3610" s="1">
        <v>25601</v>
      </c>
      <c r="F3610">
        <v>51</v>
      </c>
      <c r="G3610" s="2" t="s">
        <v>2267</v>
      </c>
      <c r="H3610" s="2" t="s">
        <v>13</v>
      </c>
      <c r="I3610" s="2" t="s">
        <v>14</v>
      </c>
      <c r="J3610" s="2" t="s">
        <v>15</v>
      </c>
      <c r="K3610" s="2">
        <v>2317540</v>
      </c>
      <c r="L3610" s="2" t="s">
        <v>22</v>
      </c>
    </row>
    <row r="3611" spans="1:12" x14ac:dyDescent="0.25">
      <c r="A3611" s="2">
        <v>704001329480969</v>
      </c>
      <c r="B3611" s="2" t="s">
        <v>2327</v>
      </c>
      <c r="C3611" s="2" t="str">
        <f t="shared" si="56"/>
        <v>*2346270**</v>
      </c>
      <c r="D3611" s="2">
        <v>1622346270</v>
      </c>
      <c r="E3611" s="1">
        <v>32591</v>
      </c>
      <c r="F3611">
        <v>32</v>
      </c>
      <c r="G3611" s="2" t="s">
        <v>2267</v>
      </c>
      <c r="H3611" s="2" t="s">
        <v>13</v>
      </c>
      <c r="I3611" s="2" t="s">
        <v>126</v>
      </c>
      <c r="J3611" s="2" t="s">
        <v>15</v>
      </c>
      <c r="K3611" s="2">
        <v>9151435</v>
      </c>
      <c r="L3611" s="2" t="s">
        <v>1484</v>
      </c>
    </row>
    <row r="3612" spans="1:12" x14ac:dyDescent="0.25">
      <c r="A3612" s="2">
        <v>700103912133011</v>
      </c>
      <c r="B3612" s="2" t="s">
        <v>2328</v>
      </c>
      <c r="C3612" s="2" t="str">
        <f t="shared" si="56"/>
        <v>*13610268**</v>
      </c>
      <c r="D3612" s="2">
        <v>98013610268</v>
      </c>
      <c r="E3612" s="1">
        <v>26639</v>
      </c>
      <c r="F3612">
        <v>48</v>
      </c>
      <c r="G3612" s="2" t="s">
        <v>2267</v>
      </c>
      <c r="H3612" s="2" t="s">
        <v>13</v>
      </c>
      <c r="I3612" s="2" t="s">
        <v>126</v>
      </c>
      <c r="J3612" s="2" t="s">
        <v>15</v>
      </c>
      <c r="K3612" s="2">
        <v>9151435</v>
      </c>
      <c r="L3612" s="2" t="s">
        <v>1484</v>
      </c>
    </row>
    <row r="3613" spans="1:12" x14ac:dyDescent="0.25">
      <c r="A3613" s="2">
        <v>709502603461870</v>
      </c>
      <c r="B3613" s="2" t="s">
        <v>2329</v>
      </c>
      <c r="C3613" s="2" t="str">
        <f t="shared" si="56"/>
        <v>*6620233**</v>
      </c>
      <c r="D3613" s="2">
        <v>3176620233</v>
      </c>
      <c r="E3613" s="1">
        <v>34192</v>
      </c>
      <c r="F3613">
        <v>27</v>
      </c>
      <c r="G3613" s="2" t="s">
        <v>2267</v>
      </c>
      <c r="H3613" s="2" t="s">
        <v>13</v>
      </c>
      <c r="I3613" s="2" t="s">
        <v>126</v>
      </c>
      <c r="J3613" s="2" t="s">
        <v>15</v>
      </c>
      <c r="K3613" s="2">
        <v>9151435</v>
      </c>
      <c r="L3613" s="2" t="s">
        <v>1484</v>
      </c>
    </row>
    <row r="3614" spans="1:12" x14ac:dyDescent="0.25">
      <c r="A3614" s="2">
        <v>700501923797557</v>
      </c>
      <c r="B3614" s="2" t="s">
        <v>2330</v>
      </c>
      <c r="C3614" s="2" t="str">
        <f t="shared" si="56"/>
        <v>*1476269**</v>
      </c>
      <c r="D3614" s="2">
        <v>4141476269</v>
      </c>
      <c r="E3614" s="1">
        <v>35540</v>
      </c>
      <c r="F3614">
        <v>24</v>
      </c>
      <c r="G3614" s="2" t="s">
        <v>2267</v>
      </c>
      <c r="H3614" s="2" t="s">
        <v>13</v>
      </c>
      <c r="I3614" s="2" t="s">
        <v>126</v>
      </c>
      <c r="J3614" s="2" t="s">
        <v>15</v>
      </c>
      <c r="K3614" s="2">
        <v>9151435</v>
      </c>
      <c r="L3614" s="2" t="s">
        <v>1484</v>
      </c>
    </row>
    <row r="3615" spans="1:12" x14ac:dyDescent="0.25">
      <c r="A3615" s="2">
        <v>700700921579479</v>
      </c>
      <c r="B3615" s="2" t="s">
        <v>2331</v>
      </c>
      <c r="C3615" s="2" t="str">
        <f t="shared" si="56"/>
        <v>*60375287**</v>
      </c>
      <c r="D3615" s="2">
        <v>80960375287</v>
      </c>
      <c r="E3615" s="1">
        <v>26410</v>
      </c>
      <c r="F3615">
        <v>49</v>
      </c>
      <c r="G3615" s="2" t="s">
        <v>2267</v>
      </c>
      <c r="H3615" s="2" t="s">
        <v>13</v>
      </c>
      <c r="I3615" s="2" t="s">
        <v>126</v>
      </c>
      <c r="J3615" s="2" t="s">
        <v>15</v>
      </c>
      <c r="K3615" s="2">
        <v>9151435</v>
      </c>
      <c r="L3615" s="2" t="s">
        <v>1484</v>
      </c>
    </row>
    <row r="3616" spans="1:12" x14ac:dyDescent="0.25">
      <c r="A3616" s="2">
        <v>700005928105007</v>
      </c>
      <c r="B3616" s="2" t="s">
        <v>2332</v>
      </c>
      <c r="C3616" s="2" t="str">
        <f t="shared" si="56"/>
        <v>*5248277**</v>
      </c>
      <c r="D3616" s="2">
        <v>8665248277</v>
      </c>
      <c r="E3616" s="1">
        <v>37578</v>
      </c>
      <c r="F3616">
        <v>18</v>
      </c>
      <c r="G3616" s="2" t="s">
        <v>2267</v>
      </c>
      <c r="H3616" s="2" t="s">
        <v>13</v>
      </c>
      <c r="I3616" s="2" t="s">
        <v>14</v>
      </c>
      <c r="J3616" s="2" t="s">
        <v>15</v>
      </c>
      <c r="K3616" s="2">
        <v>9151435</v>
      </c>
      <c r="L3616" s="2" t="s">
        <v>1484</v>
      </c>
    </row>
    <row r="3617" spans="1:12" x14ac:dyDescent="0.25">
      <c r="A3617" s="2">
        <v>707801661140410</v>
      </c>
      <c r="B3617" s="2" t="s">
        <v>2333</v>
      </c>
      <c r="C3617" s="2" t="str">
        <f t="shared" si="56"/>
        <v>*8695266**</v>
      </c>
      <c r="D3617" s="2">
        <v>3648695266</v>
      </c>
      <c r="E3617" s="1">
        <v>35457</v>
      </c>
      <c r="F3617">
        <v>24</v>
      </c>
      <c r="G3617" s="2" t="s">
        <v>2267</v>
      </c>
      <c r="H3617" s="2" t="s">
        <v>13</v>
      </c>
      <c r="I3617" s="2" t="s">
        <v>126</v>
      </c>
      <c r="J3617" s="2" t="s">
        <v>15</v>
      </c>
      <c r="K3617" s="2">
        <v>9151435</v>
      </c>
      <c r="L3617" s="2" t="s">
        <v>1484</v>
      </c>
    </row>
    <row r="3618" spans="1:12" x14ac:dyDescent="0.25">
      <c r="A3618" s="2">
        <v>703407219137813</v>
      </c>
      <c r="B3618" s="2" t="s">
        <v>2334</v>
      </c>
      <c r="C3618" s="2" t="str">
        <f t="shared" si="56"/>
        <v>*7574213**</v>
      </c>
      <c r="D3618" s="2">
        <v>4657574213</v>
      </c>
      <c r="E3618" s="1">
        <v>34460</v>
      </c>
      <c r="F3618">
        <v>27</v>
      </c>
      <c r="G3618" s="2" t="s">
        <v>2267</v>
      </c>
      <c r="H3618" s="2" t="s">
        <v>13</v>
      </c>
      <c r="I3618" s="2" t="s">
        <v>126</v>
      </c>
      <c r="J3618" s="2" t="s">
        <v>15</v>
      </c>
      <c r="K3618" s="2">
        <v>9151435</v>
      </c>
      <c r="L3618" s="2" t="s">
        <v>1484</v>
      </c>
    </row>
    <row r="3619" spans="1:12" x14ac:dyDescent="0.25">
      <c r="A3619" s="2">
        <v>709809090255096</v>
      </c>
      <c r="B3619" s="2" t="s">
        <v>2335</v>
      </c>
      <c r="C3619" s="2" t="str">
        <f t="shared" si="56"/>
        <v>*01315253**</v>
      </c>
      <c r="D3619" s="2">
        <v>36401315253</v>
      </c>
      <c r="E3619" s="1">
        <v>25367</v>
      </c>
      <c r="F3619">
        <v>52</v>
      </c>
      <c r="G3619" s="2" t="s">
        <v>2267</v>
      </c>
      <c r="H3619" s="2" t="s">
        <v>13</v>
      </c>
      <c r="I3619" s="2" t="s">
        <v>14</v>
      </c>
      <c r="J3619" s="2" t="s">
        <v>15</v>
      </c>
      <c r="K3619" s="2">
        <v>9151435</v>
      </c>
      <c r="L3619" s="2" t="s">
        <v>1484</v>
      </c>
    </row>
    <row r="3620" spans="1:12" x14ac:dyDescent="0.25">
      <c r="A3620" s="2">
        <v>705209428929178</v>
      </c>
      <c r="B3620" s="2" t="s">
        <v>2336</v>
      </c>
      <c r="C3620" s="2" t="str">
        <f t="shared" si="56"/>
        <v>*3722226**</v>
      </c>
      <c r="D3620" s="2">
        <v>3153722226</v>
      </c>
      <c r="E3620" s="1">
        <v>35451</v>
      </c>
      <c r="F3620">
        <v>24</v>
      </c>
      <c r="G3620" s="2" t="s">
        <v>2267</v>
      </c>
      <c r="H3620" s="2" t="s">
        <v>13</v>
      </c>
      <c r="I3620" s="2" t="s">
        <v>14</v>
      </c>
      <c r="J3620" s="2" t="s">
        <v>15</v>
      </c>
      <c r="K3620" s="2">
        <v>9151435</v>
      </c>
      <c r="L3620" s="2" t="s">
        <v>1484</v>
      </c>
    </row>
    <row r="3621" spans="1:12" x14ac:dyDescent="0.25">
      <c r="A3621" s="2">
        <v>706800258317325</v>
      </c>
      <c r="B3621" s="2" t="s">
        <v>2337</v>
      </c>
      <c r="C3621" s="2" t="str">
        <f t="shared" si="56"/>
        <v>*98797215**</v>
      </c>
      <c r="D3621" s="2">
        <v>86498797215</v>
      </c>
      <c r="E3621" s="1">
        <v>29881</v>
      </c>
      <c r="F3621">
        <v>39</v>
      </c>
      <c r="G3621" s="2" t="s">
        <v>2267</v>
      </c>
      <c r="H3621" s="2" t="s">
        <v>13</v>
      </c>
      <c r="I3621" s="2" t="s">
        <v>126</v>
      </c>
      <c r="J3621" s="2" t="s">
        <v>15</v>
      </c>
      <c r="K3621" s="2">
        <v>9151435</v>
      </c>
      <c r="L3621" s="2" t="s">
        <v>1484</v>
      </c>
    </row>
    <row r="3622" spans="1:12" x14ac:dyDescent="0.25">
      <c r="A3622" s="2">
        <v>702103788909994</v>
      </c>
      <c r="B3622" s="2" t="s">
        <v>2338</v>
      </c>
      <c r="C3622" s="2" t="str">
        <f t="shared" si="56"/>
        <v>*3218286**</v>
      </c>
      <c r="D3622" s="2">
        <v>4283218286</v>
      </c>
      <c r="E3622" s="1">
        <v>34866</v>
      </c>
      <c r="F3622">
        <v>26</v>
      </c>
      <c r="G3622" s="2" t="s">
        <v>2267</v>
      </c>
      <c r="H3622" s="2" t="s">
        <v>13</v>
      </c>
      <c r="I3622" s="2" t="s">
        <v>126</v>
      </c>
      <c r="J3622" s="2" t="s">
        <v>15</v>
      </c>
      <c r="K3622" s="2">
        <v>9151435</v>
      </c>
      <c r="L3622" s="2" t="s">
        <v>1484</v>
      </c>
    </row>
    <row r="3623" spans="1:12" x14ac:dyDescent="0.25">
      <c r="A3623" s="2">
        <v>700107901297720</v>
      </c>
      <c r="B3623" s="2" t="s">
        <v>2339</v>
      </c>
      <c r="C3623" s="2" t="str">
        <f t="shared" si="56"/>
        <v>*55260204**</v>
      </c>
      <c r="D3623" s="2">
        <v>69455260204</v>
      </c>
      <c r="E3623" s="1">
        <v>28982</v>
      </c>
      <c r="F3623">
        <v>42</v>
      </c>
      <c r="G3623" s="2" t="s">
        <v>2267</v>
      </c>
      <c r="H3623" s="2" t="s">
        <v>13</v>
      </c>
      <c r="I3623" s="2" t="s">
        <v>126</v>
      </c>
      <c r="J3623" s="2" t="s">
        <v>15</v>
      </c>
      <c r="K3623" s="2">
        <v>9151435</v>
      </c>
      <c r="L3623" s="2" t="s">
        <v>1484</v>
      </c>
    </row>
    <row r="3624" spans="1:12" x14ac:dyDescent="0.25">
      <c r="A3624" s="2">
        <v>705007241997358</v>
      </c>
      <c r="B3624" s="2" t="s">
        <v>2340</v>
      </c>
      <c r="C3624" s="2" t="str">
        <f t="shared" si="56"/>
        <v>*9216279**</v>
      </c>
      <c r="D3624" s="2">
        <v>4409216279</v>
      </c>
      <c r="E3624" s="1">
        <v>34771</v>
      </c>
      <c r="F3624">
        <v>26</v>
      </c>
      <c r="G3624" s="2" t="s">
        <v>2267</v>
      </c>
      <c r="H3624" s="2" t="s">
        <v>13</v>
      </c>
      <c r="I3624" s="2" t="s">
        <v>126</v>
      </c>
      <c r="J3624" s="2" t="s">
        <v>505</v>
      </c>
      <c r="K3624" s="2">
        <v>9151435</v>
      </c>
      <c r="L3624" s="2" t="s">
        <v>1484</v>
      </c>
    </row>
    <row r="3625" spans="1:12" x14ac:dyDescent="0.25">
      <c r="A3625" s="2">
        <v>706904191063435</v>
      </c>
      <c r="B3625" s="2" t="s">
        <v>2341</v>
      </c>
      <c r="C3625" s="2" t="str">
        <f t="shared" si="56"/>
        <v>*96257272**</v>
      </c>
      <c r="D3625" s="2">
        <v>56496257272</v>
      </c>
      <c r="E3625" s="1">
        <v>26064</v>
      </c>
      <c r="F3625">
        <v>50</v>
      </c>
      <c r="G3625" s="2" t="s">
        <v>2267</v>
      </c>
      <c r="H3625" s="2" t="s">
        <v>13</v>
      </c>
      <c r="I3625" s="2" t="s">
        <v>126</v>
      </c>
      <c r="J3625" s="2" t="s">
        <v>15</v>
      </c>
      <c r="K3625" s="2">
        <v>9151435</v>
      </c>
      <c r="L3625" s="2" t="s">
        <v>1484</v>
      </c>
    </row>
    <row r="3626" spans="1:12" x14ac:dyDescent="0.25">
      <c r="A3626" s="2">
        <v>700306914470733</v>
      </c>
      <c r="B3626" s="2" t="s">
        <v>2342</v>
      </c>
      <c r="C3626" s="2" t="str">
        <f t="shared" si="56"/>
        <v>*0369209**</v>
      </c>
      <c r="D3626" s="2">
        <v>6090369209</v>
      </c>
      <c r="E3626" s="1">
        <v>37233</v>
      </c>
      <c r="F3626">
        <v>19</v>
      </c>
      <c r="G3626" s="2" t="s">
        <v>2267</v>
      </c>
      <c r="H3626" s="2" t="s">
        <v>13</v>
      </c>
      <c r="I3626" s="2" t="s">
        <v>14</v>
      </c>
      <c r="J3626" s="2" t="s">
        <v>15</v>
      </c>
      <c r="K3626" s="2">
        <v>9151435</v>
      </c>
      <c r="L3626" s="2" t="s">
        <v>1484</v>
      </c>
    </row>
    <row r="3627" spans="1:12" x14ac:dyDescent="0.25">
      <c r="A3627" s="2">
        <v>700206446001420</v>
      </c>
      <c r="B3627" s="2" t="s">
        <v>2343</v>
      </c>
      <c r="C3627" s="2" t="str">
        <f t="shared" si="56"/>
        <v>*3567282**</v>
      </c>
      <c r="D3627" s="2">
        <v>5063567282</v>
      </c>
      <c r="E3627" s="1">
        <v>35864</v>
      </c>
      <c r="F3627">
        <v>23</v>
      </c>
      <c r="G3627" s="2" t="s">
        <v>2267</v>
      </c>
      <c r="H3627" s="2" t="s">
        <v>13</v>
      </c>
      <c r="I3627" s="2" t="s">
        <v>14</v>
      </c>
      <c r="J3627" s="2" t="s">
        <v>15</v>
      </c>
      <c r="K3627" s="2">
        <v>9151435</v>
      </c>
      <c r="L3627" s="2" t="s">
        <v>1484</v>
      </c>
    </row>
    <row r="3628" spans="1:12" x14ac:dyDescent="0.25">
      <c r="A3628" s="2">
        <v>702804609639460</v>
      </c>
      <c r="B3628" s="2" t="s">
        <v>2344</v>
      </c>
      <c r="C3628" s="2" t="str">
        <f t="shared" si="56"/>
        <v>*827255**</v>
      </c>
      <c r="D3628" s="2">
        <v>915827255</v>
      </c>
      <c r="E3628" s="1">
        <v>30364</v>
      </c>
      <c r="F3628">
        <v>38</v>
      </c>
      <c r="G3628" s="2" t="s">
        <v>2267</v>
      </c>
      <c r="H3628" s="2" t="s">
        <v>13</v>
      </c>
      <c r="I3628" s="2" t="s">
        <v>14</v>
      </c>
      <c r="J3628" s="2" t="s">
        <v>15</v>
      </c>
      <c r="K3628" s="2">
        <v>9151435</v>
      </c>
      <c r="L3628" s="2" t="s">
        <v>1484</v>
      </c>
    </row>
    <row r="3629" spans="1:12" x14ac:dyDescent="0.25">
      <c r="A3629" s="2">
        <v>700700953709777</v>
      </c>
      <c r="B3629" s="2" t="s">
        <v>2345</v>
      </c>
      <c r="C3629" s="2" t="str">
        <f t="shared" si="56"/>
        <v>*4855238**</v>
      </c>
      <c r="D3629" s="2">
        <v>3154855238</v>
      </c>
      <c r="E3629" s="1">
        <v>34527</v>
      </c>
      <c r="F3629">
        <v>26</v>
      </c>
      <c r="G3629" s="2" t="s">
        <v>2267</v>
      </c>
      <c r="H3629" s="2" t="s">
        <v>13</v>
      </c>
      <c r="I3629" s="2" t="s">
        <v>14</v>
      </c>
      <c r="J3629" s="2" t="s">
        <v>15</v>
      </c>
      <c r="K3629" s="2">
        <v>9151435</v>
      </c>
      <c r="L3629" s="2" t="s">
        <v>1484</v>
      </c>
    </row>
    <row r="3630" spans="1:12" x14ac:dyDescent="0.25">
      <c r="A3630" s="2">
        <v>701004857304298</v>
      </c>
      <c r="B3630" s="2" t="s">
        <v>2346</v>
      </c>
      <c r="C3630" s="2" t="str">
        <f t="shared" si="56"/>
        <v>*5888207**</v>
      </c>
      <c r="D3630" s="2">
        <v>8715888207</v>
      </c>
      <c r="E3630" s="1">
        <v>35217</v>
      </c>
      <c r="F3630">
        <v>25</v>
      </c>
      <c r="G3630" s="2" t="s">
        <v>2267</v>
      </c>
      <c r="H3630" s="2" t="s">
        <v>13</v>
      </c>
      <c r="I3630" s="2" t="s">
        <v>126</v>
      </c>
      <c r="J3630" s="2" t="s">
        <v>15</v>
      </c>
      <c r="K3630" s="2">
        <v>5714532</v>
      </c>
      <c r="L3630" s="2" t="s">
        <v>131</v>
      </c>
    </row>
    <row r="3631" spans="1:12" x14ac:dyDescent="0.25">
      <c r="A3631" s="2">
        <v>701100325439380</v>
      </c>
      <c r="B3631" s="2" t="s">
        <v>2347</v>
      </c>
      <c r="C3631" s="2" t="str">
        <f t="shared" si="56"/>
        <v>*53833268**</v>
      </c>
      <c r="D3631" s="2">
        <v>71953833268</v>
      </c>
      <c r="E3631" s="1">
        <v>29973</v>
      </c>
      <c r="F3631">
        <v>39</v>
      </c>
      <c r="G3631" s="2" t="s">
        <v>2267</v>
      </c>
      <c r="H3631" s="2" t="s">
        <v>13</v>
      </c>
      <c r="I3631" s="2" t="s">
        <v>126</v>
      </c>
      <c r="J3631" s="2" t="s">
        <v>15</v>
      </c>
      <c r="K3631" s="2">
        <v>5714532</v>
      </c>
      <c r="L3631" s="2" t="s">
        <v>131</v>
      </c>
    </row>
    <row r="3632" spans="1:12" x14ac:dyDescent="0.25">
      <c r="A3632" s="2">
        <v>707803648347912</v>
      </c>
      <c r="B3632" s="2" t="s">
        <v>2348</v>
      </c>
      <c r="C3632" s="2" t="str">
        <f t="shared" si="56"/>
        <v>*06517268**</v>
      </c>
      <c r="D3632" s="2">
        <v>67706517268</v>
      </c>
      <c r="E3632" s="1">
        <v>28651</v>
      </c>
      <c r="F3632">
        <v>43</v>
      </c>
      <c r="G3632" s="2" t="s">
        <v>2267</v>
      </c>
      <c r="H3632" s="2" t="s">
        <v>13</v>
      </c>
      <c r="I3632" s="2" t="s">
        <v>126</v>
      </c>
      <c r="J3632" s="2" t="s">
        <v>15</v>
      </c>
      <c r="K3632" s="2">
        <v>5714532</v>
      </c>
      <c r="L3632" s="2" t="s">
        <v>131</v>
      </c>
    </row>
    <row r="3633" spans="1:12" x14ac:dyDescent="0.25">
      <c r="A3633" s="2">
        <v>708009356633827</v>
      </c>
      <c r="B3633" s="2" t="s">
        <v>2349</v>
      </c>
      <c r="C3633" s="2" t="str">
        <f t="shared" si="56"/>
        <v>*73019287**</v>
      </c>
      <c r="D3633" s="2">
        <v>85573019287</v>
      </c>
      <c r="E3633" s="1">
        <v>30455</v>
      </c>
      <c r="F3633">
        <v>38</v>
      </c>
      <c r="G3633" s="2" t="s">
        <v>2267</v>
      </c>
      <c r="H3633" s="2" t="s">
        <v>13</v>
      </c>
      <c r="I3633" s="2" t="s">
        <v>126</v>
      </c>
      <c r="J3633" s="2" t="s">
        <v>15</v>
      </c>
      <c r="K3633" s="2">
        <v>5714532</v>
      </c>
      <c r="L3633" s="2" t="s">
        <v>131</v>
      </c>
    </row>
    <row r="3634" spans="1:12" x14ac:dyDescent="0.25">
      <c r="A3634" s="2">
        <v>708503002948980</v>
      </c>
      <c r="B3634" s="2" t="s">
        <v>2350</v>
      </c>
      <c r="C3634" s="2" t="str">
        <f t="shared" si="56"/>
        <v>*93166268**</v>
      </c>
      <c r="D3634" s="2">
        <v>89893166268</v>
      </c>
      <c r="E3634" s="1">
        <v>30332</v>
      </c>
      <c r="F3634">
        <v>38</v>
      </c>
      <c r="G3634" s="2" t="s">
        <v>2267</v>
      </c>
      <c r="H3634" s="2" t="s">
        <v>13</v>
      </c>
      <c r="I3634" s="2" t="s">
        <v>126</v>
      </c>
      <c r="J3634" s="2" t="s">
        <v>15</v>
      </c>
      <c r="K3634" s="2">
        <v>5714532</v>
      </c>
      <c r="L3634" s="2" t="s">
        <v>131</v>
      </c>
    </row>
    <row r="3635" spans="1:12" x14ac:dyDescent="0.25">
      <c r="A3635" s="2">
        <v>701007834562994</v>
      </c>
      <c r="B3635" s="2" t="s">
        <v>2351</v>
      </c>
      <c r="C3635" s="2" t="str">
        <f t="shared" si="56"/>
        <v>*7141248**</v>
      </c>
      <c r="D3635" s="2">
        <v>4857141248</v>
      </c>
      <c r="E3635" s="1">
        <v>37775</v>
      </c>
      <c r="F3635">
        <v>18</v>
      </c>
      <c r="G3635" s="2" t="s">
        <v>2267</v>
      </c>
      <c r="H3635" s="2" t="s">
        <v>13</v>
      </c>
      <c r="I3635" s="2" t="s">
        <v>126</v>
      </c>
      <c r="J3635" s="2" t="s">
        <v>15</v>
      </c>
      <c r="K3635" s="2">
        <v>5714532</v>
      </c>
      <c r="L3635" s="2" t="s">
        <v>131</v>
      </c>
    </row>
    <row r="3636" spans="1:12" x14ac:dyDescent="0.25">
      <c r="A3636" s="2">
        <v>706402697258787</v>
      </c>
      <c r="B3636" s="2" t="s">
        <v>2352</v>
      </c>
      <c r="C3636" s="2" t="str">
        <f t="shared" si="56"/>
        <v>*5699276**</v>
      </c>
      <c r="D3636" s="2">
        <v>6885699276</v>
      </c>
      <c r="E3636" s="1">
        <v>37495</v>
      </c>
      <c r="F3636">
        <v>18</v>
      </c>
      <c r="G3636" s="2" t="s">
        <v>2267</v>
      </c>
      <c r="H3636" s="2" t="s">
        <v>13</v>
      </c>
      <c r="I3636" s="2" t="s">
        <v>126</v>
      </c>
      <c r="J3636" s="2" t="s">
        <v>15</v>
      </c>
      <c r="K3636" s="2">
        <v>5714532</v>
      </c>
      <c r="L3636" s="2" t="s">
        <v>131</v>
      </c>
    </row>
    <row r="3637" spans="1:12" x14ac:dyDescent="0.25">
      <c r="A3637" s="2">
        <v>702506365864937</v>
      </c>
      <c r="B3637" s="2" t="s">
        <v>2353</v>
      </c>
      <c r="C3637" s="2" t="str">
        <f t="shared" si="56"/>
        <v>*7833238**</v>
      </c>
      <c r="D3637" s="2">
        <v>2357833238</v>
      </c>
      <c r="E3637" s="1">
        <v>33720</v>
      </c>
      <c r="F3637">
        <v>29</v>
      </c>
      <c r="G3637" s="2" t="s">
        <v>2267</v>
      </c>
      <c r="H3637" s="2" t="s">
        <v>13</v>
      </c>
      <c r="I3637" s="2" t="s">
        <v>126</v>
      </c>
      <c r="J3637" s="2" t="s">
        <v>15</v>
      </c>
      <c r="K3637" s="2">
        <v>5714532</v>
      </c>
      <c r="L3637" s="2" t="s">
        <v>131</v>
      </c>
    </row>
    <row r="3638" spans="1:12" x14ac:dyDescent="0.25">
      <c r="A3638" s="2">
        <v>709809015135097</v>
      </c>
      <c r="B3638" s="2" t="s">
        <v>2354</v>
      </c>
      <c r="C3638" s="2" t="str">
        <f t="shared" si="56"/>
        <v>*61818204**</v>
      </c>
      <c r="D3638" s="2">
        <v>67061818204</v>
      </c>
      <c r="E3638" s="1">
        <v>27767</v>
      </c>
      <c r="F3638">
        <v>45</v>
      </c>
      <c r="G3638" s="2" t="s">
        <v>2267</v>
      </c>
      <c r="H3638" s="2" t="s">
        <v>13</v>
      </c>
      <c r="I3638" s="2" t="s">
        <v>126</v>
      </c>
      <c r="J3638" s="2" t="s">
        <v>15</v>
      </c>
      <c r="K3638" s="2">
        <v>5714532</v>
      </c>
      <c r="L3638" s="2" t="s">
        <v>131</v>
      </c>
    </row>
    <row r="3639" spans="1:12" x14ac:dyDescent="0.25">
      <c r="A3639" s="2">
        <v>706009853193349</v>
      </c>
      <c r="B3639" s="2" t="s">
        <v>2355</v>
      </c>
      <c r="C3639" s="2" t="str">
        <f t="shared" si="56"/>
        <v>*57431200**</v>
      </c>
      <c r="D3639" s="2">
        <v>64157431200</v>
      </c>
      <c r="E3639" s="1">
        <v>28651</v>
      </c>
      <c r="F3639">
        <v>43</v>
      </c>
      <c r="G3639" s="2" t="s">
        <v>2267</v>
      </c>
      <c r="H3639" s="2" t="s">
        <v>13</v>
      </c>
      <c r="I3639" s="2" t="s">
        <v>126</v>
      </c>
      <c r="J3639" s="2" t="s">
        <v>15</v>
      </c>
      <c r="K3639" s="2">
        <v>5714532</v>
      </c>
      <c r="L3639" s="2" t="s">
        <v>131</v>
      </c>
    </row>
    <row r="3640" spans="1:12" x14ac:dyDescent="0.25">
      <c r="A3640" s="2">
        <v>700902940000995</v>
      </c>
      <c r="B3640" s="2" t="s">
        <v>2356</v>
      </c>
      <c r="C3640" s="2" t="str">
        <f t="shared" si="56"/>
        <v>*94186234**</v>
      </c>
      <c r="D3640" s="2">
        <v>55894186234</v>
      </c>
      <c r="E3640" s="1">
        <v>26719</v>
      </c>
      <c r="F3640">
        <v>48</v>
      </c>
      <c r="G3640" s="2" t="s">
        <v>2267</v>
      </c>
      <c r="H3640" s="2" t="s">
        <v>13</v>
      </c>
      <c r="I3640" s="2" t="s">
        <v>126</v>
      </c>
      <c r="J3640" s="2" t="s">
        <v>15</v>
      </c>
      <c r="K3640" s="2">
        <v>5714532</v>
      </c>
      <c r="L3640" s="2" t="s">
        <v>131</v>
      </c>
    </row>
    <row r="3641" spans="1:12" x14ac:dyDescent="0.25">
      <c r="A3641" s="2">
        <v>708609518051083</v>
      </c>
      <c r="B3641" s="2" t="s">
        <v>2357</v>
      </c>
      <c r="C3641" s="2" t="str">
        <f t="shared" si="56"/>
        <v>*7292294**</v>
      </c>
      <c r="D3641" s="2">
        <v>1447292294</v>
      </c>
      <c r="E3641" s="1">
        <v>31962</v>
      </c>
      <c r="F3641">
        <v>33</v>
      </c>
      <c r="G3641" s="2" t="s">
        <v>2267</v>
      </c>
      <c r="H3641" s="2" t="s">
        <v>13</v>
      </c>
      <c r="I3641" s="2" t="s">
        <v>126</v>
      </c>
      <c r="J3641" s="2" t="s">
        <v>15</v>
      </c>
      <c r="K3641" s="2">
        <v>5714532</v>
      </c>
      <c r="L3641" s="2" t="s">
        <v>131</v>
      </c>
    </row>
    <row r="3642" spans="1:12" x14ac:dyDescent="0.25">
      <c r="A3642" s="2">
        <v>704205276761286</v>
      </c>
      <c r="B3642" s="2" t="s">
        <v>2358</v>
      </c>
      <c r="C3642" s="2" t="str">
        <f t="shared" si="56"/>
        <v>*5439221**</v>
      </c>
      <c r="D3642" s="2">
        <v>3405439221</v>
      </c>
      <c r="E3642" s="1">
        <v>35726</v>
      </c>
      <c r="F3642">
        <v>23</v>
      </c>
      <c r="G3642" s="2" t="s">
        <v>2267</v>
      </c>
      <c r="H3642" s="2" t="s">
        <v>13</v>
      </c>
      <c r="I3642" s="2" t="s">
        <v>14</v>
      </c>
      <c r="J3642" s="2" t="s">
        <v>15</v>
      </c>
      <c r="K3642" s="2">
        <v>5714532</v>
      </c>
      <c r="L3642" s="2" t="s">
        <v>131</v>
      </c>
    </row>
    <row r="3643" spans="1:12" x14ac:dyDescent="0.25">
      <c r="A3643" s="2">
        <v>700709930413179</v>
      </c>
      <c r="B3643" s="2" t="s">
        <v>2359</v>
      </c>
      <c r="C3643" s="2" t="str">
        <f t="shared" si="56"/>
        <v>*3682257**</v>
      </c>
      <c r="D3643" s="2">
        <v>1283682257</v>
      </c>
      <c r="E3643" s="1">
        <v>33815</v>
      </c>
      <c r="F3643">
        <v>28</v>
      </c>
      <c r="G3643" s="2" t="s">
        <v>2267</v>
      </c>
      <c r="H3643" s="2" t="s">
        <v>13</v>
      </c>
      <c r="I3643" s="2" t="s">
        <v>14</v>
      </c>
      <c r="J3643" s="2" t="s">
        <v>15</v>
      </c>
      <c r="K3643" s="2">
        <v>5714532</v>
      </c>
      <c r="L3643" s="2" t="s">
        <v>131</v>
      </c>
    </row>
    <row r="3644" spans="1:12" x14ac:dyDescent="0.25">
      <c r="A3644" s="2">
        <v>706203018677864</v>
      </c>
      <c r="B3644" s="2" t="s">
        <v>2360</v>
      </c>
      <c r="C3644" s="2" t="str">
        <f t="shared" si="56"/>
        <v>*93409268**</v>
      </c>
      <c r="D3644" s="2">
        <v>89893409268</v>
      </c>
      <c r="E3644" s="1">
        <v>29915</v>
      </c>
      <c r="F3644">
        <v>39</v>
      </c>
      <c r="G3644" s="2" t="s">
        <v>2267</v>
      </c>
      <c r="H3644" s="2" t="s">
        <v>13</v>
      </c>
      <c r="I3644" s="2" t="s">
        <v>14</v>
      </c>
      <c r="J3644" s="2" t="s">
        <v>15</v>
      </c>
      <c r="K3644" s="2">
        <v>5714532</v>
      </c>
      <c r="L3644" s="2" t="s">
        <v>131</v>
      </c>
    </row>
    <row r="3645" spans="1:12" x14ac:dyDescent="0.25">
      <c r="A3645" s="2">
        <v>700109979459720</v>
      </c>
      <c r="B3645" s="2" t="s">
        <v>2361</v>
      </c>
      <c r="C3645" s="2" t="str">
        <f t="shared" si="56"/>
        <v>*24066249**</v>
      </c>
      <c r="D3645" s="2">
        <v>35324066249</v>
      </c>
      <c r="E3645" s="1">
        <v>25338</v>
      </c>
      <c r="F3645">
        <v>52</v>
      </c>
      <c r="G3645" s="2" t="s">
        <v>2267</v>
      </c>
      <c r="H3645" s="2" t="s">
        <v>13</v>
      </c>
      <c r="I3645" s="2" t="s">
        <v>14</v>
      </c>
      <c r="J3645" s="2" t="s">
        <v>15</v>
      </c>
      <c r="K3645" s="2">
        <v>5714532</v>
      </c>
      <c r="L3645" s="2" t="s">
        <v>131</v>
      </c>
    </row>
    <row r="3646" spans="1:12" x14ac:dyDescent="0.25">
      <c r="A3646" s="2">
        <v>703105849084760</v>
      </c>
      <c r="B3646" s="2" t="s">
        <v>2362</v>
      </c>
      <c r="C3646" s="2" t="str">
        <f t="shared" si="56"/>
        <v>*05077253**</v>
      </c>
      <c r="D3646" s="2">
        <v>95105077253</v>
      </c>
      <c r="E3646" s="1">
        <v>32192</v>
      </c>
      <c r="F3646">
        <v>33</v>
      </c>
      <c r="G3646" s="2" t="s">
        <v>2267</v>
      </c>
      <c r="H3646" s="2" t="s">
        <v>13</v>
      </c>
      <c r="I3646" s="2" t="s">
        <v>14</v>
      </c>
      <c r="J3646" s="2" t="s">
        <v>15</v>
      </c>
      <c r="K3646" s="2">
        <v>5714532</v>
      </c>
      <c r="L3646" s="2" t="s">
        <v>131</v>
      </c>
    </row>
    <row r="3647" spans="1:12" x14ac:dyDescent="0.25">
      <c r="A3647" s="2">
        <v>707403053412479</v>
      </c>
      <c r="B3647" s="2" t="s">
        <v>2363</v>
      </c>
      <c r="C3647" s="2" t="str">
        <f t="shared" si="56"/>
        <v>*93930278**</v>
      </c>
      <c r="D3647" s="2">
        <v>89893930278</v>
      </c>
      <c r="E3647" s="1">
        <v>23956</v>
      </c>
      <c r="F3647">
        <v>55</v>
      </c>
      <c r="G3647" s="2" t="s">
        <v>2267</v>
      </c>
      <c r="H3647" s="2" t="s">
        <v>13</v>
      </c>
      <c r="I3647" s="2" t="s">
        <v>14</v>
      </c>
      <c r="J3647" s="2" t="s">
        <v>15</v>
      </c>
      <c r="K3647" s="2">
        <v>5714532</v>
      </c>
      <c r="L3647" s="2" t="s">
        <v>131</v>
      </c>
    </row>
    <row r="3648" spans="1:12" x14ac:dyDescent="0.25">
      <c r="A3648" s="2">
        <v>700506767392952</v>
      </c>
      <c r="B3648" s="2" t="s">
        <v>2364</v>
      </c>
      <c r="C3648" s="2" t="str">
        <f t="shared" si="56"/>
        <v>*65622873**</v>
      </c>
      <c r="D3648" s="2">
        <v>32065622873</v>
      </c>
      <c r="E3648" s="1">
        <v>29116</v>
      </c>
      <c r="F3648">
        <v>41</v>
      </c>
      <c r="G3648" s="2" t="s">
        <v>2267</v>
      </c>
      <c r="H3648" s="2" t="s">
        <v>13</v>
      </c>
      <c r="I3648" s="2" t="s">
        <v>14</v>
      </c>
      <c r="J3648" s="2" t="s">
        <v>15</v>
      </c>
      <c r="K3648" s="2">
        <v>5714532</v>
      </c>
      <c r="L3648" s="2" t="s">
        <v>131</v>
      </c>
    </row>
    <row r="3649" spans="1:12" x14ac:dyDescent="0.25">
      <c r="A3649" s="2">
        <v>700003400282604</v>
      </c>
      <c r="B3649" s="2" t="s">
        <v>2365</v>
      </c>
      <c r="C3649" s="2" t="str">
        <f t="shared" si="56"/>
        <v>*0567293**</v>
      </c>
      <c r="D3649" s="2">
        <v>1740567293</v>
      </c>
      <c r="E3649" s="1">
        <v>32947</v>
      </c>
      <c r="F3649">
        <v>31</v>
      </c>
      <c r="G3649" s="2" t="s">
        <v>2267</v>
      </c>
      <c r="H3649" s="2" t="s">
        <v>13</v>
      </c>
      <c r="I3649" s="2" t="s">
        <v>14</v>
      </c>
      <c r="J3649" s="2" t="s">
        <v>15</v>
      </c>
      <c r="K3649" s="2">
        <v>5714532</v>
      </c>
      <c r="L3649" s="2" t="s">
        <v>131</v>
      </c>
    </row>
    <row r="3650" spans="1:12" x14ac:dyDescent="0.25">
      <c r="A3650" s="2">
        <v>703600090957435</v>
      </c>
      <c r="B3650" s="2" t="s">
        <v>2366</v>
      </c>
      <c r="C3650" s="2" t="str">
        <f t="shared" si="56"/>
        <v>*8092204**</v>
      </c>
      <c r="D3650" s="2">
        <v>3978092204</v>
      </c>
      <c r="E3650" s="1">
        <v>33675</v>
      </c>
      <c r="F3650">
        <v>29</v>
      </c>
      <c r="G3650" s="2" t="s">
        <v>2267</v>
      </c>
      <c r="H3650" s="2" t="s">
        <v>13</v>
      </c>
      <c r="I3650" s="2" t="s">
        <v>14</v>
      </c>
      <c r="J3650" s="2" t="s">
        <v>15</v>
      </c>
      <c r="K3650" s="2">
        <v>5714532</v>
      </c>
      <c r="L3650" s="2" t="s">
        <v>131</v>
      </c>
    </row>
    <row r="3651" spans="1:12" x14ac:dyDescent="0.25">
      <c r="A3651" s="2">
        <v>704305525831796</v>
      </c>
      <c r="B3651" s="2" t="s">
        <v>2367</v>
      </c>
      <c r="C3651" s="2" t="str">
        <f t="shared" ref="C3651:C3714" si="57">"*"&amp;MID(D3651,4,9)&amp;"**"</f>
        <v>*42728234**</v>
      </c>
      <c r="D3651" s="2">
        <v>77942728234</v>
      </c>
      <c r="E3651" s="1">
        <v>30671</v>
      </c>
      <c r="F3651">
        <v>37</v>
      </c>
      <c r="G3651" s="2" t="s">
        <v>2267</v>
      </c>
      <c r="H3651" s="2" t="s">
        <v>13</v>
      </c>
      <c r="I3651" s="2" t="s">
        <v>14</v>
      </c>
      <c r="J3651" s="2" t="s">
        <v>15</v>
      </c>
      <c r="K3651" s="2">
        <v>5714532</v>
      </c>
      <c r="L3651" s="2" t="s">
        <v>131</v>
      </c>
    </row>
    <row r="3652" spans="1:12" x14ac:dyDescent="0.25">
      <c r="A3652" s="2">
        <v>706008397009241</v>
      </c>
      <c r="B3652" s="2" t="s">
        <v>2368</v>
      </c>
      <c r="C3652" s="2" t="str">
        <f t="shared" si="57"/>
        <v>*10057253**</v>
      </c>
      <c r="D3652" s="2">
        <v>30710057253</v>
      </c>
      <c r="E3652" s="1">
        <v>25254</v>
      </c>
      <c r="F3652">
        <v>52</v>
      </c>
      <c r="G3652" s="2" t="s">
        <v>2267</v>
      </c>
      <c r="H3652" s="2" t="s">
        <v>13</v>
      </c>
      <c r="I3652" s="2" t="s">
        <v>14</v>
      </c>
      <c r="J3652" s="2" t="s">
        <v>15</v>
      </c>
      <c r="K3652" s="2">
        <v>5714532</v>
      </c>
      <c r="L3652" s="2" t="s">
        <v>131</v>
      </c>
    </row>
    <row r="3653" spans="1:12" x14ac:dyDescent="0.25">
      <c r="A3653" s="2">
        <v>702406563196826</v>
      </c>
      <c r="B3653" s="2" t="s">
        <v>2369</v>
      </c>
      <c r="C3653" s="2" t="str">
        <f t="shared" si="57"/>
        <v>*4172297**</v>
      </c>
      <c r="D3653" s="2">
        <v>2194172297</v>
      </c>
      <c r="E3653" s="1">
        <v>32478</v>
      </c>
      <c r="F3653">
        <v>32</v>
      </c>
      <c r="G3653" s="2" t="s">
        <v>2267</v>
      </c>
      <c r="H3653" s="2" t="s">
        <v>13</v>
      </c>
      <c r="I3653" s="2" t="s">
        <v>14</v>
      </c>
      <c r="J3653" s="2" t="s">
        <v>15</v>
      </c>
      <c r="K3653" s="2">
        <v>9151435</v>
      </c>
      <c r="L3653" s="2" t="s">
        <v>1484</v>
      </c>
    </row>
    <row r="3654" spans="1:12" x14ac:dyDescent="0.25">
      <c r="A3654" s="2">
        <v>704302546170796</v>
      </c>
      <c r="B3654" s="2" t="s">
        <v>2370</v>
      </c>
      <c r="C3654" s="2" t="str">
        <f t="shared" si="57"/>
        <v>*2859236**</v>
      </c>
      <c r="D3654" s="2">
        <v>3152859236</v>
      </c>
      <c r="E3654" s="1">
        <v>34902</v>
      </c>
      <c r="F3654">
        <v>25</v>
      </c>
      <c r="G3654" s="2" t="s">
        <v>2267</v>
      </c>
      <c r="H3654" s="2" t="s">
        <v>13</v>
      </c>
      <c r="I3654" s="2" t="s">
        <v>126</v>
      </c>
      <c r="J3654" s="2" t="s">
        <v>15</v>
      </c>
      <c r="K3654" s="2">
        <v>9151435</v>
      </c>
      <c r="L3654" s="2" t="s">
        <v>1484</v>
      </c>
    </row>
    <row r="3655" spans="1:12" x14ac:dyDescent="0.25">
      <c r="A3655" s="2">
        <v>703102386509360</v>
      </c>
      <c r="B3655" s="2" t="s">
        <v>2371</v>
      </c>
      <c r="C3655" s="2" t="str">
        <f t="shared" si="57"/>
        <v>*51184209**</v>
      </c>
      <c r="D3655" s="2">
        <v>70751184209</v>
      </c>
      <c r="E3655" s="1">
        <v>36412</v>
      </c>
      <c r="F3655">
        <v>21</v>
      </c>
      <c r="G3655" s="2" t="s">
        <v>2267</v>
      </c>
      <c r="H3655" s="2" t="s">
        <v>13</v>
      </c>
      <c r="I3655" s="2" t="s">
        <v>14</v>
      </c>
      <c r="J3655" s="2" t="s">
        <v>15</v>
      </c>
      <c r="K3655" s="2">
        <v>9151435</v>
      </c>
      <c r="L3655" s="2" t="s">
        <v>1484</v>
      </c>
    </row>
    <row r="3656" spans="1:12" x14ac:dyDescent="0.25">
      <c r="A3656" s="2">
        <v>705002658337359</v>
      </c>
      <c r="B3656" s="2" t="s">
        <v>1246</v>
      </c>
      <c r="C3656" s="2" t="str">
        <f t="shared" si="57"/>
        <v>*62839234**</v>
      </c>
      <c r="D3656" s="2">
        <v>96362839234</v>
      </c>
      <c r="E3656" s="1">
        <v>31092</v>
      </c>
      <c r="F3656">
        <v>36</v>
      </c>
      <c r="G3656" s="2" t="s">
        <v>2267</v>
      </c>
      <c r="H3656" s="2" t="s">
        <v>13</v>
      </c>
      <c r="I3656" s="2" t="s">
        <v>126</v>
      </c>
      <c r="J3656" s="2" t="s">
        <v>15</v>
      </c>
      <c r="K3656" s="2">
        <v>9151435</v>
      </c>
      <c r="L3656" s="2" t="s">
        <v>1484</v>
      </c>
    </row>
    <row r="3657" spans="1:12" x14ac:dyDescent="0.25">
      <c r="A3657" s="2">
        <v>703008875655870</v>
      </c>
      <c r="B3657" s="2" t="s">
        <v>2372</v>
      </c>
      <c r="C3657" s="2" t="str">
        <f t="shared" si="57"/>
        <v>*1431374**</v>
      </c>
      <c r="D3657" s="2">
        <v>1631431374</v>
      </c>
      <c r="E3657" s="1">
        <v>31505</v>
      </c>
      <c r="F3657">
        <v>35</v>
      </c>
      <c r="G3657" s="2" t="s">
        <v>2267</v>
      </c>
      <c r="H3657" s="2" t="s">
        <v>13</v>
      </c>
      <c r="I3657" s="2" t="s">
        <v>14</v>
      </c>
      <c r="J3657" s="2" t="s">
        <v>15</v>
      </c>
      <c r="K3657" s="2">
        <v>9151435</v>
      </c>
      <c r="L3657" s="2" t="s">
        <v>1484</v>
      </c>
    </row>
    <row r="3658" spans="1:12" x14ac:dyDescent="0.25">
      <c r="A3658" s="2">
        <v>702400565733726</v>
      </c>
      <c r="B3658" s="2" t="s">
        <v>2373</v>
      </c>
      <c r="C3658" s="2" t="str">
        <f t="shared" si="57"/>
        <v>*42267249**</v>
      </c>
      <c r="D3658" s="2">
        <v>84742267249</v>
      </c>
      <c r="E3658" s="1">
        <v>30683</v>
      </c>
      <c r="F3658">
        <v>37</v>
      </c>
      <c r="G3658" s="2" t="s">
        <v>2267</v>
      </c>
      <c r="H3658" s="2" t="s">
        <v>13</v>
      </c>
      <c r="I3658" s="2" t="s">
        <v>14</v>
      </c>
      <c r="J3658" s="2" t="s">
        <v>15</v>
      </c>
      <c r="K3658" s="2">
        <v>9151435</v>
      </c>
      <c r="L3658" s="2" t="s">
        <v>1484</v>
      </c>
    </row>
    <row r="3659" spans="1:12" x14ac:dyDescent="0.25">
      <c r="A3659" s="2">
        <v>707002899112130</v>
      </c>
      <c r="B3659" s="2" t="s">
        <v>2374</v>
      </c>
      <c r="C3659" s="2" t="str">
        <f t="shared" si="57"/>
        <v>*98232**</v>
      </c>
      <c r="D3659" s="2">
        <v>17198232</v>
      </c>
      <c r="E3659" s="1">
        <v>29908</v>
      </c>
      <c r="F3659">
        <v>39</v>
      </c>
      <c r="G3659" s="2" t="s">
        <v>2267</v>
      </c>
      <c r="H3659" s="2" t="s">
        <v>13</v>
      </c>
      <c r="I3659" s="2" t="s">
        <v>126</v>
      </c>
      <c r="J3659" s="2" t="s">
        <v>15</v>
      </c>
      <c r="K3659" s="2">
        <v>9151435</v>
      </c>
      <c r="L3659" s="2" t="s">
        <v>1484</v>
      </c>
    </row>
    <row r="3660" spans="1:12" x14ac:dyDescent="0.25">
      <c r="A3660" s="2">
        <v>708600595652683</v>
      </c>
      <c r="B3660" s="2" t="s">
        <v>2375</v>
      </c>
      <c r="C3660" s="2" t="str">
        <f t="shared" si="57"/>
        <v>*3736229**</v>
      </c>
      <c r="D3660" s="2">
        <v>4623736229</v>
      </c>
      <c r="E3660" s="1">
        <v>35265</v>
      </c>
      <c r="F3660">
        <v>24</v>
      </c>
      <c r="G3660" s="2" t="s">
        <v>2267</v>
      </c>
      <c r="H3660" s="2" t="s">
        <v>13</v>
      </c>
      <c r="I3660" s="2" t="s">
        <v>126</v>
      </c>
      <c r="J3660" s="2" t="s">
        <v>15</v>
      </c>
      <c r="K3660" s="2">
        <v>9151435</v>
      </c>
      <c r="L3660" s="2" t="s">
        <v>1484</v>
      </c>
    </row>
    <row r="3661" spans="1:12" x14ac:dyDescent="0.25">
      <c r="A3661" s="2">
        <v>705807461414338</v>
      </c>
      <c r="B3661" s="2" t="s">
        <v>2376</v>
      </c>
      <c r="C3661" s="2" t="str">
        <f t="shared" si="57"/>
        <v>*21717215**</v>
      </c>
      <c r="D3661" s="2">
        <v>88221717215</v>
      </c>
      <c r="E3661" s="1">
        <v>30644</v>
      </c>
      <c r="F3661">
        <v>37</v>
      </c>
      <c r="G3661" s="2" t="s">
        <v>2267</v>
      </c>
      <c r="H3661" s="2" t="s">
        <v>13</v>
      </c>
      <c r="I3661" s="2" t="s">
        <v>126</v>
      </c>
      <c r="J3661" s="2" t="s">
        <v>15</v>
      </c>
      <c r="K3661" s="2">
        <v>9151435</v>
      </c>
      <c r="L3661" s="2" t="s">
        <v>1484</v>
      </c>
    </row>
    <row r="3662" spans="1:12" x14ac:dyDescent="0.25">
      <c r="A3662" s="2">
        <v>701200064690114</v>
      </c>
      <c r="B3662" s="2" t="s">
        <v>2377</v>
      </c>
      <c r="C3662" s="2" t="str">
        <f t="shared" si="57"/>
        <v>*8203218**</v>
      </c>
      <c r="D3662" s="2">
        <v>2438203218</v>
      </c>
      <c r="E3662" s="1">
        <v>37118</v>
      </c>
      <c r="F3662">
        <v>19</v>
      </c>
      <c r="G3662" s="2" t="s">
        <v>2267</v>
      </c>
      <c r="H3662" s="2" t="s">
        <v>13</v>
      </c>
      <c r="I3662" s="2" t="s">
        <v>126</v>
      </c>
      <c r="J3662" s="2" t="s">
        <v>15</v>
      </c>
      <c r="K3662" s="2">
        <v>9151435</v>
      </c>
      <c r="L3662" s="2" t="s">
        <v>1484</v>
      </c>
    </row>
    <row r="3663" spans="1:12" x14ac:dyDescent="0.25">
      <c r="A3663" s="2">
        <v>705001848041956</v>
      </c>
      <c r="B3663" s="2" t="s">
        <v>2378</v>
      </c>
      <c r="C3663" s="2" t="str">
        <f t="shared" si="57"/>
        <v>*8583264**</v>
      </c>
      <c r="D3663" s="2">
        <v>3148583264</v>
      </c>
      <c r="E3663" s="1">
        <v>34444</v>
      </c>
      <c r="F3663">
        <v>27</v>
      </c>
      <c r="G3663" s="2" t="s">
        <v>2267</v>
      </c>
      <c r="H3663" s="2" t="s">
        <v>13</v>
      </c>
      <c r="I3663" s="2" t="s">
        <v>126</v>
      </c>
      <c r="J3663" s="2" t="s">
        <v>15</v>
      </c>
      <c r="K3663" s="2">
        <v>9151435</v>
      </c>
      <c r="L3663" s="2" t="s">
        <v>1484</v>
      </c>
    </row>
    <row r="3664" spans="1:12" x14ac:dyDescent="0.25">
      <c r="A3664" s="2">
        <v>700608433071466</v>
      </c>
      <c r="B3664" s="2" t="s">
        <v>2379</v>
      </c>
      <c r="C3664" s="2" t="str">
        <f t="shared" si="57"/>
        <v>*16135291**</v>
      </c>
      <c r="D3664" s="2">
        <v>39416135291</v>
      </c>
      <c r="E3664" s="1">
        <v>27043</v>
      </c>
      <c r="F3664">
        <v>47</v>
      </c>
      <c r="G3664" s="2" t="s">
        <v>2267</v>
      </c>
      <c r="H3664" s="2" t="s">
        <v>13</v>
      </c>
      <c r="I3664" s="2" t="s">
        <v>14</v>
      </c>
      <c r="J3664" s="2" t="s">
        <v>15</v>
      </c>
      <c r="K3664" s="2">
        <v>5714532</v>
      </c>
      <c r="L3664" s="2" t="s">
        <v>131</v>
      </c>
    </row>
    <row r="3665" spans="1:12" x14ac:dyDescent="0.25">
      <c r="A3665" s="2">
        <v>709806078087291</v>
      </c>
      <c r="B3665" s="2" t="s">
        <v>2380</v>
      </c>
      <c r="C3665" s="2" t="str">
        <f t="shared" si="57"/>
        <v>*71993215**</v>
      </c>
      <c r="D3665" s="2">
        <v>70071993215</v>
      </c>
      <c r="E3665" s="1">
        <v>27737</v>
      </c>
      <c r="F3665">
        <v>45</v>
      </c>
      <c r="G3665" s="2" t="s">
        <v>2267</v>
      </c>
      <c r="H3665" s="2" t="s">
        <v>13</v>
      </c>
      <c r="I3665" s="2" t="s">
        <v>14</v>
      </c>
      <c r="J3665" s="2" t="s">
        <v>15</v>
      </c>
      <c r="K3665" s="2">
        <v>2317540</v>
      </c>
      <c r="L3665" s="2" t="s">
        <v>22</v>
      </c>
    </row>
    <row r="3666" spans="1:12" x14ac:dyDescent="0.25">
      <c r="A3666" s="2">
        <v>700002791593408</v>
      </c>
      <c r="B3666" s="2" t="s">
        <v>2381</v>
      </c>
      <c r="C3666" s="2" t="str">
        <f t="shared" si="57"/>
        <v>*97050204**</v>
      </c>
      <c r="D3666" s="2">
        <v>91697050204</v>
      </c>
      <c r="E3666" s="1">
        <v>29251</v>
      </c>
      <c r="F3666">
        <v>41</v>
      </c>
      <c r="G3666" s="2" t="s">
        <v>2267</v>
      </c>
      <c r="H3666" s="2" t="s">
        <v>13</v>
      </c>
      <c r="I3666" s="2" t="s">
        <v>14</v>
      </c>
      <c r="J3666" s="2" t="s">
        <v>15</v>
      </c>
      <c r="K3666" s="2">
        <v>2317540</v>
      </c>
      <c r="L3666" s="2" t="s">
        <v>22</v>
      </c>
    </row>
    <row r="3667" spans="1:12" x14ac:dyDescent="0.25">
      <c r="A3667" s="2">
        <v>704008859246560</v>
      </c>
      <c r="B3667" s="2" t="s">
        <v>2382</v>
      </c>
      <c r="C3667" s="2" t="str">
        <f t="shared" si="57"/>
        <v>*33371204**</v>
      </c>
      <c r="D3667" s="2">
        <v>48833371204</v>
      </c>
      <c r="E3667" s="1">
        <v>27595</v>
      </c>
      <c r="F3667">
        <v>45</v>
      </c>
      <c r="G3667" s="2" t="s">
        <v>2267</v>
      </c>
      <c r="H3667" s="2" t="s">
        <v>13</v>
      </c>
      <c r="I3667" s="2" t="s">
        <v>14</v>
      </c>
      <c r="J3667" s="2" t="s">
        <v>15</v>
      </c>
      <c r="K3667" s="2">
        <v>2317540</v>
      </c>
      <c r="L3667" s="2" t="s">
        <v>22</v>
      </c>
    </row>
    <row r="3668" spans="1:12" x14ac:dyDescent="0.25">
      <c r="A3668" s="2">
        <v>702007308243886</v>
      </c>
      <c r="B3668" s="2" t="s">
        <v>2383</v>
      </c>
      <c r="C3668" s="2" t="str">
        <f t="shared" si="57"/>
        <v>*03334200**</v>
      </c>
      <c r="D3668" s="2">
        <v>98103334200</v>
      </c>
      <c r="E3668" s="1">
        <v>31733</v>
      </c>
      <c r="F3668">
        <v>34</v>
      </c>
      <c r="G3668" s="2" t="s">
        <v>2267</v>
      </c>
      <c r="H3668" s="2" t="s">
        <v>13</v>
      </c>
      <c r="I3668" s="2" t="s">
        <v>14</v>
      </c>
      <c r="J3668" s="2" t="s">
        <v>15</v>
      </c>
      <c r="K3668" s="2">
        <v>2317540</v>
      </c>
      <c r="L3668" s="2" t="s">
        <v>22</v>
      </c>
    </row>
    <row r="3669" spans="1:12" x14ac:dyDescent="0.25">
      <c r="A3669" s="2">
        <v>704605623216821</v>
      </c>
      <c r="B3669" s="2" t="s">
        <v>2384</v>
      </c>
      <c r="C3669" s="2" t="str">
        <f t="shared" si="57"/>
        <v>*9217297**</v>
      </c>
      <c r="D3669" s="2">
        <v>3879217297</v>
      </c>
      <c r="E3669" s="1">
        <v>34726</v>
      </c>
      <c r="F3669">
        <v>26</v>
      </c>
      <c r="G3669" s="2" t="s">
        <v>2267</v>
      </c>
      <c r="H3669" s="2" t="s">
        <v>13</v>
      </c>
      <c r="I3669" s="2" t="s">
        <v>14</v>
      </c>
      <c r="J3669" s="2" t="s">
        <v>15</v>
      </c>
      <c r="K3669" s="2">
        <v>2317540</v>
      </c>
      <c r="L3669" s="2" t="s">
        <v>22</v>
      </c>
    </row>
    <row r="3670" spans="1:12" x14ac:dyDescent="0.25">
      <c r="A3670" s="2">
        <v>700002748047200</v>
      </c>
      <c r="B3670" s="2" t="s">
        <v>2385</v>
      </c>
      <c r="C3670" s="2" t="str">
        <f t="shared" si="57"/>
        <v>*44377200**</v>
      </c>
      <c r="D3670" s="2">
        <v>91744377200</v>
      </c>
      <c r="E3670" s="1">
        <v>31196</v>
      </c>
      <c r="F3670">
        <v>36</v>
      </c>
      <c r="G3670" s="2" t="s">
        <v>2267</v>
      </c>
      <c r="H3670" s="2" t="s">
        <v>13</v>
      </c>
      <c r="I3670" s="2" t="s">
        <v>14</v>
      </c>
      <c r="J3670" s="2" t="s">
        <v>15</v>
      </c>
      <c r="K3670" s="2">
        <v>2317540</v>
      </c>
      <c r="L3670" s="2" t="s">
        <v>22</v>
      </c>
    </row>
    <row r="3671" spans="1:12" x14ac:dyDescent="0.25">
      <c r="A3671" s="2">
        <v>700905988237998</v>
      </c>
      <c r="B3671" s="2" t="s">
        <v>2386</v>
      </c>
      <c r="C3671" s="2" t="str">
        <f t="shared" si="57"/>
        <v>*98758204**</v>
      </c>
      <c r="D3671" s="2">
        <v>56098758204</v>
      </c>
      <c r="E3671" s="1">
        <v>25783</v>
      </c>
      <c r="F3671">
        <v>50</v>
      </c>
      <c r="G3671" s="2" t="s">
        <v>2267</v>
      </c>
      <c r="H3671" s="2" t="s">
        <v>13</v>
      </c>
      <c r="I3671" s="2" t="s">
        <v>14</v>
      </c>
      <c r="J3671" s="2" t="s">
        <v>15</v>
      </c>
      <c r="K3671" s="2">
        <v>2317540</v>
      </c>
      <c r="L3671" s="2" t="s">
        <v>22</v>
      </c>
    </row>
    <row r="3672" spans="1:12" x14ac:dyDescent="0.25">
      <c r="A3672" s="2">
        <v>703508074732430</v>
      </c>
      <c r="B3672" s="2" t="s">
        <v>2387</v>
      </c>
      <c r="C3672" s="2" t="str">
        <f t="shared" si="57"/>
        <v>*25730259**</v>
      </c>
      <c r="D3672" s="2">
        <v>85925730259</v>
      </c>
      <c r="E3672" s="1">
        <v>31071</v>
      </c>
      <c r="F3672">
        <v>36</v>
      </c>
      <c r="G3672" s="2" t="s">
        <v>2267</v>
      </c>
      <c r="H3672" s="2" t="s">
        <v>13</v>
      </c>
      <c r="I3672" s="2" t="s">
        <v>14</v>
      </c>
      <c r="J3672" s="2" t="s">
        <v>15</v>
      </c>
      <c r="K3672" s="2">
        <v>2317540</v>
      </c>
      <c r="L3672" s="2" t="s">
        <v>22</v>
      </c>
    </row>
    <row r="3673" spans="1:12" x14ac:dyDescent="0.25">
      <c r="A3673" s="2">
        <v>704505310510314</v>
      </c>
      <c r="B3673" s="2" t="s">
        <v>2388</v>
      </c>
      <c r="C3673" s="2" t="str">
        <f t="shared" si="57"/>
        <v>*5565243**</v>
      </c>
      <c r="D3673" s="2">
        <v>3385565243</v>
      </c>
      <c r="E3673" s="1">
        <v>35573</v>
      </c>
      <c r="F3673">
        <v>24</v>
      </c>
      <c r="G3673" s="2" t="s">
        <v>2267</v>
      </c>
      <c r="H3673" s="2" t="s">
        <v>13</v>
      </c>
      <c r="I3673" s="2" t="s">
        <v>14</v>
      </c>
      <c r="J3673" s="2" t="s">
        <v>15</v>
      </c>
      <c r="K3673" s="2">
        <v>2317540</v>
      </c>
      <c r="L3673" s="2" t="s">
        <v>22</v>
      </c>
    </row>
    <row r="3674" spans="1:12" x14ac:dyDescent="0.25">
      <c r="A3674" s="2">
        <v>709803097881698</v>
      </c>
      <c r="B3674" s="2" t="s">
        <v>2389</v>
      </c>
      <c r="C3674" s="2" t="str">
        <f t="shared" si="57"/>
        <v>*94987249**</v>
      </c>
      <c r="D3674" s="2">
        <v>89894987249</v>
      </c>
      <c r="E3674" s="1">
        <v>31631</v>
      </c>
      <c r="F3674">
        <v>34</v>
      </c>
      <c r="G3674" s="2" t="s">
        <v>2267</v>
      </c>
      <c r="H3674" s="2" t="s">
        <v>13</v>
      </c>
      <c r="I3674" s="2" t="s">
        <v>126</v>
      </c>
      <c r="J3674" s="2" t="s">
        <v>15</v>
      </c>
      <c r="K3674" s="2">
        <v>9151435</v>
      </c>
      <c r="L3674" s="2" t="s">
        <v>1484</v>
      </c>
    </row>
    <row r="3675" spans="1:12" x14ac:dyDescent="0.25">
      <c r="A3675" s="2">
        <v>704500365197818</v>
      </c>
      <c r="B3675" s="2" t="s">
        <v>2390</v>
      </c>
      <c r="C3675" s="2" t="str">
        <f t="shared" si="57"/>
        <v>*5068260**</v>
      </c>
      <c r="D3675" s="2">
        <v>4955068260</v>
      </c>
      <c r="E3675" s="1">
        <v>36028</v>
      </c>
      <c r="F3675">
        <v>22</v>
      </c>
      <c r="G3675" s="2" t="s">
        <v>2267</v>
      </c>
      <c r="H3675" s="2" t="s">
        <v>13</v>
      </c>
      <c r="I3675" s="2" t="s">
        <v>14</v>
      </c>
      <c r="J3675" s="2" t="s">
        <v>15</v>
      </c>
      <c r="K3675" s="2">
        <v>9151435</v>
      </c>
      <c r="L3675" s="2" t="s">
        <v>1484</v>
      </c>
    </row>
    <row r="3676" spans="1:12" x14ac:dyDescent="0.25">
      <c r="A3676" s="2">
        <v>700708980150073</v>
      </c>
      <c r="B3676" s="2" t="s">
        <v>2391</v>
      </c>
      <c r="C3676" s="2" t="str">
        <f t="shared" si="57"/>
        <v>*75711204**</v>
      </c>
      <c r="D3676" s="2">
        <v>87175711204</v>
      </c>
      <c r="E3676" s="1">
        <v>31181</v>
      </c>
      <c r="F3676">
        <v>36</v>
      </c>
      <c r="G3676" s="2" t="s">
        <v>2267</v>
      </c>
      <c r="H3676" s="2" t="s">
        <v>13</v>
      </c>
      <c r="I3676" s="2" t="s">
        <v>14</v>
      </c>
      <c r="J3676" s="2" t="s">
        <v>15</v>
      </c>
      <c r="K3676" s="2">
        <v>9151435</v>
      </c>
      <c r="L3676" s="2" t="s">
        <v>1484</v>
      </c>
    </row>
    <row r="3677" spans="1:12" x14ac:dyDescent="0.25">
      <c r="A3677" s="2">
        <v>704607604406426</v>
      </c>
      <c r="B3677" s="2" t="s">
        <v>2392</v>
      </c>
      <c r="C3677" s="2" t="str">
        <f t="shared" si="57"/>
        <v>*28774204**</v>
      </c>
      <c r="D3677" s="2">
        <v>83928774204</v>
      </c>
      <c r="E3677" s="1">
        <v>28184</v>
      </c>
      <c r="F3677">
        <v>44</v>
      </c>
      <c r="G3677" s="2" t="s">
        <v>2267</v>
      </c>
      <c r="H3677" s="2" t="s">
        <v>13</v>
      </c>
      <c r="I3677" s="2" t="s">
        <v>126</v>
      </c>
      <c r="J3677" s="2" t="s">
        <v>15</v>
      </c>
      <c r="K3677" s="2">
        <v>9151435</v>
      </c>
      <c r="L3677" s="2" t="s">
        <v>1484</v>
      </c>
    </row>
    <row r="3678" spans="1:12" x14ac:dyDescent="0.25">
      <c r="A3678" s="2">
        <v>709008833460612</v>
      </c>
      <c r="B3678" s="2" t="s">
        <v>2393</v>
      </c>
      <c r="C3678" s="2" t="str">
        <f t="shared" si="57"/>
        <v>*30245220**</v>
      </c>
      <c r="D3678" s="2">
        <v>53830245220</v>
      </c>
      <c r="E3678" s="1">
        <v>32552</v>
      </c>
      <c r="F3678">
        <v>32</v>
      </c>
      <c r="G3678" s="2" t="s">
        <v>2267</v>
      </c>
      <c r="H3678" s="2" t="s">
        <v>13</v>
      </c>
      <c r="I3678" s="2" t="s">
        <v>14</v>
      </c>
      <c r="J3678" s="2" t="s">
        <v>15</v>
      </c>
      <c r="K3678" s="2">
        <v>9151435</v>
      </c>
      <c r="L3678" s="2" t="s">
        <v>1484</v>
      </c>
    </row>
    <row r="3679" spans="1:12" x14ac:dyDescent="0.25">
      <c r="A3679" s="2">
        <v>702403565056220</v>
      </c>
      <c r="B3679" s="2" t="s">
        <v>2394</v>
      </c>
      <c r="C3679" s="2" t="str">
        <f t="shared" si="57"/>
        <v>*88025220**</v>
      </c>
      <c r="D3679" s="2">
        <v>68488025220</v>
      </c>
      <c r="E3679" s="1">
        <v>28930</v>
      </c>
      <c r="F3679">
        <v>42</v>
      </c>
      <c r="G3679" s="2" t="s">
        <v>2267</v>
      </c>
      <c r="H3679" s="2" t="s">
        <v>13</v>
      </c>
      <c r="I3679" s="2" t="s">
        <v>126</v>
      </c>
      <c r="J3679" s="2" t="s">
        <v>15</v>
      </c>
      <c r="K3679" s="2">
        <v>9151435</v>
      </c>
      <c r="L3679" s="2" t="s">
        <v>1484</v>
      </c>
    </row>
    <row r="3680" spans="1:12" x14ac:dyDescent="0.25">
      <c r="A3680" s="2">
        <v>707008816822238</v>
      </c>
      <c r="B3680" s="2" t="s">
        <v>2395</v>
      </c>
      <c r="C3680" s="2" t="str">
        <f t="shared" si="57"/>
        <v>*3163227**</v>
      </c>
      <c r="D3680" s="2">
        <v>1533163227</v>
      </c>
      <c r="E3680" s="1">
        <v>33211</v>
      </c>
      <c r="F3680">
        <v>30</v>
      </c>
      <c r="G3680" s="2" t="s">
        <v>2267</v>
      </c>
      <c r="H3680" s="2" t="s">
        <v>13</v>
      </c>
      <c r="I3680" s="2" t="s">
        <v>126</v>
      </c>
      <c r="J3680" s="2" t="s">
        <v>15</v>
      </c>
      <c r="K3680" s="2">
        <v>9151435</v>
      </c>
      <c r="L3680" s="2" t="s">
        <v>1484</v>
      </c>
    </row>
    <row r="3681" spans="1:12" x14ac:dyDescent="0.25">
      <c r="A3681" s="2">
        <v>701006826743895</v>
      </c>
      <c r="B3681" s="2" t="s">
        <v>2396</v>
      </c>
      <c r="C3681" s="2" t="str">
        <f t="shared" si="57"/>
        <v>*87541253**</v>
      </c>
      <c r="D3681" s="2">
        <v>24387541253</v>
      </c>
      <c r="E3681" s="1">
        <v>23563</v>
      </c>
      <c r="F3681">
        <v>56</v>
      </c>
      <c r="G3681" s="2" t="s">
        <v>2267</v>
      </c>
      <c r="H3681" s="2" t="s">
        <v>13</v>
      </c>
      <c r="I3681" s="2" t="s">
        <v>126</v>
      </c>
      <c r="J3681" s="2" t="s">
        <v>15</v>
      </c>
      <c r="K3681" s="2">
        <v>9151435</v>
      </c>
      <c r="L3681" s="2" t="s">
        <v>1484</v>
      </c>
    </row>
    <row r="3682" spans="1:12" x14ac:dyDescent="0.25">
      <c r="A3682" s="2">
        <v>706202520118069</v>
      </c>
      <c r="B3682" s="2" t="s">
        <v>2397</v>
      </c>
      <c r="C3682" s="2" t="str">
        <f t="shared" si="57"/>
        <v>*1423230**</v>
      </c>
      <c r="D3682" s="2">
        <v>1981423230</v>
      </c>
      <c r="E3682" s="1">
        <v>33526</v>
      </c>
      <c r="F3682">
        <v>29</v>
      </c>
      <c r="G3682" s="2" t="s">
        <v>2267</v>
      </c>
      <c r="H3682" s="2" t="s">
        <v>13</v>
      </c>
      <c r="I3682" s="2" t="s">
        <v>126</v>
      </c>
      <c r="J3682" s="2" t="s">
        <v>15</v>
      </c>
      <c r="K3682" s="2">
        <v>9151435</v>
      </c>
      <c r="L3682" s="2" t="s">
        <v>1484</v>
      </c>
    </row>
    <row r="3683" spans="1:12" x14ac:dyDescent="0.25">
      <c r="A3683" s="2">
        <v>706006353242046</v>
      </c>
      <c r="B3683" s="2" t="s">
        <v>2398</v>
      </c>
      <c r="C3683" s="2" t="str">
        <f t="shared" si="57"/>
        <v>*39626245**</v>
      </c>
      <c r="D3683" s="2">
        <v>70039626245</v>
      </c>
      <c r="E3683" s="1">
        <v>35836</v>
      </c>
      <c r="F3683">
        <v>23</v>
      </c>
      <c r="G3683" s="2" t="s">
        <v>2267</v>
      </c>
      <c r="H3683" s="2" t="s">
        <v>13</v>
      </c>
      <c r="I3683" s="2" t="s">
        <v>126</v>
      </c>
      <c r="J3683" s="2" t="s">
        <v>15</v>
      </c>
      <c r="K3683" s="2">
        <v>9151435</v>
      </c>
      <c r="L3683" s="2" t="s">
        <v>1484</v>
      </c>
    </row>
    <row r="3684" spans="1:12" x14ac:dyDescent="0.25">
      <c r="A3684" s="2">
        <v>709606692112675</v>
      </c>
      <c r="B3684" s="2" t="s">
        <v>2399</v>
      </c>
      <c r="C3684" s="2" t="str">
        <f t="shared" si="57"/>
        <v>*72248249**</v>
      </c>
      <c r="D3684" s="2">
        <v>76472248249</v>
      </c>
      <c r="E3684" s="1">
        <v>29812</v>
      </c>
      <c r="F3684">
        <v>39</v>
      </c>
      <c r="G3684" s="2" t="s">
        <v>2267</v>
      </c>
      <c r="H3684" s="2" t="s">
        <v>13</v>
      </c>
      <c r="I3684" s="2" t="s">
        <v>126</v>
      </c>
      <c r="J3684" s="2" t="s">
        <v>15</v>
      </c>
      <c r="K3684" s="2">
        <v>9151435</v>
      </c>
      <c r="L3684" s="2" t="s">
        <v>1484</v>
      </c>
    </row>
    <row r="3685" spans="1:12" x14ac:dyDescent="0.25">
      <c r="A3685" s="2">
        <v>708706134584693</v>
      </c>
      <c r="B3685" s="2" t="s">
        <v>2400</v>
      </c>
      <c r="C3685" s="2" t="str">
        <f t="shared" si="57"/>
        <v>*64173220**</v>
      </c>
      <c r="D3685" s="2">
        <v>60364173220</v>
      </c>
      <c r="E3685" s="1">
        <v>22662</v>
      </c>
      <c r="F3685">
        <v>59</v>
      </c>
      <c r="G3685" s="2" t="s">
        <v>2267</v>
      </c>
      <c r="H3685" s="2" t="s">
        <v>13</v>
      </c>
      <c r="I3685" s="2" t="s">
        <v>126</v>
      </c>
      <c r="J3685" s="2" t="s">
        <v>15</v>
      </c>
      <c r="K3685" s="2">
        <v>9151435</v>
      </c>
      <c r="L3685" s="2" t="s">
        <v>1484</v>
      </c>
    </row>
    <row r="3686" spans="1:12" x14ac:dyDescent="0.25">
      <c r="A3686" s="2">
        <v>706405185852186</v>
      </c>
      <c r="B3686" s="2" t="s">
        <v>2401</v>
      </c>
      <c r="C3686" s="2" t="str">
        <f t="shared" si="57"/>
        <v>*5369228**</v>
      </c>
      <c r="D3686" s="2">
        <v>3515369228</v>
      </c>
      <c r="E3686" s="1">
        <v>34888</v>
      </c>
      <c r="F3686">
        <v>25</v>
      </c>
      <c r="G3686" s="2" t="s">
        <v>2267</v>
      </c>
      <c r="H3686" s="2" t="s">
        <v>13</v>
      </c>
      <c r="I3686" s="2" t="s">
        <v>14</v>
      </c>
      <c r="J3686" s="2" t="s">
        <v>15</v>
      </c>
      <c r="K3686" s="2">
        <v>2317540</v>
      </c>
      <c r="L3686" s="2" t="s">
        <v>22</v>
      </c>
    </row>
    <row r="3687" spans="1:12" x14ac:dyDescent="0.25">
      <c r="A3687" s="2">
        <v>700502960263855</v>
      </c>
      <c r="B3687" s="2" t="s">
        <v>2402</v>
      </c>
      <c r="C3687" s="2" t="str">
        <f t="shared" si="57"/>
        <v>*00227272**</v>
      </c>
      <c r="D3687" s="2">
        <v>80300227272</v>
      </c>
      <c r="E3687" s="1">
        <v>30602</v>
      </c>
      <c r="F3687">
        <v>37</v>
      </c>
      <c r="G3687" s="2" t="s">
        <v>2267</v>
      </c>
      <c r="H3687" s="2" t="s">
        <v>13</v>
      </c>
      <c r="I3687" s="2" t="s">
        <v>14</v>
      </c>
      <c r="J3687" s="2" t="s">
        <v>15</v>
      </c>
      <c r="K3687" s="2">
        <v>2317540</v>
      </c>
      <c r="L3687" s="2" t="s">
        <v>22</v>
      </c>
    </row>
    <row r="3688" spans="1:12" x14ac:dyDescent="0.25">
      <c r="A3688" s="2">
        <v>706907109867434</v>
      </c>
      <c r="B3688" s="2" t="s">
        <v>2403</v>
      </c>
      <c r="C3688" s="2" t="str">
        <f t="shared" si="57"/>
        <v>*829242**</v>
      </c>
      <c r="D3688" s="2">
        <v>539829242</v>
      </c>
      <c r="E3688" s="1">
        <v>32365</v>
      </c>
      <c r="F3688">
        <v>32</v>
      </c>
      <c r="G3688" s="2" t="s">
        <v>2267</v>
      </c>
      <c r="H3688" s="2" t="s">
        <v>13</v>
      </c>
      <c r="I3688" s="2" t="s">
        <v>14</v>
      </c>
      <c r="J3688" s="2" t="s">
        <v>15</v>
      </c>
      <c r="K3688" s="2">
        <v>2317540</v>
      </c>
      <c r="L3688" s="2" t="s">
        <v>22</v>
      </c>
    </row>
    <row r="3689" spans="1:12" x14ac:dyDescent="0.25">
      <c r="A3689" s="2">
        <v>700504743348951</v>
      </c>
      <c r="B3689" s="2" t="s">
        <v>2404</v>
      </c>
      <c r="C3689" s="2" t="str">
        <f t="shared" si="57"/>
        <v>*44599234**</v>
      </c>
      <c r="D3689" s="2">
        <v>83444599234</v>
      </c>
      <c r="E3689" s="1">
        <v>30103</v>
      </c>
      <c r="F3689">
        <v>39</v>
      </c>
      <c r="G3689" s="2" t="s">
        <v>2267</v>
      </c>
      <c r="H3689" s="2" t="s">
        <v>13</v>
      </c>
      <c r="I3689" s="2" t="s">
        <v>14</v>
      </c>
      <c r="J3689" s="2" t="s">
        <v>15</v>
      </c>
      <c r="K3689" s="2">
        <v>2317540</v>
      </c>
      <c r="L3689" s="2" t="s">
        <v>22</v>
      </c>
    </row>
    <row r="3690" spans="1:12" x14ac:dyDescent="0.25">
      <c r="A3690" s="2">
        <v>700008482719704</v>
      </c>
      <c r="B3690" s="2" t="s">
        <v>2405</v>
      </c>
      <c r="C3690" s="2" t="str">
        <f t="shared" si="57"/>
        <v>*53659204**</v>
      </c>
      <c r="D3690" s="2">
        <v>63053659204</v>
      </c>
      <c r="E3690" s="1">
        <v>27791</v>
      </c>
      <c r="F3690">
        <v>45</v>
      </c>
      <c r="G3690" s="2" t="s">
        <v>2267</v>
      </c>
      <c r="H3690" s="2" t="s">
        <v>13</v>
      </c>
      <c r="I3690" s="2" t="s">
        <v>14</v>
      </c>
      <c r="J3690" s="2" t="s">
        <v>15</v>
      </c>
      <c r="K3690" s="2">
        <v>2317540</v>
      </c>
      <c r="L3690" s="2" t="s">
        <v>22</v>
      </c>
    </row>
    <row r="3691" spans="1:12" x14ac:dyDescent="0.25">
      <c r="A3691" s="2">
        <v>700009114591701</v>
      </c>
      <c r="B3691" s="2" t="s">
        <v>2406</v>
      </c>
      <c r="C3691" s="2" t="str">
        <f t="shared" si="57"/>
        <v>*0400208**</v>
      </c>
      <c r="D3691" s="2">
        <v>5950400208</v>
      </c>
      <c r="E3691" s="1">
        <v>36402</v>
      </c>
      <c r="F3691">
        <v>21</v>
      </c>
      <c r="G3691" s="2" t="s">
        <v>2267</v>
      </c>
      <c r="H3691" s="2" t="s">
        <v>13</v>
      </c>
      <c r="I3691" s="2" t="s">
        <v>14</v>
      </c>
      <c r="J3691" s="2" t="s">
        <v>15</v>
      </c>
      <c r="K3691" s="2">
        <v>2317540</v>
      </c>
      <c r="L3691" s="2" t="s">
        <v>22</v>
      </c>
    </row>
    <row r="3692" spans="1:12" x14ac:dyDescent="0.25">
      <c r="A3692" s="2">
        <v>700001314569702</v>
      </c>
      <c r="B3692" s="2" t="s">
        <v>2407</v>
      </c>
      <c r="C3692" s="2" t="str">
        <f t="shared" si="57"/>
        <v>*4725222**</v>
      </c>
      <c r="D3692" s="2">
        <v>1174725222</v>
      </c>
      <c r="E3692" s="1">
        <v>33107</v>
      </c>
      <c r="F3692">
        <v>30</v>
      </c>
      <c r="G3692" s="2" t="s">
        <v>2267</v>
      </c>
      <c r="H3692" s="2" t="s">
        <v>13</v>
      </c>
      <c r="I3692" s="2" t="s">
        <v>126</v>
      </c>
      <c r="J3692" s="2" t="s">
        <v>15</v>
      </c>
      <c r="K3692" s="2">
        <v>5714532</v>
      </c>
      <c r="L3692" s="2" t="s">
        <v>131</v>
      </c>
    </row>
    <row r="3693" spans="1:12" x14ac:dyDescent="0.25">
      <c r="A3693" s="2">
        <v>705801445829132</v>
      </c>
      <c r="B3693" s="2" t="s">
        <v>2408</v>
      </c>
      <c r="C3693" s="2" t="str">
        <f t="shared" si="57"/>
        <v>*00594268**</v>
      </c>
      <c r="D3693" s="2">
        <v>61300594268</v>
      </c>
      <c r="E3693" s="1">
        <v>28407</v>
      </c>
      <c r="F3693">
        <v>43</v>
      </c>
      <c r="G3693" s="2" t="s">
        <v>2267</v>
      </c>
      <c r="H3693" s="2" t="s">
        <v>13</v>
      </c>
      <c r="I3693" s="2" t="s">
        <v>14</v>
      </c>
      <c r="J3693" s="2" t="s">
        <v>15</v>
      </c>
      <c r="K3693" s="2">
        <v>5714532</v>
      </c>
      <c r="L3693" s="2" t="s">
        <v>131</v>
      </c>
    </row>
    <row r="3694" spans="1:12" x14ac:dyDescent="0.25">
      <c r="A3694" s="2">
        <v>700002873053105</v>
      </c>
      <c r="B3694" s="2" t="s">
        <v>2409</v>
      </c>
      <c r="C3694" s="2" t="str">
        <f t="shared" si="57"/>
        <v>*6876202**</v>
      </c>
      <c r="D3694" s="2">
        <v>5166876202</v>
      </c>
      <c r="E3694" s="1">
        <v>35876</v>
      </c>
      <c r="F3694">
        <v>23</v>
      </c>
      <c r="G3694" s="2" t="s">
        <v>2267</v>
      </c>
      <c r="H3694" s="2" t="s">
        <v>13</v>
      </c>
      <c r="I3694" s="2" t="s">
        <v>14</v>
      </c>
      <c r="J3694" s="2" t="s">
        <v>15</v>
      </c>
      <c r="K3694" s="2">
        <v>5714532</v>
      </c>
      <c r="L3694" s="2" t="s">
        <v>131</v>
      </c>
    </row>
    <row r="3695" spans="1:12" x14ac:dyDescent="0.25">
      <c r="A3695" s="2">
        <v>708407732146960</v>
      </c>
      <c r="B3695" s="2" t="s">
        <v>2410</v>
      </c>
      <c r="C3695" s="2" t="str">
        <f t="shared" si="57"/>
        <v>*4814246**</v>
      </c>
      <c r="D3695" s="2">
        <v>1304814246</v>
      </c>
      <c r="E3695" s="1">
        <v>34148</v>
      </c>
      <c r="F3695">
        <v>27</v>
      </c>
      <c r="G3695" s="2" t="s">
        <v>2267</v>
      </c>
      <c r="H3695" s="2" t="s">
        <v>13</v>
      </c>
      <c r="I3695" s="2" t="s">
        <v>14</v>
      </c>
      <c r="J3695" s="2" t="s">
        <v>15</v>
      </c>
      <c r="K3695" s="2">
        <v>5714532</v>
      </c>
      <c r="L3695" s="2" t="s">
        <v>131</v>
      </c>
    </row>
    <row r="3696" spans="1:12" x14ac:dyDescent="0.25">
      <c r="A3696" s="2">
        <v>702802600000368</v>
      </c>
      <c r="B3696" s="2" t="s">
        <v>2411</v>
      </c>
      <c r="C3696" s="2" t="str">
        <f t="shared" si="57"/>
        <v>*90325204**</v>
      </c>
      <c r="D3696" s="2">
        <v>72990325204</v>
      </c>
      <c r="E3696" s="1">
        <v>29118</v>
      </c>
      <c r="F3696">
        <v>41</v>
      </c>
      <c r="G3696" s="2" t="s">
        <v>2267</v>
      </c>
      <c r="H3696" s="2" t="s">
        <v>13</v>
      </c>
      <c r="I3696" s="2" t="s">
        <v>14</v>
      </c>
      <c r="J3696" s="2" t="s">
        <v>15</v>
      </c>
      <c r="K3696" s="2">
        <v>5714532</v>
      </c>
      <c r="L3696" s="2" t="s">
        <v>131</v>
      </c>
    </row>
    <row r="3697" spans="1:12" x14ac:dyDescent="0.25">
      <c r="A3697" s="2">
        <v>700007443355305</v>
      </c>
      <c r="B3697" s="2" t="s">
        <v>2412</v>
      </c>
      <c r="C3697" s="2" t="str">
        <f t="shared" si="57"/>
        <v>*86725291**</v>
      </c>
      <c r="D3697" s="2">
        <v>70886725291</v>
      </c>
      <c r="E3697" s="1">
        <v>27926</v>
      </c>
      <c r="F3697">
        <v>45</v>
      </c>
      <c r="G3697" s="2" t="s">
        <v>2267</v>
      </c>
      <c r="H3697" s="2" t="s">
        <v>13</v>
      </c>
      <c r="I3697" s="2" t="s">
        <v>14</v>
      </c>
      <c r="J3697" s="2" t="s">
        <v>15</v>
      </c>
      <c r="K3697" s="2">
        <v>5714532</v>
      </c>
      <c r="L3697" s="2" t="s">
        <v>131</v>
      </c>
    </row>
    <row r="3698" spans="1:12" x14ac:dyDescent="0.25">
      <c r="A3698" s="2">
        <v>701203032632510</v>
      </c>
      <c r="B3698" s="2" t="s">
        <v>2413</v>
      </c>
      <c r="C3698" s="2" t="str">
        <f t="shared" si="57"/>
        <v>*92852249**</v>
      </c>
      <c r="D3698" s="2">
        <v>89892852249</v>
      </c>
      <c r="E3698" s="1">
        <v>30478</v>
      </c>
      <c r="F3698">
        <v>38</v>
      </c>
      <c r="G3698" s="2" t="s">
        <v>2267</v>
      </c>
      <c r="H3698" s="2" t="s">
        <v>13</v>
      </c>
      <c r="I3698" s="2" t="s">
        <v>14</v>
      </c>
      <c r="J3698" s="2" t="s">
        <v>15</v>
      </c>
      <c r="K3698" s="2">
        <v>5714532</v>
      </c>
      <c r="L3698" s="2" t="s">
        <v>131</v>
      </c>
    </row>
    <row r="3699" spans="1:12" x14ac:dyDescent="0.25">
      <c r="A3699" s="2">
        <v>700209498461824</v>
      </c>
      <c r="B3699" s="2" t="s">
        <v>2414</v>
      </c>
      <c r="C3699" s="2" t="str">
        <f t="shared" si="57"/>
        <v>*20135204**</v>
      </c>
      <c r="D3699" s="2">
        <v>74420135204</v>
      </c>
      <c r="E3699" s="1">
        <v>26922</v>
      </c>
      <c r="F3699">
        <v>47</v>
      </c>
      <c r="G3699" s="2" t="s">
        <v>2267</v>
      </c>
      <c r="H3699" s="2" t="s">
        <v>13</v>
      </c>
      <c r="I3699" s="2" t="s">
        <v>14</v>
      </c>
      <c r="J3699" s="2" t="s">
        <v>15</v>
      </c>
      <c r="K3699" s="2">
        <v>5714532</v>
      </c>
      <c r="L3699" s="2" t="s">
        <v>131</v>
      </c>
    </row>
    <row r="3700" spans="1:12" x14ac:dyDescent="0.25">
      <c r="A3700" s="2">
        <v>701801289571770</v>
      </c>
      <c r="B3700" s="2" t="s">
        <v>2415</v>
      </c>
      <c r="C3700" s="2" t="str">
        <f t="shared" si="57"/>
        <v>*3128217**</v>
      </c>
      <c r="D3700" s="2">
        <v>3333128217</v>
      </c>
      <c r="E3700" s="1">
        <v>34969</v>
      </c>
      <c r="F3700">
        <v>25</v>
      </c>
      <c r="G3700" s="2" t="s">
        <v>2267</v>
      </c>
      <c r="H3700" s="2" t="s">
        <v>13</v>
      </c>
      <c r="I3700" s="2" t="s">
        <v>14</v>
      </c>
      <c r="J3700" s="2" t="s">
        <v>15</v>
      </c>
      <c r="K3700" s="2">
        <v>5714532</v>
      </c>
      <c r="L3700" s="2" t="s">
        <v>131</v>
      </c>
    </row>
    <row r="3701" spans="1:12" x14ac:dyDescent="0.25">
      <c r="A3701" s="2">
        <v>700703995624772</v>
      </c>
      <c r="B3701" s="2" t="s">
        <v>2416</v>
      </c>
      <c r="C3701" s="2" t="str">
        <f t="shared" si="57"/>
        <v>*5635271**</v>
      </c>
      <c r="D3701" s="2">
        <v>2205635271</v>
      </c>
      <c r="E3701" s="1">
        <v>34048</v>
      </c>
      <c r="F3701">
        <v>28</v>
      </c>
      <c r="G3701" s="2" t="s">
        <v>2267</v>
      </c>
      <c r="H3701" s="2" t="s">
        <v>13</v>
      </c>
      <c r="I3701" s="2" t="s">
        <v>14</v>
      </c>
      <c r="J3701" s="2" t="s">
        <v>15</v>
      </c>
      <c r="K3701" s="2">
        <v>5714532</v>
      </c>
      <c r="L3701" s="2" t="s">
        <v>131</v>
      </c>
    </row>
    <row r="3702" spans="1:12" x14ac:dyDescent="0.25">
      <c r="A3702" s="2">
        <v>708709113138093</v>
      </c>
      <c r="B3702" s="2" t="s">
        <v>2417</v>
      </c>
      <c r="C3702" s="2" t="str">
        <f t="shared" si="57"/>
        <v>*89373215**</v>
      </c>
      <c r="D3702" s="2">
        <v>64789373215</v>
      </c>
      <c r="E3702" s="1">
        <v>28086</v>
      </c>
      <c r="F3702">
        <v>44</v>
      </c>
      <c r="G3702" s="2" t="s">
        <v>2267</v>
      </c>
      <c r="H3702" s="2" t="s">
        <v>13</v>
      </c>
      <c r="I3702" s="2" t="s">
        <v>14</v>
      </c>
      <c r="J3702" s="2" t="s">
        <v>2418</v>
      </c>
      <c r="K3702" s="2">
        <v>5714532</v>
      </c>
      <c r="L3702" s="2" t="s">
        <v>131</v>
      </c>
    </row>
    <row r="3703" spans="1:12" x14ac:dyDescent="0.25">
      <c r="A3703" s="2">
        <v>701202043829212</v>
      </c>
      <c r="B3703" s="2" t="s">
        <v>2419</v>
      </c>
      <c r="C3703" s="2" t="str">
        <f t="shared" si="57"/>
        <v>*97854215**</v>
      </c>
      <c r="D3703" s="2">
        <v>62697854215</v>
      </c>
      <c r="E3703" s="1">
        <v>28630</v>
      </c>
      <c r="F3703">
        <v>43</v>
      </c>
      <c r="G3703" s="2" t="s">
        <v>2267</v>
      </c>
      <c r="H3703" s="2" t="s">
        <v>13</v>
      </c>
      <c r="I3703" s="2" t="s">
        <v>14</v>
      </c>
      <c r="J3703" s="2" t="s">
        <v>15</v>
      </c>
      <c r="K3703" s="2">
        <v>5714532</v>
      </c>
      <c r="L3703" s="2" t="s">
        <v>131</v>
      </c>
    </row>
    <row r="3704" spans="1:12" x14ac:dyDescent="0.25">
      <c r="A3704" s="2">
        <v>705805482368139</v>
      </c>
      <c r="B3704" s="2" t="s">
        <v>2420</v>
      </c>
      <c r="C3704" s="2" t="str">
        <f t="shared" si="57"/>
        <v>*98999200**</v>
      </c>
      <c r="D3704" s="2">
        <v>96598999200</v>
      </c>
      <c r="E3704" s="1">
        <v>25239</v>
      </c>
      <c r="F3704">
        <v>52</v>
      </c>
      <c r="G3704" s="2" t="s">
        <v>2267</v>
      </c>
      <c r="H3704" s="2" t="s">
        <v>13</v>
      </c>
      <c r="I3704" s="2" t="s">
        <v>126</v>
      </c>
      <c r="J3704" s="2" t="s">
        <v>15</v>
      </c>
      <c r="K3704" s="2">
        <v>5714532</v>
      </c>
      <c r="L3704" s="2" t="s">
        <v>131</v>
      </c>
    </row>
    <row r="3705" spans="1:12" x14ac:dyDescent="0.25">
      <c r="A3705" s="2">
        <v>707804690206710</v>
      </c>
      <c r="B3705" s="2" t="s">
        <v>2421</v>
      </c>
      <c r="C3705" s="2" t="str">
        <f t="shared" si="57"/>
        <v>*9325270**</v>
      </c>
      <c r="D3705" s="2">
        <v>3309325270</v>
      </c>
      <c r="E3705" s="1">
        <v>35451</v>
      </c>
      <c r="F3705">
        <v>24</v>
      </c>
      <c r="G3705" s="2" t="s">
        <v>2267</v>
      </c>
      <c r="H3705" s="2" t="s">
        <v>13</v>
      </c>
      <c r="I3705" s="2" t="s">
        <v>14</v>
      </c>
      <c r="J3705" s="2" t="s">
        <v>15</v>
      </c>
      <c r="K3705" s="2">
        <v>5714532</v>
      </c>
      <c r="L3705" s="2" t="s">
        <v>131</v>
      </c>
    </row>
    <row r="3706" spans="1:12" x14ac:dyDescent="0.25">
      <c r="A3706" s="2">
        <v>700508953884454</v>
      </c>
      <c r="B3706" s="2" t="s">
        <v>2422</v>
      </c>
      <c r="C3706" s="2" t="str">
        <f t="shared" si="57"/>
        <v>*2552229**</v>
      </c>
      <c r="D3706" s="2">
        <v>1882552229</v>
      </c>
      <c r="E3706" s="1">
        <v>33368</v>
      </c>
      <c r="F3706">
        <v>30</v>
      </c>
      <c r="G3706" s="2" t="s">
        <v>2267</v>
      </c>
      <c r="H3706" s="2" t="s">
        <v>13</v>
      </c>
      <c r="I3706" s="2" t="s">
        <v>14</v>
      </c>
      <c r="J3706" s="2" t="s">
        <v>15</v>
      </c>
      <c r="K3706" s="2">
        <v>5714532</v>
      </c>
      <c r="L3706" s="2" t="s">
        <v>131</v>
      </c>
    </row>
    <row r="3707" spans="1:12" x14ac:dyDescent="0.25">
      <c r="A3707" s="2">
        <v>707405064076973</v>
      </c>
      <c r="B3707" s="2" t="s">
        <v>2423</v>
      </c>
      <c r="C3707" s="2" t="str">
        <f t="shared" si="57"/>
        <v>*71149204**</v>
      </c>
      <c r="D3707" s="2">
        <v>21171149204</v>
      </c>
      <c r="E3707" s="1">
        <v>23164</v>
      </c>
      <c r="F3707">
        <v>58</v>
      </c>
      <c r="G3707" s="2" t="s">
        <v>2267</v>
      </c>
      <c r="H3707" s="2" t="s">
        <v>13</v>
      </c>
      <c r="I3707" s="2" t="s">
        <v>14</v>
      </c>
      <c r="J3707" s="2" t="s">
        <v>15</v>
      </c>
      <c r="K3707" s="2">
        <v>5714532</v>
      </c>
      <c r="L3707" s="2" t="s">
        <v>131</v>
      </c>
    </row>
    <row r="3708" spans="1:12" x14ac:dyDescent="0.25">
      <c r="A3708" s="2">
        <v>702607275027440</v>
      </c>
      <c r="B3708" s="2" t="s">
        <v>2424</v>
      </c>
      <c r="C3708" s="2" t="str">
        <f t="shared" si="57"/>
        <v>*24807204**</v>
      </c>
      <c r="D3708" s="2">
        <v>79024807204</v>
      </c>
      <c r="E3708" s="1">
        <v>30489</v>
      </c>
      <c r="F3708">
        <v>38</v>
      </c>
      <c r="G3708" s="2" t="s">
        <v>2267</v>
      </c>
      <c r="H3708" s="2" t="s">
        <v>13</v>
      </c>
      <c r="I3708" s="2" t="s">
        <v>14</v>
      </c>
      <c r="J3708" s="2" t="s">
        <v>15</v>
      </c>
      <c r="K3708" s="2">
        <v>5714532</v>
      </c>
      <c r="L3708" s="2" t="s">
        <v>131</v>
      </c>
    </row>
    <row r="3709" spans="1:12" x14ac:dyDescent="0.25">
      <c r="A3709" s="2">
        <v>700000283671909</v>
      </c>
      <c r="B3709" s="2" t="s">
        <v>2425</v>
      </c>
      <c r="C3709" s="2" t="str">
        <f t="shared" si="57"/>
        <v>*9968210**</v>
      </c>
      <c r="D3709" s="2">
        <v>2539968210</v>
      </c>
      <c r="E3709" s="1">
        <v>34209</v>
      </c>
      <c r="F3709">
        <v>27</v>
      </c>
      <c r="G3709" s="2" t="s">
        <v>2267</v>
      </c>
      <c r="H3709" s="2" t="s">
        <v>13</v>
      </c>
      <c r="I3709" s="2" t="s">
        <v>126</v>
      </c>
      <c r="J3709" s="2" t="s">
        <v>15</v>
      </c>
      <c r="K3709" s="2">
        <v>5714532</v>
      </c>
      <c r="L3709" s="2" t="s">
        <v>131</v>
      </c>
    </row>
    <row r="3710" spans="1:12" x14ac:dyDescent="0.25">
      <c r="A3710" s="2">
        <v>706806296898025</v>
      </c>
      <c r="B3710" s="2" t="s">
        <v>2426</v>
      </c>
      <c r="C3710" s="2" t="str">
        <f t="shared" si="57"/>
        <v>*68034234**</v>
      </c>
      <c r="D3710" s="2">
        <v>68068034234</v>
      </c>
      <c r="E3710" s="1">
        <v>28364</v>
      </c>
      <c r="F3710">
        <v>43</v>
      </c>
      <c r="G3710" s="2" t="s">
        <v>2267</v>
      </c>
      <c r="H3710" s="2" t="s">
        <v>13</v>
      </c>
      <c r="I3710" s="2" t="s">
        <v>14</v>
      </c>
      <c r="J3710" s="2" t="s">
        <v>15</v>
      </c>
      <c r="K3710" s="2">
        <v>5714532</v>
      </c>
      <c r="L3710" s="2" t="s">
        <v>131</v>
      </c>
    </row>
    <row r="3711" spans="1:12" x14ac:dyDescent="0.25">
      <c r="A3711" s="2">
        <v>702401094094924</v>
      </c>
      <c r="B3711" s="2" t="s">
        <v>2427</v>
      </c>
      <c r="C3711" s="2" t="str">
        <f t="shared" si="57"/>
        <v>*290260**</v>
      </c>
      <c r="D3711" s="2">
        <v>834290260</v>
      </c>
      <c r="E3711" s="1">
        <v>37506</v>
      </c>
      <c r="F3711">
        <v>18</v>
      </c>
      <c r="G3711" s="2" t="s">
        <v>2267</v>
      </c>
      <c r="H3711" s="2" t="s">
        <v>13</v>
      </c>
      <c r="I3711" s="2" t="s">
        <v>14</v>
      </c>
      <c r="J3711" s="2" t="s">
        <v>15</v>
      </c>
      <c r="K3711" s="2">
        <v>5714532</v>
      </c>
      <c r="L3711" s="2" t="s">
        <v>131</v>
      </c>
    </row>
    <row r="3712" spans="1:12" x14ac:dyDescent="0.25">
      <c r="A3712" s="2">
        <v>702404550882724</v>
      </c>
      <c r="B3712" s="2" t="s">
        <v>2428</v>
      </c>
      <c r="C3712" s="2" t="str">
        <f t="shared" si="57"/>
        <v>*1944271**</v>
      </c>
      <c r="D3712" s="2">
        <v>7451944271</v>
      </c>
      <c r="E3712" s="1">
        <v>36675</v>
      </c>
      <c r="F3712">
        <v>21</v>
      </c>
      <c r="G3712" s="2" t="s">
        <v>2267</v>
      </c>
      <c r="H3712" s="2" t="s">
        <v>13</v>
      </c>
      <c r="I3712" s="2" t="s">
        <v>126</v>
      </c>
      <c r="J3712" s="2" t="s">
        <v>15</v>
      </c>
      <c r="K3712" s="2">
        <v>5714532</v>
      </c>
      <c r="L3712" s="2" t="s">
        <v>131</v>
      </c>
    </row>
    <row r="3713" spans="1:12" x14ac:dyDescent="0.25">
      <c r="A3713" s="2">
        <v>706400621983985</v>
      </c>
      <c r="B3713" s="2" t="s">
        <v>2429</v>
      </c>
      <c r="C3713" s="2" t="str">
        <f t="shared" si="57"/>
        <v>*0638277**</v>
      </c>
      <c r="D3713" s="2">
        <v>5150638277</v>
      </c>
      <c r="E3713" s="1">
        <v>37239</v>
      </c>
      <c r="F3713">
        <v>19</v>
      </c>
      <c r="G3713" s="2" t="s">
        <v>2267</v>
      </c>
      <c r="H3713" s="2" t="s">
        <v>13</v>
      </c>
      <c r="I3713" s="2" t="s">
        <v>14</v>
      </c>
      <c r="J3713" s="2" t="s">
        <v>15</v>
      </c>
      <c r="K3713" s="2">
        <v>5714532</v>
      </c>
      <c r="L3713" s="2" t="s">
        <v>131</v>
      </c>
    </row>
    <row r="3714" spans="1:12" x14ac:dyDescent="0.25">
      <c r="A3714" s="2">
        <v>706303788181878</v>
      </c>
      <c r="B3714" s="2" t="s">
        <v>2430</v>
      </c>
      <c r="C3714" s="2" t="str">
        <f t="shared" si="57"/>
        <v>*41329200**</v>
      </c>
      <c r="D3714" s="2">
        <v>97741329200</v>
      </c>
      <c r="E3714" s="1">
        <v>32149</v>
      </c>
      <c r="F3714">
        <v>33</v>
      </c>
      <c r="G3714" s="2" t="s">
        <v>2267</v>
      </c>
      <c r="H3714" s="2" t="s">
        <v>13</v>
      </c>
      <c r="I3714" s="2" t="s">
        <v>126</v>
      </c>
      <c r="J3714" s="2" t="s">
        <v>15</v>
      </c>
      <c r="K3714" s="2">
        <v>5714532</v>
      </c>
      <c r="L3714" s="2" t="s">
        <v>131</v>
      </c>
    </row>
    <row r="3715" spans="1:12" x14ac:dyDescent="0.25">
      <c r="A3715" s="2">
        <v>700608928796961</v>
      </c>
      <c r="B3715" s="2" t="s">
        <v>2431</v>
      </c>
      <c r="C3715" s="2" t="str">
        <f t="shared" ref="C3715:C3778" si="58">"*"&amp;MID(D3715,4,9)&amp;"**"</f>
        <v>*71000253**</v>
      </c>
      <c r="D3715" s="2">
        <v>89971000253</v>
      </c>
      <c r="E3715" s="1">
        <v>27816</v>
      </c>
      <c r="F3715">
        <v>45</v>
      </c>
      <c r="G3715" s="2" t="s">
        <v>2267</v>
      </c>
      <c r="H3715" s="2" t="s">
        <v>13</v>
      </c>
      <c r="I3715" s="2" t="s">
        <v>14</v>
      </c>
      <c r="J3715" s="2" t="s">
        <v>15</v>
      </c>
      <c r="K3715" s="2">
        <v>2317540</v>
      </c>
      <c r="L3715" s="2" t="s">
        <v>22</v>
      </c>
    </row>
    <row r="3716" spans="1:12" x14ac:dyDescent="0.25">
      <c r="A3716" s="2">
        <v>706203027436866</v>
      </c>
      <c r="B3716" s="2" t="s">
        <v>2432</v>
      </c>
      <c r="C3716" s="2" t="str">
        <f t="shared" si="58"/>
        <v>*00391268**</v>
      </c>
      <c r="D3716" s="2">
        <v>89900391268</v>
      </c>
      <c r="E3716" s="1">
        <v>30180</v>
      </c>
      <c r="F3716">
        <v>38</v>
      </c>
      <c r="G3716" s="2" t="s">
        <v>2267</v>
      </c>
      <c r="H3716" s="2" t="s">
        <v>13</v>
      </c>
      <c r="I3716" s="2" t="s">
        <v>14</v>
      </c>
      <c r="J3716" s="2" t="s">
        <v>15</v>
      </c>
      <c r="K3716" s="2">
        <v>2317540</v>
      </c>
      <c r="L3716" s="2" t="s">
        <v>22</v>
      </c>
    </row>
    <row r="3717" spans="1:12" x14ac:dyDescent="0.25">
      <c r="A3717" s="2">
        <v>700003028971903</v>
      </c>
      <c r="B3717" s="2" t="s">
        <v>2433</v>
      </c>
      <c r="C3717" s="2" t="str">
        <f t="shared" si="58"/>
        <v>*94324215**</v>
      </c>
      <c r="D3717" s="2">
        <v>89894324215</v>
      </c>
      <c r="E3717" s="1">
        <v>31665</v>
      </c>
      <c r="F3717">
        <v>34</v>
      </c>
      <c r="G3717" s="2" t="s">
        <v>2267</v>
      </c>
      <c r="H3717" s="2" t="s">
        <v>13</v>
      </c>
      <c r="I3717" s="2" t="s">
        <v>14</v>
      </c>
      <c r="J3717" s="2" t="s">
        <v>15</v>
      </c>
      <c r="K3717" s="2">
        <v>2317540</v>
      </c>
      <c r="L3717" s="2" t="s">
        <v>22</v>
      </c>
    </row>
    <row r="3718" spans="1:12" x14ac:dyDescent="0.25">
      <c r="A3718" s="2">
        <v>701805209619775</v>
      </c>
      <c r="B3718" s="2" t="s">
        <v>2434</v>
      </c>
      <c r="C3718" s="2" t="str">
        <f t="shared" si="58"/>
        <v>*08501207**</v>
      </c>
      <c r="D3718" s="2">
        <v>70208501207</v>
      </c>
      <c r="E3718" s="1">
        <v>37245</v>
      </c>
      <c r="F3718">
        <v>19</v>
      </c>
      <c r="G3718" s="2" t="s">
        <v>2267</v>
      </c>
      <c r="H3718" s="2" t="s">
        <v>13</v>
      </c>
      <c r="I3718" s="2" t="s">
        <v>14</v>
      </c>
      <c r="J3718" s="2" t="s">
        <v>15</v>
      </c>
      <c r="K3718" s="2">
        <v>2317540</v>
      </c>
      <c r="L3718" s="2" t="s">
        <v>22</v>
      </c>
    </row>
    <row r="3719" spans="1:12" x14ac:dyDescent="0.25">
      <c r="A3719" s="2">
        <v>708603038768981</v>
      </c>
      <c r="B3719" s="2" t="s">
        <v>2435</v>
      </c>
      <c r="C3719" s="2" t="str">
        <f t="shared" si="58"/>
        <v>*57177215**</v>
      </c>
      <c r="D3719" s="2">
        <v>60357177215</v>
      </c>
      <c r="E3719" s="1">
        <v>28162</v>
      </c>
      <c r="F3719">
        <v>44</v>
      </c>
      <c r="G3719" s="2" t="s">
        <v>2267</v>
      </c>
      <c r="H3719" s="2" t="s">
        <v>13</v>
      </c>
      <c r="I3719" s="2" t="s">
        <v>14</v>
      </c>
      <c r="J3719" s="2" t="s">
        <v>15</v>
      </c>
      <c r="K3719" s="2">
        <v>2317540</v>
      </c>
      <c r="L3719" s="2" t="s">
        <v>22</v>
      </c>
    </row>
    <row r="3720" spans="1:12" x14ac:dyDescent="0.25">
      <c r="A3720" s="2">
        <v>705200424087573</v>
      </c>
      <c r="B3720" s="2" t="s">
        <v>2436</v>
      </c>
      <c r="C3720" s="2" t="str">
        <f t="shared" si="58"/>
        <v>*32464253**</v>
      </c>
      <c r="D3720" s="2">
        <v>61832464253</v>
      </c>
      <c r="E3720" s="1">
        <v>26906</v>
      </c>
      <c r="F3720">
        <v>47</v>
      </c>
      <c r="G3720" s="2" t="s">
        <v>2267</v>
      </c>
      <c r="H3720" s="2" t="s">
        <v>13</v>
      </c>
      <c r="I3720" s="2" t="s">
        <v>14</v>
      </c>
      <c r="J3720" s="2" t="s">
        <v>15</v>
      </c>
      <c r="K3720" s="2">
        <v>2317540</v>
      </c>
      <c r="L3720" s="2" t="s">
        <v>22</v>
      </c>
    </row>
    <row r="3721" spans="1:12" x14ac:dyDescent="0.25">
      <c r="A3721" s="2">
        <v>704209733436181</v>
      </c>
      <c r="B3721" s="2" t="s">
        <v>2437</v>
      </c>
      <c r="C3721" s="2" t="str">
        <f t="shared" si="58"/>
        <v>*30726234**</v>
      </c>
      <c r="D3721" s="2">
        <v>30330726234</v>
      </c>
      <c r="E3721" s="1">
        <v>25537</v>
      </c>
      <c r="F3721">
        <v>51</v>
      </c>
      <c r="G3721" s="2" t="s">
        <v>2267</v>
      </c>
      <c r="H3721" s="2" t="s">
        <v>13</v>
      </c>
      <c r="I3721" s="2" t="s">
        <v>14</v>
      </c>
      <c r="J3721" s="2" t="s">
        <v>15</v>
      </c>
      <c r="K3721" s="2">
        <v>2317540</v>
      </c>
      <c r="L3721" s="2" t="s">
        <v>22</v>
      </c>
    </row>
    <row r="3722" spans="1:12" x14ac:dyDescent="0.25">
      <c r="A3722" s="2">
        <v>700305940087835</v>
      </c>
      <c r="B3722" s="2" t="s">
        <v>2438</v>
      </c>
      <c r="C3722" s="2" t="str">
        <f t="shared" si="58"/>
        <v>*8537214**</v>
      </c>
      <c r="D3722" s="2">
        <v>1948537214</v>
      </c>
      <c r="E3722" s="1">
        <v>34326</v>
      </c>
      <c r="F3722">
        <v>27</v>
      </c>
      <c r="G3722" s="2" t="s">
        <v>2267</v>
      </c>
      <c r="H3722" s="2" t="s">
        <v>13</v>
      </c>
      <c r="I3722" s="2" t="s">
        <v>14</v>
      </c>
      <c r="J3722" s="2" t="s">
        <v>15</v>
      </c>
      <c r="K3722" s="2">
        <v>2317540</v>
      </c>
      <c r="L3722" s="2" t="s">
        <v>22</v>
      </c>
    </row>
    <row r="3723" spans="1:12" x14ac:dyDescent="0.25">
      <c r="A3723" s="2">
        <v>700005944607607</v>
      </c>
      <c r="B3723" s="2" t="s">
        <v>2439</v>
      </c>
      <c r="C3723" s="2" t="str">
        <f t="shared" si="58"/>
        <v>*3967267**</v>
      </c>
      <c r="D3723" s="2">
        <v>2493967267</v>
      </c>
      <c r="E3723" s="1">
        <v>34158</v>
      </c>
      <c r="F3723">
        <v>27</v>
      </c>
      <c r="G3723" s="2" t="s">
        <v>2267</v>
      </c>
      <c r="H3723" s="2" t="s">
        <v>13</v>
      </c>
      <c r="I3723" s="2" t="s">
        <v>14</v>
      </c>
      <c r="J3723" s="2" t="s">
        <v>15</v>
      </c>
      <c r="K3723" s="2">
        <v>2317540</v>
      </c>
      <c r="L3723" s="2" t="s">
        <v>22</v>
      </c>
    </row>
    <row r="3724" spans="1:12" x14ac:dyDescent="0.25">
      <c r="A3724" s="2">
        <v>702800132753662</v>
      </c>
      <c r="B3724" s="2" t="s">
        <v>2440</v>
      </c>
      <c r="C3724" s="2" t="str">
        <f t="shared" si="58"/>
        <v>*7925285**</v>
      </c>
      <c r="D3724" s="2">
        <v>4497925285</v>
      </c>
      <c r="E3724" s="1">
        <v>35437</v>
      </c>
      <c r="F3724">
        <v>24</v>
      </c>
      <c r="G3724" s="2" t="s">
        <v>2267</v>
      </c>
      <c r="H3724" s="2" t="s">
        <v>13</v>
      </c>
      <c r="I3724" s="2" t="s">
        <v>14</v>
      </c>
      <c r="J3724" s="2" t="s">
        <v>15</v>
      </c>
      <c r="K3724" s="2">
        <v>2317540</v>
      </c>
      <c r="L3724" s="2" t="s">
        <v>22</v>
      </c>
    </row>
    <row r="3725" spans="1:12" x14ac:dyDescent="0.25">
      <c r="A3725" s="2">
        <v>701005846192990</v>
      </c>
      <c r="B3725" s="2" t="s">
        <v>2441</v>
      </c>
      <c r="C3725" s="2" t="str">
        <f t="shared" si="58"/>
        <v>*87869220**</v>
      </c>
      <c r="D3725" s="2">
        <v>95087869220</v>
      </c>
      <c r="E3725" s="1">
        <v>22283</v>
      </c>
      <c r="F3725">
        <v>60</v>
      </c>
      <c r="G3725" s="2" t="s">
        <v>2267</v>
      </c>
      <c r="H3725" s="2" t="s">
        <v>13</v>
      </c>
      <c r="I3725" s="2" t="s">
        <v>14</v>
      </c>
      <c r="J3725" s="2" t="s">
        <v>15</v>
      </c>
      <c r="K3725" s="2">
        <v>2317540</v>
      </c>
      <c r="L3725" s="2" t="s">
        <v>22</v>
      </c>
    </row>
    <row r="3726" spans="1:12" x14ac:dyDescent="0.25">
      <c r="A3726" s="2">
        <v>706402654040585</v>
      </c>
      <c r="B3726" s="2" t="s">
        <v>2442</v>
      </c>
      <c r="C3726" s="2" t="str">
        <f t="shared" si="58"/>
        <v>*2317227**</v>
      </c>
      <c r="D3726" s="2">
        <v>4322317227</v>
      </c>
      <c r="E3726" s="1">
        <v>35570</v>
      </c>
      <c r="F3726">
        <v>24</v>
      </c>
      <c r="G3726" s="2" t="s">
        <v>2267</v>
      </c>
      <c r="H3726" s="2" t="s">
        <v>13</v>
      </c>
      <c r="I3726" s="2" t="s">
        <v>14</v>
      </c>
      <c r="J3726" s="2" t="s">
        <v>15</v>
      </c>
      <c r="K3726" s="2">
        <v>2317540</v>
      </c>
      <c r="L3726" s="2" t="s">
        <v>22</v>
      </c>
    </row>
    <row r="3727" spans="1:12" x14ac:dyDescent="0.25">
      <c r="A3727" s="2">
        <v>700509987103359</v>
      </c>
      <c r="B3727" s="2" t="s">
        <v>2443</v>
      </c>
      <c r="C3727" s="2" t="str">
        <f t="shared" si="58"/>
        <v>*23728272**</v>
      </c>
      <c r="D3727" s="2">
        <v>35323728272</v>
      </c>
      <c r="E3727" s="1">
        <v>25499</v>
      </c>
      <c r="F3727">
        <v>51</v>
      </c>
      <c r="G3727" s="2" t="s">
        <v>2267</v>
      </c>
      <c r="H3727" s="2" t="s">
        <v>13</v>
      </c>
      <c r="I3727" s="2" t="s">
        <v>14</v>
      </c>
      <c r="J3727" s="2" t="s">
        <v>15</v>
      </c>
      <c r="K3727" s="2">
        <v>2317540</v>
      </c>
      <c r="L3727" s="2" t="s">
        <v>22</v>
      </c>
    </row>
    <row r="3728" spans="1:12" x14ac:dyDescent="0.25">
      <c r="A3728" s="2">
        <v>704704721964634</v>
      </c>
      <c r="B3728" s="2" t="s">
        <v>2444</v>
      </c>
      <c r="C3728" s="2" t="str">
        <f t="shared" si="58"/>
        <v>*65529204**</v>
      </c>
      <c r="D3728" s="2">
        <v>72165529204</v>
      </c>
      <c r="E3728" s="1">
        <v>28734</v>
      </c>
      <c r="F3728">
        <v>42</v>
      </c>
      <c r="G3728" s="2" t="s">
        <v>2267</v>
      </c>
      <c r="H3728" s="2" t="s">
        <v>13</v>
      </c>
      <c r="I3728" s="2" t="s">
        <v>14</v>
      </c>
      <c r="J3728" s="2" t="s">
        <v>15</v>
      </c>
      <c r="K3728" s="2">
        <v>2317540</v>
      </c>
      <c r="L3728" s="2" t="s">
        <v>22</v>
      </c>
    </row>
    <row r="3729" spans="1:12" x14ac:dyDescent="0.25">
      <c r="A3729" s="2">
        <v>706500345220292</v>
      </c>
      <c r="B3729" s="2" t="s">
        <v>2445</v>
      </c>
      <c r="C3729" s="2" t="str">
        <f t="shared" si="58"/>
        <v>*61179291**</v>
      </c>
      <c r="D3729" s="2">
        <v>37961179291</v>
      </c>
      <c r="E3729" s="1">
        <v>23142</v>
      </c>
      <c r="F3729">
        <v>58</v>
      </c>
      <c r="G3729" s="2" t="s">
        <v>2267</v>
      </c>
      <c r="H3729" s="2" t="s">
        <v>13</v>
      </c>
      <c r="I3729" s="2" t="s">
        <v>14</v>
      </c>
      <c r="J3729" s="2" t="s">
        <v>15</v>
      </c>
      <c r="K3729" s="2">
        <v>2317540</v>
      </c>
      <c r="L3729" s="2" t="s">
        <v>22</v>
      </c>
    </row>
    <row r="3730" spans="1:12" x14ac:dyDescent="0.25">
      <c r="A3730" s="2">
        <v>700200456454627</v>
      </c>
      <c r="B3730" s="2" t="s">
        <v>2446</v>
      </c>
      <c r="C3730" s="2" t="str">
        <f t="shared" si="58"/>
        <v>*9531909**</v>
      </c>
      <c r="D3730" s="2">
        <v>2429531909</v>
      </c>
      <c r="E3730" s="1">
        <v>27735</v>
      </c>
      <c r="F3730">
        <v>45</v>
      </c>
      <c r="G3730" s="2" t="s">
        <v>2267</v>
      </c>
      <c r="H3730" s="2" t="s">
        <v>13</v>
      </c>
      <c r="I3730" s="2" t="s">
        <v>14</v>
      </c>
      <c r="J3730" s="2" t="s">
        <v>15</v>
      </c>
      <c r="K3730" s="2">
        <v>2317540</v>
      </c>
      <c r="L3730" s="2" t="s">
        <v>22</v>
      </c>
    </row>
    <row r="3731" spans="1:12" x14ac:dyDescent="0.25">
      <c r="A3731" s="2">
        <v>707602299161992</v>
      </c>
      <c r="B3731" s="2" t="s">
        <v>2447</v>
      </c>
      <c r="C3731" s="2" t="str">
        <f t="shared" si="58"/>
        <v>*3760245**</v>
      </c>
      <c r="D3731" s="2">
        <v>2133760245</v>
      </c>
      <c r="E3731" s="1">
        <v>32770</v>
      </c>
      <c r="F3731">
        <v>31</v>
      </c>
      <c r="G3731" s="2" t="s">
        <v>2267</v>
      </c>
      <c r="H3731" s="2" t="s">
        <v>13</v>
      </c>
      <c r="I3731" s="2" t="s">
        <v>14</v>
      </c>
      <c r="J3731" s="2" t="s">
        <v>15</v>
      </c>
      <c r="K3731" s="2">
        <v>2317540</v>
      </c>
      <c r="L3731" s="2" t="s">
        <v>22</v>
      </c>
    </row>
    <row r="3732" spans="1:12" x14ac:dyDescent="0.25">
      <c r="A3732" s="2">
        <v>703403070723700</v>
      </c>
      <c r="B3732" s="2" t="s">
        <v>2448</v>
      </c>
      <c r="C3732" s="2" t="str">
        <f t="shared" si="58"/>
        <v>*95711204**</v>
      </c>
      <c r="D3732" s="2">
        <v>89895711204</v>
      </c>
      <c r="E3732" s="1">
        <v>32078</v>
      </c>
      <c r="F3732">
        <v>33</v>
      </c>
      <c r="G3732" s="2" t="s">
        <v>2267</v>
      </c>
      <c r="H3732" s="2" t="s">
        <v>13</v>
      </c>
      <c r="I3732" s="2" t="s">
        <v>14</v>
      </c>
      <c r="J3732" s="2" t="s">
        <v>15</v>
      </c>
      <c r="K3732" s="2">
        <v>2317540</v>
      </c>
      <c r="L3732" s="2" t="s">
        <v>22</v>
      </c>
    </row>
    <row r="3733" spans="1:12" x14ac:dyDescent="0.25">
      <c r="A3733" s="2">
        <v>700002718827607</v>
      </c>
      <c r="B3733" s="2" t="s">
        <v>2449</v>
      </c>
      <c r="C3733" s="2" t="str">
        <f t="shared" si="58"/>
        <v>*5149276**</v>
      </c>
      <c r="D3733" s="2">
        <v>4985149276</v>
      </c>
      <c r="E3733" s="1">
        <v>37228</v>
      </c>
      <c r="F3733">
        <v>19</v>
      </c>
      <c r="G3733" s="2" t="s">
        <v>2267</v>
      </c>
      <c r="H3733" s="2" t="s">
        <v>13</v>
      </c>
      <c r="I3733" s="2" t="s">
        <v>14</v>
      </c>
      <c r="J3733" s="2" t="s">
        <v>15</v>
      </c>
      <c r="K3733" s="2">
        <v>2317540</v>
      </c>
      <c r="L3733" s="2" t="s">
        <v>22</v>
      </c>
    </row>
    <row r="3734" spans="1:12" x14ac:dyDescent="0.25">
      <c r="A3734" s="2">
        <v>705207454051875</v>
      </c>
      <c r="B3734" s="2" t="s">
        <v>2450</v>
      </c>
      <c r="C3734" s="2" t="str">
        <f t="shared" si="58"/>
        <v>*59021268**</v>
      </c>
      <c r="D3734" s="2">
        <v>94959021268</v>
      </c>
      <c r="E3734" s="1">
        <v>28297</v>
      </c>
      <c r="F3734">
        <v>44</v>
      </c>
      <c r="G3734" s="2" t="s">
        <v>2267</v>
      </c>
      <c r="H3734" s="2" t="s">
        <v>13</v>
      </c>
      <c r="I3734" s="2" t="s">
        <v>14</v>
      </c>
      <c r="J3734" s="2" t="s">
        <v>15</v>
      </c>
      <c r="K3734" s="2">
        <v>2317540</v>
      </c>
      <c r="L3734" s="2" t="s">
        <v>22</v>
      </c>
    </row>
    <row r="3735" spans="1:12" x14ac:dyDescent="0.25">
      <c r="A3735" s="2">
        <v>705705492747230</v>
      </c>
      <c r="B3735" s="2" t="s">
        <v>2451</v>
      </c>
      <c r="C3735" s="2" t="str">
        <f t="shared" si="58"/>
        <v>*77051272**</v>
      </c>
      <c r="D3735" s="2">
        <v>37377051272</v>
      </c>
      <c r="E3735" s="1">
        <v>25741</v>
      </c>
      <c r="F3735">
        <v>51</v>
      </c>
      <c r="G3735" s="2" t="s">
        <v>2267</v>
      </c>
      <c r="H3735" s="2" t="s">
        <v>13</v>
      </c>
      <c r="I3735" s="2" t="s">
        <v>126</v>
      </c>
      <c r="J3735" s="2" t="s">
        <v>15</v>
      </c>
      <c r="K3735" s="2">
        <v>9151435</v>
      </c>
      <c r="L3735" s="2" t="s">
        <v>1484</v>
      </c>
    </row>
    <row r="3736" spans="1:12" x14ac:dyDescent="0.25">
      <c r="A3736" s="2">
        <v>705406453832498</v>
      </c>
      <c r="B3736" s="2" t="s">
        <v>2452</v>
      </c>
      <c r="C3736" s="2" t="str">
        <f t="shared" si="58"/>
        <v>*0332208**</v>
      </c>
      <c r="D3736" s="2">
        <v>2570332208</v>
      </c>
      <c r="E3736" s="1">
        <v>35116</v>
      </c>
      <c r="F3736">
        <v>25</v>
      </c>
      <c r="G3736" s="2" t="s">
        <v>2267</v>
      </c>
      <c r="H3736" s="2" t="s">
        <v>13</v>
      </c>
      <c r="I3736" s="2" t="s">
        <v>14</v>
      </c>
      <c r="J3736" s="2" t="s">
        <v>15</v>
      </c>
      <c r="K3736" s="2">
        <v>9151435</v>
      </c>
      <c r="L3736" s="2" t="s">
        <v>1484</v>
      </c>
    </row>
    <row r="3737" spans="1:12" x14ac:dyDescent="0.25">
      <c r="A3737" s="2">
        <v>701006897959696</v>
      </c>
      <c r="B3737" s="2" t="s">
        <v>2453</v>
      </c>
      <c r="C3737" s="2" t="str">
        <f t="shared" si="58"/>
        <v>*3686285**</v>
      </c>
      <c r="D3737" s="2">
        <v>4583686285</v>
      </c>
      <c r="E3737" s="1">
        <v>35073</v>
      </c>
      <c r="F3737">
        <v>25</v>
      </c>
      <c r="G3737" s="2" t="s">
        <v>2267</v>
      </c>
      <c r="H3737" s="2" t="s">
        <v>13</v>
      </c>
      <c r="I3737" s="2" t="s">
        <v>126</v>
      </c>
      <c r="J3737" s="2" t="s">
        <v>505</v>
      </c>
      <c r="K3737" s="2">
        <v>9151435</v>
      </c>
      <c r="L3737" s="2" t="s">
        <v>1484</v>
      </c>
    </row>
    <row r="3738" spans="1:12" x14ac:dyDescent="0.25">
      <c r="A3738" s="2">
        <v>700001682849001</v>
      </c>
      <c r="B3738" s="2" t="s">
        <v>2454</v>
      </c>
      <c r="C3738" s="2" t="str">
        <f t="shared" si="58"/>
        <v>*97464272**</v>
      </c>
      <c r="D3738" s="2">
        <v>53697464272</v>
      </c>
      <c r="E3738" s="1">
        <v>33029</v>
      </c>
      <c r="F3738">
        <v>31</v>
      </c>
      <c r="G3738" s="2" t="s">
        <v>2267</v>
      </c>
      <c r="H3738" s="2" t="s">
        <v>13</v>
      </c>
      <c r="I3738" s="2" t="s">
        <v>14</v>
      </c>
      <c r="J3738" s="2" t="s">
        <v>15</v>
      </c>
      <c r="K3738" s="2">
        <v>9151435</v>
      </c>
      <c r="L3738" s="2" t="s">
        <v>1484</v>
      </c>
    </row>
    <row r="3739" spans="1:12" x14ac:dyDescent="0.25">
      <c r="A3739" s="2">
        <v>704101121471176</v>
      </c>
      <c r="B3739" s="2" t="s">
        <v>2455</v>
      </c>
      <c r="C3739" s="2" t="str">
        <f t="shared" si="58"/>
        <v>*72709287**</v>
      </c>
      <c r="D3739" s="2">
        <v>62572709287</v>
      </c>
      <c r="E3739" s="1">
        <v>27712</v>
      </c>
      <c r="F3739">
        <v>45</v>
      </c>
      <c r="G3739" s="2" t="s">
        <v>2267</v>
      </c>
      <c r="H3739" s="2" t="s">
        <v>13</v>
      </c>
      <c r="I3739" s="2" t="s">
        <v>126</v>
      </c>
      <c r="J3739" s="2" t="s">
        <v>15</v>
      </c>
      <c r="K3739" s="2">
        <v>9151435</v>
      </c>
      <c r="L3739" s="2" t="s">
        <v>1484</v>
      </c>
    </row>
    <row r="3740" spans="1:12" x14ac:dyDescent="0.25">
      <c r="A3740" s="2">
        <v>706000895055949</v>
      </c>
      <c r="B3740" s="2" t="s">
        <v>2456</v>
      </c>
      <c r="C3740" s="2" t="str">
        <f t="shared" si="58"/>
        <v>*60307215**</v>
      </c>
      <c r="D3740" s="2">
        <v>93860307215</v>
      </c>
      <c r="E3740" s="1">
        <v>31104</v>
      </c>
      <c r="F3740">
        <v>36</v>
      </c>
      <c r="G3740" s="2" t="s">
        <v>2267</v>
      </c>
      <c r="H3740" s="2" t="s">
        <v>13</v>
      </c>
      <c r="I3740" s="2" t="s">
        <v>126</v>
      </c>
      <c r="J3740" s="2" t="s">
        <v>15</v>
      </c>
      <c r="K3740" s="2">
        <v>9151435</v>
      </c>
      <c r="L3740" s="2" t="s">
        <v>1484</v>
      </c>
    </row>
    <row r="3741" spans="1:12" x14ac:dyDescent="0.25">
      <c r="A3741" s="2">
        <v>707809655498519</v>
      </c>
      <c r="B3741" s="2" t="s">
        <v>2457</v>
      </c>
      <c r="C3741" s="2" t="str">
        <f t="shared" si="58"/>
        <v>*29793220**</v>
      </c>
      <c r="D3741" s="2">
        <v>35329793220</v>
      </c>
      <c r="E3741" s="1">
        <v>23610</v>
      </c>
      <c r="F3741">
        <v>56</v>
      </c>
      <c r="G3741" s="2" t="s">
        <v>2267</v>
      </c>
      <c r="H3741" s="2" t="s">
        <v>13</v>
      </c>
      <c r="I3741" s="2" t="s">
        <v>126</v>
      </c>
      <c r="J3741" s="2" t="s">
        <v>505</v>
      </c>
      <c r="K3741" s="2">
        <v>9151435</v>
      </c>
      <c r="L3741" s="2" t="s">
        <v>1484</v>
      </c>
    </row>
    <row r="3742" spans="1:12" x14ac:dyDescent="0.25">
      <c r="A3742" s="2">
        <v>709206278212532</v>
      </c>
      <c r="B3742" s="2" t="s">
        <v>2458</v>
      </c>
      <c r="C3742" s="2" t="str">
        <f t="shared" si="58"/>
        <v>*61307200**</v>
      </c>
      <c r="D3742" s="2">
        <v>68061307200</v>
      </c>
      <c r="E3742" s="1">
        <v>28761</v>
      </c>
      <c r="F3742">
        <v>42</v>
      </c>
      <c r="G3742" s="2" t="s">
        <v>2267</v>
      </c>
      <c r="H3742" s="2" t="s">
        <v>13</v>
      </c>
      <c r="I3742" s="2" t="s">
        <v>126</v>
      </c>
      <c r="J3742" s="2" t="s">
        <v>15</v>
      </c>
      <c r="K3742" s="2">
        <v>9151435</v>
      </c>
      <c r="L3742" s="2" t="s">
        <v>1484</v>
      </c>
    </row>
    <row r="3743" spans="1:12" x14ac:dyDescent="0.25">
      <c r="A3743" s="2">
        <v>700205913898829</v>
      </c>
      <c r="B3743" s="2" t="s">
        <v>2459</v>
      </c>
      <c r="C3743" s="2" t="str">
        <f t="shared" si="58"/>
        <v>*19703249**</v>
      </c>
      <c r="D3743" s="2">
        <v>88419703249</v>
      </c>
      <c r="E3743" s="1">
        <v>28474</v>
      </c>
      <c r="F3743">
        <v>43</v>
      </c>
      <c r="G3743" s="2" t="s">
        <v>2267</v>
      </c>
      <c r="H3743" s="2" t="s">
        <v>13</v>
      </c>
      <c r="I3743" s="2" t="s">
        <v>126</v>
      </c>
      <c r="J3743" s="2" t="s">
        <v>15</v>
      </c>
      <c r="K3743" s="2">
        <v>9151435</v>
      </c>
      <c r="L3743" s="2" t="s">
        <v>1484</v>
      </c>
    </row>
    <row r="3744" spans="1:12" x14ac:dyDescent="0.25">
      <c r="A3744" s="2">
        <v>708402225026560</v>
      </c>
      <c r="B3744" s="2" t="s">
        <v>2460</v>
      </c>
      <c r="C3744" s="2" t="str">
        <f t="shared" si="58"/>
        <v>*94440253**</v>
      </c>
      <c r="D3744" s="2">
        <v>65294440253</v>
      </c>
      <c r="E3744" s="1">
        <v>26550</v>
      </c>
      <c r="F3744">
        <v>48</v>
      </c>
      <c r="G3744" s="2" t="s">
        <v>2267</v>
      </c>
      <c r="H3744" s="2" t="s">
        <v>13</v>
      </c>
      <c r="I3744" s="2" t="s">
        <v>126</v>
      </c>
      <c r="J3744" s="2" t="s">
        <v>505</v>
      </c>
      <c r="K3744" s="2">
        <v>9151435</v>
      </c>
      <c r="L3744" s="2" t="s">
        <v>1484</v>
      </c>
    </row>
    <row r="3745" spans="1:12" x14ac:dyDescent="0.25">
      <c r="A3745" s="2">
        <v>700001646599106</v>
      </c>
      <c r="B3745" s="2" t="s">
        <v>2461</v>
      </c>
      <c r="C3745" s="2" t="str">
        <f t="shared" si="58"/>
        <v>*9002252**</v>
      </c>
      <c r="D3745" s="2">
        <v>7249002252</v>
      </c>
      <c r="E3745" s="1">
        <v>25279</v>
      </c>
      <c r="F3745">
        <v>52</v>
      </c>
      <c r="G3745" s="2" t="s">
        <v>2267</v>
      </c>
      <c r="H3745" s="2" t="s">
        <v>13</v>
      </c>
      <c r="I3745" s="2" t="s">
        <v>126</v>
      </c>
      <c r="J3745" s="2" t="s">
        <v>15</v>
      </c>
      <c r="K3745" s="2">
        <v>9151435</v>
      </c>
      <c r="L3745" s="2" t="s">
        <v>1484</v>
      </c>
    </row>
    <row r="3746" spans="1:12" x14ac:dyDescent="0.25">
      <c r="A3746" s="2">
        <v>702607219253848</v>
      </c>
      <c r="B3746" s="2" t="s">
        <v>2462</v>
      </c>
      <c r="C3746" s="2" t="str">
        <f t="shared" si="58"/>
        <v>*1588203**</v>
      </c>
      <c r="D3746" s="2">
        <v>2691588203</v>
      </c>
      <c r="E3746" s="1">
        <v>34033</v>
      </c>
      <c r="F3746">
        <v>28</v>
      </c>
      <c r="G3746" s="2" t="s">
        <v>2267</v>
      </c>
      <c r="H3746" s="2" t="s">
        <v>13</v>
      </c>
      <c r="I3746" s="2" t="s">
        <v>14</v>
      </c>
      <c r="J3746" s="2" t="s">
        <v>15</v>
      </c>
      <c r="K3746" s="2">
        <v>9151435</v>
      </c>
      <c r="L3746" s="2" t="s">
        <v>1484</v>
      </c>
    </row>
    <row r="3747" spans="1:12" x14ac:dyDescent="0.25">
      <c r="A3747" s="2">
        <v>700203927206523</v>
      </c>
      <c r="B3747" s="2" t="s">
        <v>2463</v>
      </c>
      <c r="C3747" s="2" t="str">
        <f t="shared" si="58"/>
        <v>*13840263**</v>
      </c>
      <c r="D3747" s="2">
        <v>98013840263</v>
      </c>
      <c r="E3747" s="1">
        <v>31291</v>
      </c>
      <c r="F3747">
        <v>35</v>
      </c>
      <c r="G3747" s="2" t="s">
        <v>2267</v>
      </c>
      <c r="H3747" s="2" t="s">
        <v>13</v>
      </c>
      <c r="I3747" s="2" t="s">
        <v>14</v>
      </c>
      <c r="J3747" s="2" t="s">
        <v>15</v>
      </c>
      <c r="K3747" s="2">
        <v>9151435</v>
      </c>
      <c r="L3747" s="2" t="s">
        <v>1484</v>
      </c>
    </row>
    <row r="3748" spans="1:12" x14ac:dyDescent="0.25">
      <c r="A3748" s="2">
        <v>702104782972091</v>
      </c>
      <c r="B3748" s="2" t="s">
        <v>2464</v>
      </c>
      <c r="C3748" s="2" t="str">
        <f t="shared" si="58"/>
        <v>*18792215**</v>
      </c>
      <c r="D3748" s="2">
        <v>86618792215</v>
      </c>
      <c r="E3748" s="1">
        <v>27403</v>
      </c>
      <c r="F3748">
        <v>46</v>
      </c>
      <c r="G3748" s="2" t="s">
        <v>2267</v>
      </c>
      <c r="H3748" s="2" t="s">
        <v>13</v>
      </c>
      <c r="I3748" s="2" t="s">
        <v>126</v>
      </c>
      <c r="J3748" s="2" t="s">
        <v>15</v>
      </c>
      <c r="K3748" s="2">
        <v>9151435</v>
      </c>
      <c r="L3748" s="2" t="s">
        <v>1484</v>
      </c>
    </row>
    <row r="3749" spans="1:12" x14ac:dyDescent="0.25">
      <c r="A3749" s="2">
        <v>708607020360380</v>
      </c>
      <c r="B3749" s="2" t="s">
        <v>2465</v>
      </c>
      <c r="C3749" s="2" t="str">
        <f t="shared" si="58"/>
        <v>*36134268**</v>
      </c>
      <c r="D3749" s="2">
        <v>89536134268</v>
      </c>
      <c r="E3749" s="1">
        <v>31511</v>
      </c>
      <c r="F3749">
        <v>35</v>
      </c>
      <c r="G3749" s="2" t="s">
        <v>2267</v>
      </c>
      <c r="H3749" s="2" t="s">
        <v>13</v>
      </c>
      <c r="I3749" s="2" t="s">
        <v>126</v>
      </c>
      <c r="J3749" s="2" t="s">
        <v>15</v>
      </c>
      <c r="K3749" s="2">
        <v>9151435</v>
      </c>
      <c r="L3749" s="2" t="s">
        <v>1484</v>
      </c>
    </row>
    <row r="3750" spans="1:12" x14ac:dyDescent="0.25">
      <c r="A3750" s="2">
        <v>704601698876620</v>
      </c>
      <c r="B3750" s="2" t="s">
        <v>2466</v>
      </c>
      <c r="C3750" s="2" t="str">
        <f t="shared" si="58"/>
        <v>*58004204**</v>
      </c>
      <c r="D3750" s="2">
        <v>57858004204</v>
      </c>
      <c r="E3750" s="1">
        <v>26465</v>
      </c>
      <c r="F3750">
        <v>49</v>
      </c>
      <c r="G3750" s="2" t="s">
        <v>2267</v>
      </c>
      <c r="H3750" s="2" t="s">
        <v>13</v>
      </c>
      <c r="I3750" s="2" t="s">
        <v>126</v>
      </c>
      <c r="J3750" s="2" t="s">
        <v>505</v>
      </c>
      <c r="K3750" s="2">
        <v>9151435</v>
      </c>
      <c r="L3750" s="2" t="s">
        <v>1484</v>
      </c>
    </row>
    <row r="3751" spans="1:12" x14ac:dyDescent="0.25">
      <c r="A3751" s="2">
        <v>700403995460942</v>
      </c>
      <c r="B3751" s="2" t="s">
        <v>2467</v>
      </c>
      <c r="C3751" s="2" t="str">
        <f t="shared" si="58"/>
        <v>*14498291**</v>
      </c>
      <c r="D3751" s="2">
        <v>98014498291</v>
      </c>
      <c r="E3751" s="1">
        <v>32188</v>
      </c>
      <c r="F3751">
        <v>33</v>
      </c>
      <c r="G3751" s="2" t="s">
        <v>2267</v>
      </c>
      <c r="H3751" s="2" t="s">
        <v>13</v>
      </c>
      <c r="I3751" s="2" t="s">
        <v>126</v>
      </c>
      <c r="J3751" s="2" t="s">
        <v>15</v>
      </c>
      <c r="K3751" s="2">
        <v>9151435</v>
      </c>
      <c r="L3751" s="2" t="s">
        <v>1484</v>
      </c>
    </row>
    <row r="3752" spans="1:12" x14ac:dyDescent="0.25">
      <c r="A3752" s="2">
        <v>700605993739966</v>
      </c>
      <c r="B3752" s="2" t="s">
        <v>2468</v>
      </c>
      <c r="C3752" s="2" t="str">
        <f t="shared" si="58"/>
        <v>*457247**</v>
      </c>
      <c r="D3752" s="2">
        <v>220457247</v>
      </c>
      <c r="E3752" s="1">
        <v>32619</v>
      </c>
      <c r="F3752">
        <v>32</v>
      </c>
      <c r="G3752" s="2" t="s">
        <v>2267</v>
      </c>
      <c r="H3752" s="2" t="s">
        <v>13</v>
      </c>
      <c r="I3752" s="2" t="s">
        <v>126</v>
      </c>
      <c r="J3752" s="2" t="s">
        <v>15</v>
      </c>
      <c r="K3752" s="2">
        <v>9151435</v>
      </c>
      <c r="L3752" s="2" t="s">
        <v>1484</v>
      </c>
    </row>
    <row r="3753" spans="1:12" x14ac:dyDescent="0.25">
      <c r="A3753" s="2">
        <v>706404693652482</v>
      </c>
      <c r="B3753" s="2" t="s">
        <v>2469</v>
      </c>
      <c r="C3753" s="2" t="str">
        <f t="shared" si="58"/>
        <v>*9340276**</v>
      </c>
      <c r="D3753" s="2">
        <v>5179340276</v>
      </c>
      <c r="E3753" s="1">
        <v>36141</v>
      </c>
      <c r="F3753">
        <v>22</v>
      </c>
      <c r="G3753" s="2" t="s">
        <v>2267</v>
      </c>
      <c r="H3753" s="2" t="s">
        <v>13</v>
      </c>
      <c r="I3753" s="2" t="s">
        <v>126</v>
      </c>
      <c r="J3753" s="2" t="s">
        <v>15</v>
      </c>
      <c r="K3753" s="2">
        <v>9151435</v>
      </c>
      <c r="L3753" s="2" t="s">
        <v>1484</v>
      </c>
    </row>
    <row r="3754" spans="1:12" x14ac:dyDescent="0.25">
      <c r="A3754" s="2">
        <v>706902131945030</v>
      </c>
      <c r="B3754" s="2" t="s">
        <v>2470</v>
      </c>
      <c r="C3754" s="2" t="str">
        <f t="shared" si="58"/>
        <v>*5342262**</v>
      </c>
      <c r="D3754" s="2">
        <v>5405342262</v>
      </c>
      <c r="E3754" s="1">
        <v>36651</v>
      </c>
      <c r="F3754">
        <v>21</v>
      </c>
      <c r="G3754" s="2" t="s">
        <v>2267</v>
      </c>
      <c r="H3754" s="2" t="s">
        <v>13</v>
      </c>
      <c r="I3754" s="2" t="s">
        <v>126</v>
      </c>
      <c r="J3754" s="2" t="s">
        <v>15</v>
      </c>
      <c r="K3754" s="2">
        <v>9151435</v>
      </c>
      <c r="L3754" s="2" t="s">
        <v>1484</v>
      </c>
    </row>
    <row r="3755" spans="1:12" x14ac:dyDescent="0.25">
      <c r="A3755" s="2">
        <v>704104188174672</v>
      </c>
      <c r="B3755" s="2" t="s">
        <v>2471</v>
      </c>
      <c r="C3755" s="2" t="str">
        <f t="shared" si="58"/>
        <v>*13432234**</v>
      </c>
      <c r="D3755" s="2">
        <v>90213432234</v>
      </c>
      <c r="E3755" s="1">
        <v>31585</v>
      </c>
      <c r="F3755">
        <v>35</v>
      </c>
      <c r="G3755" s="2" t="s">
        <v>2267</v>
      </c>
      <c r="H3755" s="2" t="s">
        <v>13</v>
      </c>
      <c r="I3755" s="2" t="s">
        <v>126</v>
      </c>
      <c r="J3755" s="2" t="s">
        <v>15</v>
      </c>
      <c r="K3755" s="2">
        <v>9151435</v>
      </c>
      <c r="L3755" s="2" t="s">
        <v>1484</v>
      </c>
    </row>
    <row r="3756" spans="1:12" x14ac:dyDescent="0.25">
      <c r="A3756" s="2">
        <v>703408238916017</v>
      </c>
      <c r="B3756" s="2" t="s">
        <v>2472</v>
      </c>
      <c r="C3756" s="2" t="str">
        <f t="shared" si="58"/>
        <v>*44905234**</v>
      </c>
      <c r="D3756" s="2">
        <v>91344905234</v>
      </c>
      <c r="E3756" s="1">
        <v>30810</v>
      </c>
      <c r="F3756">
        <v>37</v>
      </c>
      <c r="G3756" s="2" t="s">
        <v>2267</v>
      </c>
      <c r="H3756" s="2" t="s">
        <v>13</v>
      </c>
      <c r="I3756" s="2" t="s">
        <v>126</v>
      </c>
      <c r="J3756" s="2" t="s">
        <v>15</v>
      </c>
      <c r="K3756" s="2">
        <v>9151435</v>
      </c>
      <c r="L3756" s="2" t="s">
        <v>1484</v>
      </c>
    </row>
    <row r="3757" spans="1:12" x14ac:dyDescent="0.25">
      <c r="A3757" s="2">
        <v>701401696766434</v>
      </c>
      <c r="B3757" s="2" t="s">
        <v>2473</v>
      </c>
      <c r="C3757" s="2" t="str">
        <f t="shared" si="58"/>
        <v>*844274**</v>
      </c>
      <c r="D3757" s="2">
        <v>663844274</v>
      </c>
      <c r="E3757" s="1">
        <v>32096</v>
      </c>
      <c r="F3757">
        <v>33</v>
      </c>
      <c r="G3757" s="2" t="s">
        <v>2267</v>
      </c>
      <c r="H3757" s="2" t="s">
        <v>13</v>
      </c>
      <c r="I3757" s="2" t="s">
        <v>126</v>
      </c>
      <c r="J3757" s="2" t="s">
        <v>505</v>
      </c>
      <c r="K3757" s="2">
        <v>9151435</v>
      </c>
      <c r="L3757" s="2" t="s">
        <v>1484</v>
      </c>
    </row>
    <row r="3758" spans="1:12" x14ac:dyDescent="0.25">
      <c r="A3758" s="2">
        <v>700000846252508</v>
      </c>
      <c r="B3758" s="2" t="s">
        <v>2474</v>
      </c>
      <c r="C3758" s="2" t="str">
        <f t="shared" si="58"/>
        <v>*08434272**</v>
      </c>
      <c r="D3758" s="2">
        <v>72508434272</v>
      </c>
      <c r="E3758" s="1">
        <v>24930</v>
      </c>
      <c r="F3758">
        <v>53</v>
      </c>
      <c r="G3758" s="2" t="s">
        <v>2267</v>
      </c>
      <c r="H3758" s="2" t="s">
        <v>13</v>
      </c>
      <c r="I3758" s="2" t="s">
        <v>126</v>
      </c>
      <c r="J3758" s="2" t="s">
        <v>15</v>
      </c>
      <c r="K3758" s="2">
        <v>9151435</v>
      </c>
      <c r="L3758" s="2" t="s">
        <v>1484</v>
      </c>
    </row>
    <row r="3759" spans="1:12" x14ac:dyDescent="0.25">
      <c r="A3759" s="2">
        <v>706700215207820</v>
      </c>
      <c r="B3759" s="2" t="s">
        <v>2475</v>
      </c>
      <c r="C3759" s="2" t="str">
        <f t="shared" si="58"/>
        <v>*86935268**</v>
      </c>
      <c r="D3759" s="2">
        <v>71086935268</v>
      </c>
      <c r="E3759" s="1">
        <v>30454</v>
      </c>
      <c r="F3759">
        <v>38</v>
      </c>
      <c r="G3759" s="2" t="s">
        <v>2267</v>
      </c>
      <c r="H3759" s="2" t="s">
        <v>13</v>
      </c>
      <c r="I3759" s="2" t="s">
        <v>126</v>
      </c>
      <c r="J3759" s="2" t="s">
        <v>15</v>
      </c>
      <c r="K3759" s="2">
        <v>9151435</v>
      </c>
      <c r="L3759" s="2" t="s">
        <v>1484</v>
      </c>
    </row>
    <row r="3760" spans="1:12" x14ac:dyDescent="0.25">
      <c r="A3760" s="2">
        <v>700008713275105</v>
      </c>
      <c r="B3760" s="2" t="s">
        <v>2476</v>
      </c>
      <c r="C3760" s="2" t="str">
        <f t="shared" si="58"/>
        <v>*23495255**</v>
      </c>
      <c r="D3760" s="2">
        <v>70223495255</v>
      </c>
      <c r="E3760" s="1">
        <v>37447</v>
      </c>
      <c r="F3760">
        <v>18</v>
      </c>
      <c r="G3760" s="2" t="s">
        <v>2267</v>
      </c>
      <c r="H3760" s="2" t="s">
        <v>13</v>
      </c>
      <c r="I3760" s="2" t="s">
        <v>126</v>
      </c>
      <c r="J3760" s="2" t="s">
        <v>15</v>
      </c>
      <c r="K3760" s="2">
        <v>5714532</v>
      </c>
      <c r="L3760" s="2" t="s">
        <v>131</v>
      </c>
    </row>
    <row r="3761" spans="1:12" x14ac:dyDescent="0.25">
      <c r="A3761" s="2">
        <v>702603204943041</v>
      </c>
      <c r="B3761" s="2" t="s">
        <v>2477</v>
      </c>
      <c r="C3761" s="2" t="str">
        <f t="shared" si="58"/>
        <v>*77370215**</v>
      </c>
      <c r="D3761" s="2">
        <v>23777370215</v>
      </c>
      <c r="E3761" s="1">
        <v>23661</v>
      </c>
      <c r="F3761">
        <v>56</v>
      </c>
      <c r="G3761" s="2" t="s">
        <v>2267</v>
      </c>
      <c r="H3761" s="2" t="s">
        <v>13</v>
      </c>
      <c r="I3761" s="2" t="s">
        <v>126</v>
      </c>
      <c r="J3761" s="2" t="s">
        <v>15</v>
      </c>
      <c r="K3761" s="2">
        <v>5714532</v>
      </c>
      <c r="L3761" s="2" t="s">
        <v>131</v>
      </c>
    </row>
    <row r="3762" spans="1:12" x14ac:dyDescent="0.25">
      <c r="A3762" s="2">
        <v>707006852662839</v>
      </c>
      <c r="B3762" s="2" t="s">
        <v>2478</v>
      </c>
      <c r="C3762" s="2" t="str">
        <f t="shared" si="58"/>
        <v>*33102287**</v>
      </c>
      <c r="D3762" s="2">
        <v>70033102287</v>
      </c>
      <c r="E3762" s="1">
        <v>29936</v>
      </c>
      <c r="F3762">
        <v>39</v>
      </c>
      <c r="G3762" s="2" t="s">
        <v>2267</v>
      </c>
      <c r="H3762" s="2" t="s">
        <v>13</v>
      </c>
      <c r="I3762" s="2" t="s">
        <v>126</v>
      </c>
      <c r="J3762" s="2" t="s">
        <v>15</v>
      </c>
      <c r="K3762" s="2">
        <v>5714532</v>
      </c>
      <c r="L3762" s="2" t="s">
        <v>131</v>
      </c>
    </row>
    <row r="3763" spans="1:12" x14ac:dyDescent="0.25">
      <c r="A3763" s="2">
        <v>700003509576106</v>
      </c>
      <c r="B3763" s="2" t="s">
        <v>2479</v>
      </c>
      <c r="C3763" s="2" t="str">
        <f t="shared" si="58"/>
        <v>*8747201**</v>
      </c>
      <c r="D3763" s="2">
        <v>7708747201</v>
      </c>
      <c r="E3763" s="1">
        <v>37743</v>
      </c>
      <c r="F3763">
        <v>18</v>
      </c>
      <c r="G3763" s="2" t="s">
        <v>2267</v>
      </c>
      <c r="H3763" s="2" t="s">
        <v>13</v>
      </c>
      <c r="I3763" s="2" t="s">
        <v>126</v>
      </c>
      <c r="J3763" s="2" t="s">
        <v>15</v>
      </c>
      <c r="K3763" s="2">
        <v>5714532</v>
      </c>
      <c r="L3763" s="2" t="s">
        <v>131</v>
      </c>
    </row>
    <row r="3764" spans="1:12" x14ac:dyDescent="0.25">
      <c r="A3764" s="2">
        <v>700004556831401</v>
      </c>
      <c r="B3764" s="2" t="s">
        <v>2480</v>
      </c>
      <c r="C3764" s="2" t="str">
        <f t="shared" si="58"/>
        <v>*73849204**</v>
      </c>
      <c r="D3764" s="2">
        <v>91773849204</v>
      </c>
      <c r="E3764" s="1">
        <v>30186</v>
      </c>
      <c r="F3764">
        <v>38</v>
      </c>
      <c r="G3764" s="2" t="s">
        <v>2267</v>
      </c>
      <c r="H3764" s="2" t="s">
        <v>13</v>
      </c>
      <c r="I3764" s="2" t="s">
        <v>126</v>
      </c>
      <c r="J3764" s="2" t="s">
        <v>15</v>
      </c>
      <c r="K3764" s="2">
        <v>5714532</v>
      </c>
      <c r="L3764" s="2" t="s">
        <v>131</v>
      </c>
    </row>
    <row r="3765" spans="1:12" x14ac:dyDescent="0.25">
      <c r="A3765" s="2">
        <v>703405957027400</v>
      </c>
      <c r="B3765" s="2" t="s">
        <v>2481</v>
      </c>
      <c r="C3765" s="2" t="str">
        <f t="shared" si="58"/>
        <v>*5153275**</v>
      </c>
      <c r="D3765" s="2">
        <v>2775153275</v>
      </c>
      <c r="E3765" s="1">
        <v>34935</v>
      </c>
      <c r="F3765">
        <v>25</v>
      </c>
      <c r="G3765" s="2" t="s">
        <v>2482</v>
      </c>
      <c r="H3765" s="2" t="s">
        <v>13</v>
      </c>
      <c r="I3765" s="2" t="s">
        <v>126</v>
      </c>
      <c r="J3765" s="2" t="s">
        <v>1483</v>
      </c>
      <c r="K3765" s="2">
        <v>9151435</v>
      </c>
      <c r="L3765" s="2" t="s">
        <v>1484</v>
      </c>
    </row>
    <row r="3766" spans="1:12" x14ac:dyDescent="0.25">
      <c r="A3766" s="2">
        <v>708406736556461</v>
      </c>
      <c r="B3766" s="2" t="s">
        <v>2483</v>
      </c>
      <c r="C3766" s="2" t="str">
        <f t="shared" si="58"/>
        <v>*52157200**</v>
      </c>
      <c r="D3766" s="2">
        <v>96752157200</v>
      </c>
      <c r="E3766" s="1">
        <v>33801</v>
      </c>
      <c r="F3766">
        <v>28</v>
      </c>
      <c r="G3766" s="2" t="s">
        <v>2482</v>
      </c>
      <c r="H3766" s="2" t="s">
        <v>13</v>
      </c>
      <c r="I3766" s="2" t="s">
        <v>126</v>
      </c>
      <c r="J3766" s="2" t="s">
        <v>15</v>
      </c>
      <c r="K3766" s="2">
        <v>9151435</v>
      </c>
      <c r="L3766" s="2" t="s">
        <v>1484</v>
      </c>
    </row>
    <row r="3767" spans="1:12" x14ac:dyDescent="0.25">
      <c r="A3767" s="2">
        <v>704304541875394</v>
      </c>
      <c r="B3767" s="2" t="s">
        <v>2484</v>
      </c>
      <c r="C3767" s="2" t="str">
        <f t="shared" si="58"/>
        <v>*2324208**</v>
      </c>
      <c r="D3767" s="2">
        <v>8312324208</v>
      </c>
      <c r="E3767" s="1">
        <v>37554</v>
      </c>
      <c r="F3767">
        <v>18</v>
      </c>
      <c r="G3767" s="2" t="s">
        <v>2482</v>
      </c>
      <c r="H3767" s="2" t="s">
        <v>13</v>
      </c>
      <c r="I3767" s="2" t="s">
        <v>126</v>
      </c>
      <c r="J3767" s="2" t="s">
        <v>15</v>
      </c>
      <c r="K3767" s="2">
        <v>9151435</v>
      </c>
      <c r="L3767" s="2" t="s">
        <v>1484</v>
      </c>
    </row>
    <row r="3768" spans="1:12" x14ac:dyDescent="0.25">
      <c r="A3768" s="2">
        <v>704807056997244</v>
      </c>
      <c r="B3768" s="2" t="s">
        <v>2485</v>
      </c>
      <c r="C3768" s="2" t="str">
        <f t="shared" si="58"/>
        <v>*604273**</v>
      </c>
      <c r="D3768" s="2">
        <v>614604273</v>
      </c>
      <c r="E3768" s="1">
        <v>32776</v>
      </c>
      <c r="F3768">
        <v>31</v>
      </c>
      <c r="G3768" s="2" t="s">
        <v>2482</v>
      </c>
      <c r="H3768" s="2" t="s">
        <v>13</v>
      </c>
      <c r="I3768" s="2" t="s">
        <v>126</v>
      </c>
      <c r="J3768" s="2" t="s">
        <v>15</v>
      </c>
      <c r="K3768" s="2">
        <v>9151435</v>
      </c>
      <c r="L3768" s="2" t="s">
        <v>1484</v>
      </c>
    </row>
    <row r="3769" spans="1:12" x14ac:dyDescent="0.25">
      <c r="A3769" s="2">
        <v>700603905922664</v>
      </c>
      <c r="B3769" s="2" t="s">
        <v>2486</v>
      </c>
      <c r="C3769" s="2" t="str">
        <f t="shared" si="58"/>
        <v>*84288220**</v>
      </c>
      <c r="D3769" s="2">
        <v>88684288220</v>
      </c>
      <c r="E3769" s="1">
        <v>30888</v>
      </c>
      <c r="F3769">
        <v>36</v>
      </c>
      <c r="G3769" s="2" t="s">
        <v>2482</v>
      </c>
      <c r="H3769" s="2" t="s">
        <v>13</v>
      </c>
      <c r="I3769" s="2" t="s">
        <v>126</v>
      </c>
      <c r="J3769" s="2" t="s">
        <v>15</v>
      </c>
      <c r="K3769" s="2">
        <v>9151435</v>
      </c>
      <c r="L3769" s="2" t="s">
        <v>1484</v>
      </c>
    </row>
    <row r="3770" spans="1:12" x14ac:dyDescent="0.25">
      <c r="A3770" s="2">
        <v>701209018134210</v>
      </c>
      <c r="B3770" s="2" t="s">
        <v>2487</v>
      </c>
      <c r="C3770" s="2" t="str">
        <f t="shared" si="58"/>
        <v>*8935310**</v>
      </c>
      <c r="D3770" s="2">
        <v>4298935310</v>
      </c>
      <c r="E3770" s="1">
        <v>33496</v>
      </c>
      <c r="F3770">
        <v>29</v>
      </c>
      <c r="G3770" s="2" t="s">
        <v>2482</v>
      </c>
      <c r="H3770" s="2" t="s">
        <v>13</v>
      </c>
      <c r="I3770" s="2" t="s">
        <v>126</v>
      </c>
      <c r="J3770" s="2" t="s">
        <v>15</v>
      </c>
      <c r="K3770" s="2">
        <v>9151435</v>
      </c>
      <c r="L3770" s="2" t="s">
        <v>1484</v>
      </c>
    </row>
    <row r="3771" spans="1:12" x14ac:dyDescent="0.25">
      <c r="A3771" s="2">
        <v>702609734159149</v>
      </c>
      <c r="B3771" s="2" t="s">
        <v>2488</v>
      </c>
      <c r="C3771" s="2" t="str">
        <f t="shared" si="58"/>
        <v>*03150263**</v>
      </c>
      <c r="D3771" s="2">
        <v>32803150263</v>
      </c>
      <c r="E3771" s="1">
        <v>24682</v>
      </c>
      <c r="F3771">
        <v>53</v>
      </c>
      <c r="G3771" s="2" t="s">
        <v>2482</v>
      </c>
      <c r="H3771" s="2" t="s">
        <v>13</v>
      </c>
      <c r="I3771" s="2" t="s">
        <v>126</v>
      </c>
      <c r="J3771" s="2" t="s">
        <v>15</v>
      </c>
      <c r="K3771" s="2">
        <v>9151435</v>
      </c>
      <c r="L3771" s="2" t="s">
        <v>1484</v>
      </c>
    </row>
    <row r="3772" spans="1:12" x14ac:dyDescent="0.25">
      <c r="A3772" s="2">
        <v>700403488592740</v>
      </c>
      <c r="B3772" s="2" t="s">
        <v>2489</v>
      </c>
      <c r="C3772" s="2" t="str">
        <f t="shared" si="58"/>
        <v>*756244**</v>
      </c>
      <c r="D3772" s="2">
        <v>934756244</v>
      </c>
      <c r="E3772" s="1">
        <v>33336</v>
      </c>
      <c r="F3772">
        <v>30</v>
      </c>
      <c r="G3772" s="2" t="s">
        <v>2482</v>
      </c>
      <c r="H3772" s="2" t="s">
        <v>13</v>
      </c>
      <c r="I3772" s="2" t="s">
        <v>126</v>
      </c>
      <c r="J3772" s="2" t="s">
        <v>15</v>
      </c>
      <c r="K3772" s="2">
        <v>9151435</v>
      </c>
      <c r="L3772" s="2" t="s">
        <v>1484</v>
      </c>
    </row>
    <row r="3773" spans="1:12" x14ac:dyDescent="0.25">
      <c r="A3773" s="2">
        <v>700707901724380</v>
      </c>
      <c r="B3773" s="2" t="s">
        <v>2490</v>
      </c>
      <c r="C3773" s="2" t="str">
        <f t="shared" si="58"/>
        <v>*47000200**</v>
      </c>
      <c r="D3773" s="2">
        <v>84847000200</v>
      </c>
      <c r="E3773" s="1">
        <v>31086</v>
      </c>
      <c r="F3773">
        <v>36</v>
      </c>
      <c r="G3773" s="2" t="s">
        <v>2482</v>
      </c>
      <c r="H3773" s="2" t="s">
        <v>13</v>
      </c>
      <c r="I3773" s="2" t="s">
        <v>126</v>
      </c>
      <c r="J3773" s="2" t="s">
        <v>15</v>
      </c>
      <c r="K3773" s="2">
        <v>9151435</v>
      </c>
      <c r="L3773" s="2" t="s">
        <v>1484</v>
      </c>
    </row>
    <row r="3774" spans="1:12" x14ac:dyDescent="0.25">
      <c r="A3774" s="2">
        <v>709202285775136</v>
      </c>
      <c r="B3774" s="2" t="s">
        <v>2491</v>
      </c>
      <c r="C3774" s="2" t="str">
        <f t="shared" si="58"/>
        <v>*29877200**</v>
      </c>
      <c r="D3774" s="2">
        <v>17129877200</v>
      </c>
      <c r="E3774" s="1">
        <v>22545</v>
      </c>
      <c r="F3774">
        <v>59</v>
      </c>
      <c r="G3774" s="2" t="s">
        <v>2482</v>
      </c>
      <c r="H3774" s="2" t="s">
        <v>13</v>
      </c>
      <c r="I3774" s="2" t="s">
        <v>126</v>
      </c>
      <c r="J3774" s="2" t="s">
        <v>15</v>
      </c>
      <c r="K3774" s="2">
        <v>9151435</v>
      </c>
      <c r="L3774" s="2" t="s">
        <v>1484</v>
      </c>
    </row>
    <row r="3775" spans="1:12" x14ac:dyDescent="0.25">
      <c r="A3775" s="2">
        <v>704604685785020</v>
      </c>
      <c r="B3775" s="2" t="s">
        <v>2492</v>
      </c>
      <c r="C3775" s="2" t="str">
        <f t="shared" si="58"/>
        <v>*89535272**</v>
      </c>
      <c r="D3775" s="2">
        <v>60889535272</v>
      </c>
      <c r="E3775" s="1">
        <v>28249</v>
      </c>
      <c r="F3775">
        <v>44</v>
      </c>
      <c r="G3775" s="2" t="s">
        <v>2482</v>
      </c>
      <c r="H3775" s="2" t="s">
        <v>13</v>
      </c>
      <c r="I3775" s="2" t="s">
        <v>126</v>
      </c>
      <c r="J3775" s="2" t="s">
        <v>15</v>
      </c>
      <c r="K3775" s="2">
        <v>9151435</v>
      </c>
      <c r="L3775" s="2" t="s">
        <v>1484</v>
      </c>
    </row>
    <row r="3776" spans="1:12" x14ac:dyDescent="0.25">
      <c r="A3776" s="2">
        <v>705705452222730</v>
      </c>
      <c r="B3776" s="2" t="s">
        <v>2493</v>
      </c>
      <c r="C3776" s="2" t="str">
        <f t="shared" si="58"/>
        <v>*09069283**</v>
      </c>
      <c r="D3776" s="2">
        <v>70009069283</v>
      </c>
      <c r="E3776" s="1">
        <v>34553</v>
      </c>
      <c r="F3776">
        <v>26</v>
      </c>
      <c r="G3776" s="2" t="s">
        <v>2482</v>
      </c>
      <c r="H3776" s="2" t="s">
        <v>13</v>
      </c>
      <c r="I3776" s="2" t="s">
        <v>126</v>
      </c>
      <c r="J3776" s="2" t="s">
        <v>15</v>
      </c>
      <c r="K3776" s="2">
        <v>9151435</v>
      </c>
      <c r="L3776" s="2" t="s">
        <v>1484</v>
      </c>
    </row>
    <row r="3777" spans="1:12" x14ac:dyDescent="0.25">
      <c r="A3777" s="2">
        <v>704002861564161</v>
      </c>
      <c r="B3777" s="2" t="s">
        <v>2494</v>
      </c>
      <c r="C3777" s="2" t="str">
        <f t="shared" si="58"/>
        <v>*18284**</v>
      </c>
      <c r="D3777" s="2">
        <v>17218284</v>
      </c>
      <c r="E3777" s="1">
        <v>32584</v>
      </c>
      <c r="F3777">
        <v>32</v>
      </c>
      <c r="G3777" s="2" t="s">
        <v>2482</v>
      </c>
      <c r="H3777" s="2" t="s">
        <v>13</v>
      </c>
      <c r="I3777" s="2" t="s">
        <v>126</v>
      </c>
      <c r="J3777" s="2" t="s">
        <v>15</v>
      </c>
      <c r="K3777" s="2">
        <v>9151435</v>
      </c>
      <c r="L3777" s="2" t="s">
        <v>1484</v>
      </c>
    </row>
    <row r="3778" spans="1:12" x14ac:dyDescent="0.25">
      <c r="A3778" s="2">
        <v>701209081955811</v>
      </c>
      <c r="B3778" s="2" t="s">
        <v>2495</v>
      </c>
      <c r="C3778" s="2" t="str">
        <f t="shared" si="58"/>
        <v>*25326272**</v>
      </c>
      <c r="D3778" s="2">
        <v>55525326272</v>
      </c>
      <c r="E3778" s="1">
        <v>35770</v>
      </c>
      <c r="F3778">
        <v>23</v>
      </c>
      <c r="G3778" s="2" t="s">
        <v>2482</v>
      </c>
      <c r="H3778" s="2" t="s">
        <v>13</v>
      </c>
      <c r="I3778" s="2" t="s">
        <v>126</v>
      </c>
      <c r="J3778" s="2" t="s">
        <v>15</v>
      </c>
      <c r="K3778" s="2">
        <v>9151435</v>
      </c>
      <c r="L3778" s="2" t="s">
        <v>1484</v>
      </c>
    </row>
    <row r="3779" spans="1:12" x14ac:dyDescent="0.25">
      <c r="A3779" s="2">
        <v>700409991681443</v>
      </c>
      <c r="B3779" s="2" t="s">
        <v>2496</v>
      </c>
      <c r="C3779" s="2" t="str">
        <f t="shared" ref="C3779:C3842" si="59">"*"&amp;MID(D3779,4,9)&amp;"**"</f>
        <v>*6248248**</v>
      </c>
      <c r="D3779" s="2">
        <v>7956248248</v>
      </c>
      <c r="E3779" s="1">
        <v>37302</v>
      </c>
      <c r="F3779">
        <v>19</v>
      </c>
      <c r="G3779" s="2" t="s">
        <v>2482</v>
      </c>
      <c r="H3779" s="2" t="s">
        <v>13</v>
      </c>
      <c r="I3779" s="2" t="s">
        <v>126</v>
      </c>
      <c r="J3779" s="2" t="s">
        <v>15</v>
      </c>
      <c r="K3779" s="2">
        <v>9151435</v>
      </c>
      <c r="L3779" s="2" t="s">
        <v>1484</v>
      </c>
    </row>
    <row r="3780" spans="1:12" x14ac:dyDescent="0.25">
      <c r="A3780" s="2">
        <v>700803402181581</v>
      </c>
      <c r="B3780" s="2" t="s">
        <v>2497</v>
      </c>
      <c r="C3780" s="2" t="str">
        <f t="shared" si="59"/>
        <v>*48943291**</v>
      </c>
      <c r="D3780" s="2">
        <v>82548943291</v>
      </c>
      <c r="E3780" s="1">
        <v>28603</v>
      </c>
      <c r="F3780">
        <v>43</v>
      </c>
      <c r="G3780" s="2" t="s">
        <v>2482</v>
      </c>
      <c r="H3780" s="2" t="s">
        <v>13</v>
      </c>
      <c r="I3780" s="2" t="s">
        <v>126</v>
      </c>
      <c r="J3780" s="2" t="s">
        <v>15</v>
      </c>
      <c r="K3780" s="2">
        <v>9151435</v>
      </c>
      <c r="L3780" s="2" t="s">
        <v>1484</v>
      </c>
    </row>
    <row r="3781" spans="1:12" x14ac:dyDescent="0.25">
      <c r="A3781" s="2">
        <v>707407000809777</v>
      </c>
      <c r="B3781" s="2" t="s">
        <v>2498</v>
      </c>
      <c r="C3781" s="2" t="str">
        <f t="shared" si="59"/>
        <v>*933250**</v>
      </c>
      <c r="D3781" s="2">
        <v>614933250</v>
      </c>
      <c r="E3781" s="1">
        <v>32782</v>
      </c>
      <c r="F3781">
        <v>31</v>
      </c>
      <c r="G3781" s="2" t="s">
        <v>2482</v>
      </c>
      <c r="H3781" s="2" t="s">
        <v>13</v>
      </c>
      <c r="I3781" s="2" t="s">
        <v>126</v>
      </c>
      <c r="J3781" s="2" t="s">
        <v>15</v>
      </c>
      <c r="K3781" s="2">
        <v>9151435</v>
      </c>
      <c r="L3781" s="2" t="s">
        <v>1484</v>
      </c>
    </row>
    <row r="3782" spans="1:12" x14ac:dyDescent="0.25">
      <c r="A3782" s="2">
        <v>709808027323798</v>
      </c>
      <c r="B3782" s="2" t="s">
        <v>2499</v>
      </c>
      <c r="C3782" s="2" t="str">
        <f t="shared" si="59"/>
        <v>*00433220**</v>
      </c>
      <c r="D3782" s="2">
        <v>96500433220</v>
      </c>
      <c r="E3782" s="1">
        <v>32252</v>
      </c>
      <c r="F3782">
        <v>33</v>
      </c>
      <c r="G3782" s="2" t="s">
        <v>2482</v>
      </c>
      <c r="H3782" s="2" t="s">
        <v>13</v>
      </c>
      <c r="I3782" s="2" t="s">
        <v>126</v>
      </c>
      <c r="J3782" s="2" t="s">
        <v>15</v>
      </c>
      <c r="K3782" s="2">
        <v>9151435</v>
      </c>
      <c r="L3782" s="2" t="s">
        <v>1484</v>
      </c>
    </row>
    <row r="3783" spans="1:12" x14ac:dyDescent="0.25">
      <c r="A3783" s="2">
        <v>700008203806605</v>
      </c>
      <c r="B3783" s="2" t="s">
        <v>2500</v>
      </c>
      <c r="C3783" s="2" t="str">
        <f t="shared" si="59"/>
        <v>*05609844**</v>
      </c>
      <c r="D3783" s="2">
        <v>21505609844</v>
      </c>
      <c r="E3783" s="1">
        <v>25478</v>
      </c>
      <c r="F3783">
        <v>51</v>
      </c>
      <c r="G3783" s="2" t="s">
        <v>2482</v>
      </c>
      <c r="H3783" s="2" t="s">
        <v>13</v>
      </c>
      <c r="I3783" s="2" t="s">
        <v>126</v>
      </c>
      <c r="J3783" s="2" t="s">
        <v>15</v>
      </c>
      <c r="K3783" s="2">
        <v>9151435</v>
      </c>
      <c r="L3783" s="2" t="s">
        <v>1484</v>
      </c>
    </row>
    <row r="3784" spans="1:12" x14ac:dyDescent="0.25">
      <c r="A3784" s="2">
        <v>706202011824763</v>
      </c>
      <c r="B3784" s="2" t="s">
        <v>2501</v>
      </c>
      <c r="C3784" s="2" t="str">
        <f t="shared" si="59"/>
        <v>***</v>
      </c>
      <c r="E3784" s="1">
        <v>35995</v>
      </c>
      <c r="F3784">
        <v>22</v>
      </c>
      <c r="G3784" s="2" t="s">
        <v>2482</v>
      </c>
      <c r="H3784" s="2" t="s">
        <v>13</v>
      </c>
      <c r="I3784" s="2" t="s">
        <v>126</v>
      </c>
      <c r="J3784" s="2" t="s">
        <v>15</v>
      </c>
      <c r="K3784" s="2">
        <v>9151435</v>
      </c>
      <c r="L3784" s="2" t="s">
        <v>1484</v>
      </c>
    </row>
    <row r="3785" spans="1:12" x14ac:dyDescent="0.25">
      <c r="A3785" s="2">
        <v>700601468269169</v>
      </c>
      <c r="B3785" s="2" t="s">
        <v>2502</v>
      </c>
      <c r="C3785" s="2" t="str">
        <f t="shared" si="59"/>
        <v>*4734293**</v>
      </c>
      <c r="D3785" s="2">
        <v>2374734293</v>
      </c>
      <c r="E3785" s="1">
        <v>34367</v>
      </c>
      <c r="F3785">
        <v>27</v>
      </c>
      <c r="G3785" s="2" t="s">
        <v>2482</v>
      </c>
      <c r="H3785" s="2" t="s">
        <v>13</v>
      </c>
      <c r="I3785" s="2" t="s">
        <v>126</v>
      </c>
      <c r="J3785" s="2" t="s">
        <v>15</v>
      </c>
      <c r="K3785" s="2">
        <v>9151435</v>
      </c>
      <c r="L3785" s="2" t="s">
        <v>1484</v>
      </c>
    </row>
    <row r="3786" spans="1:12" x14ac:dyDescent="0.25">
      <c r="A3786" s="2">
        <v>707802661775816</v>
      </c>
      <c r="B3786" s="2" t="s">
        <v>2503</v>
      </c>
      <c r="C3786" s="2" t="str">
        <f t="shared" si="59"/>
        <v>*4600229**</v>
      </c>
      <c r="D3786" s="2">
        <v>3704600229</v>
      </c>
      <c r="E3786" s="1">
        <v>36217</v>
      </c>
      <c r="F3786">
        <v>22</v>
      </c>
      <c r="G3786" s="2" t="s">
        <v>2482</v>
      </c>
      <c r="H3786" s="2" t="s">
        <v>13</v>
      </c>
      <c r="I3786" s="2" t="s">
        <v>126</v>
      </c>
      <c r="J3786" s="2" t="s">
        <v>15</v>
      </c>
      <c r="K3786" s="2">
        <v>9151435</v>
      </c>
      <c r="L3786" s="2" t="s">
        <v>1484</v>
      </c>
    </row>
    <row r="3787" spans="1:12" x14ac:dyDescent="0.25">
      <c r="A3787" s="2">
        <v>705605423245311</v>
      </c>
      <c r="B3787" s="2" t="s">
        <v>2504</v>
      </c>
      <c r="C3787" s="2" t="str">
        <f t="shared" si="59"/>
        <v>*67890200**</v>
      </c>
      <c r="D3787" s="2">
        <v>98667890200</v>
      </c>
      <c r="E3787" s="1">
        <v>32518</v>
      </c>
      <c r="F3787">
        <v>32</v>
      </c>
      <c r="G3787" s="2" t="s">
        <v>2482</v>
      </c>
      <c r="H3787" s="2" t="s">
        <v>13</v>
      </c>
      <c r="I3787" s="2" t="s">
        <v>126</v>
      </c>
      <c r="J3787" s="2" t="s">
        <v>15</v>
      </c>
      <c r="K3787" s="2">
        <v>9151435</v>
      </c>
      <c r="L3787" s="2" t="s">
        <v>1484</v>
      </c>
    </row>
    <row r="3788" spans="1:12" x14ac:dyDescent="0.25">
      <c r="A3788" s="2">
        <v>700207473465522</v>
      </c>
      <c r="B3788" s="2" t="s">
        <v>2505</v>
      </c>
      <c r="C3788" s="2" t="str">
        <f t="shared" si="59"/>
        <v>*6235261**</v>
      </c>
      <c r="D3788" s="2">
        <v>2066235261</v>
      </c>
      <c r="E3788" s="1">
        <v>34656</v>
      </c>
      <c r="F3788">
        <v>26</v>
      </c>
      <c r="G3788" s="2" t="s">
        <v>2482</v>
      </c>
      <c r="H3788" s="2" t="s">
        <v>13</v>
      </c>
      <c r="I3788" s="2" t="s">
        <v>126</v>
      </c>
      <c r="J3788" s="2" t="s">
        <v>15</v>
      </c>
      <c r="K3788" s="2">
        <v>9151435</v>
      </c>
      <c r="L3788" s="2" t="s">
        <v>1484</v>
      </c>
    </row>
    <row r="3789" spans="1:12" x14ac:dyDescent="0.25">
      <c r="A3789" s="2">
        <v>708709165867495</v>
      </c>
      <c r="B3789" s="2" t="s">
        <v>2506</v>
      </c>
      <c r="C3789" s="2" t="str">
        <f t="shared" si="59"/>
        <v>*70274**</v>
      </c>
      <c r="D3789" s="2">
        <v>81470274</v>
      </c>
      <c r="E3789" s="1">
        <v>33070</v>
      </c>
      <c r="F3789">
        <v>30</v>
      </c>
      <c r="G3789" s="2" t="s">
        <v>2482</v>
      </c>
      <c r="H3789" s="2" t="s">
        <v>13</v>
      </c>
      <c r="I3789" s="2" t="s">
        <v>126</v>
      </c>
      <c r="J3789" s="2" t="s">
        <v>15</v>
      </c>
      <c r="K3789" s="2">
        <v>9151435</v>
      </c>
      <c r="L3789" s="2" t="s">
        <v>1484</v>
      </c>
    </row>
    <row r="3790" spans="1:12" x14ac:dyDescent="0.25">
      <c r="A3790" s="2">
        <v>706002895167242</v>
      </c>
      <c r="B3790" s="2" t="s">
        <v>2507</v>
      </c>
      <c r="C3790" s="2" t="str">
        <f t="shared" si="59"/>
        <v>*8023200**</v>
      </c>
      <c r="D3790" s="2">
        <v>1978023200</v>
      </c>
      <c r="E3790" s="1">
        <v>33658</v>
      </c>
      <c r="F3790">
        <v>29</v>
      </c>
      <c r="G3790" s="2" t="s">
        <v>2482</v>
      </c>
      <c r="H3790" s="2" t="s">
        <v>13</v>
      </c>
      <c r="I3790" s="2" t="s">
        <v>126</v>
      </c>
      <c r="J3790" s="2" t="s">
        <v>15</v>
      </c>
      <c r="K3790" s="2">
        <v>9151435</v>
      </c>
      <c r="L3790" s="2" t="s">
        <v>1484</v>
      </c>
    </row>
    <row r="3791" spans="1:12" x14ac:dyDescent="0.25">
      <c r="A3791" s="2">
        <v>708208139207843</v>
      </c>
      <c r="B3791" s="2" t="s">
        <v>2508</v>
      </c>
      <c r="C3791" s="2" t="str">
        <f t="shared" si="59"/>
        <v>*1361286**</v>
      </c>
      <c r="D3791" s="2">
        <v>5931361286</v>
      </c>
      <c r="E3791" s="1">
        <v>34492</v>
      </c>
      <c r="F3791">
        <v>27</v>
      </c>
      <c r="G3791" s="2" t="s">
        <v>2482</v>
      </c>
      <c r="H3791" s="2" t="s">
        <v>13</v>
      </c>
      <c r="I3791" s="2" t="s">
        <v>126</v>
      </c>
      <c r="J3791" s="2" t="s">
        <v>15</v>
      </c>
      <c r="K3791" s="2">
        <v>9151435</v>
      </c>
      <c r="L3791" s="2" t="s">
        <v>1484</v>
      </c>
    </row>
    <row r="3792" spans="1:12" x14ac:dyDescent="0.25">
      <c r="A3792" s="2">
        <v>898004978418048</v>
      </c>
      <c r="B3792" s="2" t="s">
        <v>2509</v>
      </c>
      <c r="C3792" s="2" t="str">
        <f t="shared" si="59"/>
        <v>*880216**</v>
      </c>
      <c r="D3792" s="2">
        <v>152880216</v>
      </c>
      <c r="E3792" s="1">
        <v>28853</v>
      </c>
      <c r="F3792">
        <v>42</v>
      </c>
      <c r="G3792" s="2" t="s">
        <v>2482</v>
      </c>
      <c r="H3792" s="2" t="s">
        <v>13</v>
      </c>
      <c r="I3792" s="2" t="s">
        <v>126</v>
      </c>
      <c r="J3792" s="2" t="s">
        <v>15</v>
      </c>
      <c r="K3792" s="2">
        <v>9151435</v>
      </c>
      <c r="L3792" s="2" t="s">
        <v>1484</v>
      </c>
    </row>
    <row r="3793" spans="1:12" x14ac:dyDescent="0.25">
      <c r="A3793" s="2">
        <v>700005838689107</v>
      </c>
      <c r="B3793" s="2" t="s">
        <v>2510</v>
      </c>
      <c r="C3793" s="2" t="str">
        <f t="shared" si="59"/>
        <v>*92476204**</v>
      </c>
      <c r="D3793" s="2">
        <v>39892476204</v>
      </c>
      <c r="E3793" s="1">
        <v>27264</v>
      </c>
      <c r="F3793">
        <v>46</v>
      </c>
      <c r="G3793" s="2" t="s">
        <v>2482</v>
      </c>
      <c r="H3793" s="2" t="s">
        <v>13</v>
      </c>
      <c r="I3793" s="2" t="s">
        <v>126</v>
      </c>
      <c r="J3793" s="2" t="s">
        <v>15</v>
      </c>
      <c r="K3793" s="2">
        <v>9151435</v>
      </c>
      <c r="L3793" s="2" t="s">
        <v>1484</v>
      </c>
    </row>
    <row r="3794" spans="1:12" x14ac:dyDescent="0.25">
      <c r="A3794" s="2">
        <v>700505191246152</v>
      </c>
      <c r="B3794" s="2" t="s">
        <v>2511</v>
      </c>
      <c r="C3794" s="2" t="str">
        <f t="shared" si="59"/>
        <v>*59280215**</v>
      </c>
      <c r="D3794" s="2">
        <v>42659280215</v>
      </c>
      <c r="E3794" s="1">
        <v>26582</v>
      </c>
      <c r="F3794">
        <v>48</v>
      </c>
      <c r="G3794" s="2" t="s">
        <v>2482</v>
      </c>
      <c r="H3794" s="2" t="s">
        <v>13</v>
      </c>
      <c r="I3794" s="2" t="s">
        <v>126</v>
      </c>
      <c r="J3794" s="2" t="s">
        <v>1483</v>
      </c>
      <c r="K3794" s="2">
        <v>9151435</v>
      </c>
      <c r="L3794" s="2" t="s">
        <v>1484</v>
      </c>
    </row>
    <row r="3795" spans="1:12" x14ac:dyDescent="0.25">
      <c r="A3795" s="2">
        <v>700208472767429</v>
      </c>
      <c r="B3795" s="2" t="s">
        <v>2512</v>
      </c>
      <c r="C3795" s="2" t="str">
        <f t="shared" si="59"/>
        <v>*64614253**</v>
      </c>
      <c r="D3795" s="2">
        <v>81464614253</v>
      </c>
      <c r="E3795" s="1">
        <v>30240</v>
      </c>
      <c r="F3795">
        <v>38</v>
      </c>
      <c r="G3795" s="2" t="s">
        <v>2482</v>
      </c>
      <c r="H3795" s="2" t="s">
        <v>13</v>
      </c>
      <c r="I3795" s="2" t="s">
        <v>126</v>
      </c>
      <c r="J3795" s="2" t="s">
        <v>15</v>
      </c>
      <c r="K3795" s="2">
        <v>9151435</v>
      </c>
      <c r="L3795" s="2" t="s">
        <v>1484</v>
      </c>
    </row>
    <row r="3796" spans="1:12" x14ac:dyDescent="0.25">
      <c r="A3796" s="2">
        <v>701800261859078</v>
      </c>
      <c r="B3796" s="2" t="s">
        <v>2513</v>
      </c>
      <c r="C3796" s="2" t="str">
        <f t="shared" si="59"/>
        <v>*33102292**</v>
      </c>
      <c r="D3796" s="2">
        <v>70433102292</v>
      </c>
      <c r="E3796" s="1">
        <v>36044</v>
      </c>
      <c r="F3796">
        <v>22</v>
      </c>
      <c r="G3796" s="2" t="s">
        <v>2482</v>
      </c>
      <c r="H3796" s="2" t="s">
        <v>13</v>
      </c>
      <c r="I3796" s="2" t="s">
        <v>126</v>
      </c>
      <c r="J3796" s="2" t="s">
        <v>15</v>
      </c>
      <c r="K3796" s="2">
        <v>9151435</v>
      </c>
      <c r="L3796" s="2" t="s">
        <v>1484</v>
      </c>
    </row>
    <row r="3797" spans="1:12" x14ac:dyDescent="0.25">
      <c r="A3797" s="2">
        <v>708608566609187</v>
      </c>
      <c r="B3797" s="2" t="s">
        <v>2514</v>
      </c>
      <c r="C3797" s="2" t="str">
        <f t="shared" si="59"/>
        <v>*41575220**</v>
      </c>
      <c r="D3797" s="2">
        <v>39741575220</v>
      </c>
      <c r="E3797" s="1">
        <v>26294</v>
      </c>
      <c r="F3797">
        <v>49</v>
      </c>
      <c r="G3797" s="2" t="s">
        <v>2515</v>
      </c>
      <c r="H3797" s="2" t="s">
        <v>13</v>
      </c>
      <c r="I3797" s="2" t="s">
        <v>126</v>
      </c>
      <c r="J3797" s="2" t="s">
        <v>2418</v>
      </c>
      <c r="K3797" s="2">
        <v>5714532</v>
      </c>
      <c r="L3797" s="2" t="s">
        <v>131</v>
      </c>
    </row>
    <row r="3798" spans="1:12" x14ac:dyDescent="0.25">
      <c r="A3798" s="2">
        <v>700209939546524</v>
      </c>
      <c r="B3798" s="2" t="s">
        <v>2516</v>
      </c>
      <c r="C3798" s="2" t="str">
        <f t="shared" si="59"/>
        <v>*27464253**</v>
      </c>
      <c r="D3798" s="2">
        <v>35327464253</v>
      </c>
      <c r="E3798" s="1">
        <v>25439</v>
      </c>
      <c r="F3798">
        <v>51</v>
      </c>
      <c r="G3798" s="2" t="s">
        <v>2515</v>
      </c>
      <c r="H3798" s="2" t="s">
        <v>13</v>
      </c>
      <c r="I3798" s="2" t="s">
        <v>126</v>
      </c>
      <c r="J3798" s="2" t="s">
        <v>993</v>
      </c>
      <c r="K3798" s="2">
        <v>9151435</v>
      </c>
      <c r="L3798" s="2" t="s">
        <v>1484</v>
      </c>
    </row>
    <row r="3799" spans="1:12" x14ac:dyDescent="0.25">
      <c r="A3799" s="2">
        <v>706309700359876</v>
      </c>
      <c r="B3799" s="2" t="s">
        <v>2517</v>
      </c>
      <c r="C3799" s="2" t="str">
        <f t="shared" si="59"/>
        <v>*93714200**</v>
      </c>
      <c r="D3799" s="2">
        <v>65793714200</v>
      </c>
      <c r="E3799" s="1">
        <v>28793</v>
      </c>
      <c r="F3799">
        <v>42</v>
      </c>
      <c r="G3799" s="2" t="s">
        <v>2515</v>
      </c>
      <c r="H3799" s="2" t="s">
        <v>13</v>
      </c>
      <c r="I3799" s="2" t="s">
        <v>126</v>
      </c>
      <c r="J3799" s="2" t="s">
        <v>993</v>
      </c>
      <c r="K3799" s="2">
        <v>9151435</v>
      </c>
      <c r="L3799" s="2" t="s">
        <v>1484</v>
      </c>
    </row>
    <row r="3800" spans="1:12" x14ac:dyDescent="0.25">
      <c r="A3800" s="2">
        <v>702403543984826</v>
      </c>
      <c r="B3800" s="2" t="s">
        <v>2518</v>
      </c>
      <c r="C3800" s="2" t="str">
        <f t="shared" si="59"/>
        <v>*5217224**</v>
      </c>
      <c r="D3800" s="2">
        <v>4515217224</v>
      </c>
      <c r="E3800" s="1">
        <v>33973</v>
      </c>
      <c r="F3800">
        <v>28</v>
      </c>
      <c r="G3800" s="2" t="s">
        <v>2515</v>
      </c>
      <c r="H3800" s="2" t="s">
        <v>13</v>
      </c>
      <c r="I3800" s="2" t="s">
        <v>126</v>
      </c>
      <c r="J3800" s="2" t="s">
        <v>995</v>
      </c>
      <c r="K3800" s="2">
        <v>5714532</v>
      </c>
      <c r="L3800" s="2" t="s">
        <v>131</v>
      </c>
    </row>
    <row r="3801" spans="1:12" x14ac:dyDescent="0.25">
      <c r="A3801" s="2">
        <v>704702772391834</v>
      </c>
      <c r="B3801" s="2" t="s">
        <v>2519</v>
      </c>
      <c r="C3801" s="2" t="str">
        <f t="shared" si="59"/>
        <v>*44369291**</v>
      </c>
      <c r="D3801" s="2">
        <v>91744369291</v>
      </c>
      <c r="E3801" s="1">
        <v>31110</v>
      </c>
      <c r="F3801">
        <v>36</v>
      </c>
      <c r="G3801" s="2" t="s">
        <v>2515</v>
      </c>
      <c r="H3801" s="2" t="s">
        <v>13</v>
      </c>
      <c r="I3801" s="2" t="s">
        <v>126</v>
      </c>
      <c r="J3801" s="2" t="s">
        <v>15</v>
      </c>
      <c r="K3801" s="2">
        <v>5714532</v>
      </c>
      <c r="L3801" s="2" t="s">
        <v>131</v>
      </c>
    </row>
    <row r="3802" spans="1:12" x14ac:dyDescent="0.25">
      <c r="A3802" s="2">
        <v>704209288486580</v>
      </c>
      <c r="B3802" s="2" t="s">
        <v>2520</v>
      </c>
      <c r="C3802" s="2" t="str">
        <f t="shared" si="59"/>
        <v>*2032218**</v>
      </c>
      <c r="D3802" s="2">
        <v>7082032218</v>
      </c>
      <c r="E3802" s="1">
        <v>36889</v>
      </c>
      <c r="F3802">
        <v>20</v>
      </c>
      <c r="G3802" s="2" t="s">
        <v>2515</v>
      </c>
      <c r="H3802" s="2" t="s">
        <v>13</v>
      </c>
      <c r="I3802" s="2" t="s">
        <v>126</v>
      </c>
      <c r="J3802" s="2" t="s">
        <v>15</v>
      </c>
      <c r="K3802" s="2">
        <v>2317559</v>
      </c>
      <c r="L3802" s="2" t="s">
        <v>276</v>
      </c>
    </row>
    <row r="3803" spans="1:12" x14ac:dyDescent="0.25">
      <c r="A3803" s="2">
        <v>700707967472371</v>
      </c>
      <c r="B3803" s="2" t="s">
        <v>2521</v>
      </c>
      <c r="C3803" s="2" t="str">
        <f t="shared" si="59"/>
        <v>*7722209**</v>
      </c>
      <c r="D3803" s="2">
        <v>6817722209</v>
      </c>
      <c r="E3803" s="1">
        <v>37355</v>
      </c>
      <c r="F3803">
        <v>19</v>
      </c>
      <c r="G3803" s="2" t="s">
        <v>2515</v>
      </c>
      <c r="H3803" s="2" t="s">
        <v>13</v>
      </c>
      <c r="I3803" s="2" t="s">
        <v>126</v>
      </c>
      <c r="J3803" s="2" t="s">
        <v>15</v>
      </c>
      <c r="K3803" s="2">
        <v>2317559</v>
      </c>
      <c r="L3803" s="2" t="s">
        <v>276</v>
      </c>
    </row>
    <row r="3804" spans="1:12" x14ac:dyDescent="0.25">
      <c r="A3804" s="2">
        <v>705203417747574</v>
      </c>
      <c r="B3804" s="2" t="s">
        <v>2522</v>
      </c>
      <c r="C3804" s="2" t="str">
        <f t="shared" si="59"/>
        <v>*66928200**</v>
      </c>
      <c r="D3804" s="2">
        <v>81266928200</v>
      </c>
      <c r="E3804" s="1">
        <v>28672</v>
      </c>
      <c r="F3804">
        <v>42</v>
      </c>
      <c r="G3804" s="2" t="s">
        <v>2515</v>
      </c>
      <c r="H3804" s="2" t="s">
        <v>13</v>
      </c>
      <c r="I3804" s="2" t="s">
        <v>126</v>
      </c>
      <c r="J3804" s="2" t="s">
        <v>15</v>
      </c>
      <c r="K3804" s="2">
        <v>2317559</v>
      </c>
      <c r="L3804" s="2" t="s">
        <v>276</v>
      </c>
    </row>
    <row r="3805" spans="1:12" x14ac:dyDescent="0.25">
      <c r="A3805" s="2">
        <v>706507394898392</v>
      </c>
      <c r="B3805" s="2" t="s">
        <v>2523</v>
      </c>
      <c r="C3805" s="2" t="str">
        <f t="shared" si="59"/>
        <v>*03657287**</v>
      </c>
      <c r="D3805" s="2">
        <v>64703657287</v>
      </c>
      <c r="E3805" s="1">
        <v>26618</v>
      </c>
      <c r="F3805">
        <v>48</v>
      </c>
      <c r="G3805" s="2" t="s">
        <v>2515</v>
      </c>
      <c r="H3805" s="2" t="s">
        <v>13</v>
      </c>
      <c r="I3805" s="2" t="s">
        <v>126</v>
      </c>
      <c r="J3805" s="2" t="s">
        <v>15</v>
      </c>
      <c r="K3805" s="2">
        <v>2317559</v>
      </c>
      <c r="L3805" s="2" t="s">
        <v>276</v>
      </c>
    </row>
    <row r="3806" spans="1:12" x14ac:dyDescent="0.25">
      <c r="A3806" s="2">
        <v>700004208604101</v>
      </c>
      <c r="B3806" s="2" t="s">
        <v>2524</v>
      </c>
      <c r="C3806" s="2" t="str">
        <f t="shared" si="59"/>
        <v>*71440282**</v>
      </c>
      <c r="D3806" s="2">
        <v>94371440282</v>
      </c>
      <c r="E3806" s="1">
        <v>26933</v>
      </c>
      <c r="F3806">
        <v>47</v>
      </c>
      <c r="G3806" s="2" t="s">
        <v>2515</v>
      </c>
      <c r="H3806" s="2" t="s">
        <v>13</v>
      </c>
      <c r="I3806" s="2" t="s">
        <v>126</v>
      </c>
      <c r="J3806" s="2" t="s">
        <v>15</v>
      </c>
      <c r="K3806" s="2">
        <v>2317559</v>
      </c>
      <c r="L3806" s="2" t="s">
        <v>276</v>
      </c>
    </row>
    <row r="3807" spans="1:12" x14ac:dyDescent="0.25">
      <c r="A3807" s="2">
        <v>702808135579660</v>
      </c>
      <c r="B3807" s="2" t="s">
        <v>2525</v>
      </c>
      <c r="C3807" s="2" t="str">
        <f t="shared" si="59"/>
        <v>*09521234**</v>
      </c>
      <c r="D3807" s="2">
        <v>95409521234</v>
      </c>
      <c r="E3807" s="1">
        <v>31758</v>
      </c>
      <c r="F3807">
        <v>34</v>
      </c>
      <c r="G3807" s="2" t="s">
        <v>2515</v>
      </c>
      <c r="H3807" s="2" t="s">
        <v>13</v>
      </c>
      <c r="I3807" s="2" t="s">
        <v>126</v>
      </c>
      <c r="J3807" s="2" t="s">
        <v>15</v>
      </c>
      <c r="K3807" s="2">
        <v>2317559</v>
      </c>
      <c r="L3807" s="2" t="s">
        <v>276</v>
      </c>
    </row>
    <row r="3808" spans="1:12" x14ac:dyDescent="0.25">
      <c r="A3808" s="2">
        <v>706906115730436</v>
      </c>
      <c r="B3808" s="2" t="s">
        <v>2526</v>
      </c>
      <c r="C3808" s="2" t="str">
        <f t="shared" si="59"/>
        <v>*6428283**</v>
      </c>
      <c r="D3808" s="2">
        <v>3446428283</v>
      </c>
      <c r="E3808" s="1">
        <v>34260</v>
      </c>
      <c r="F3808">
        <v>27</v>
      </c>
      <c r="G3808" s="2" t="s">
        <v>2515</v>
      </c>
      <c r="H3808" s="2" t="s">
        <v>13</v>
      </c>
      <c r="I3808" s="2" t="s">
        <v>126</v>
      </c>
      <c r="J3808" s="2" t="s">
        <v>15</v>
      </c>
      <c r="K3808" s="2">
        <v>2317559</v>
      </c>
      <c r="L3808" s="2" t="s">
        <v>276</v>
      </c>
    </row>
    <row r="3809" spans="1:12" x14ac:dyDescent="0.25">
      <c r="A3809" s="2">
        <v>707806672211815</v>
      </c>
      <c r="B3809" s="2" t="s">
        <v>2527</v>
      </c>
      <c r="C3809" s="2" t="str">
        <f t="shared" si="59"/>
        <v>*71251291**</v>
      </c>
      <c r="D3809" s="2">
        <v>96171251291</v>
      </c>
      <c r="E3809" s="1">
        <v>28514</v>
      </c>
      <c r="F3809">
        <v>43</v>
      </c>
      <c r="G3809" s="2" t="s">
        <v>2515</v>
      </c>
      <c r="H3809" s="2" t="s">
        <v>13</v>
      </c>
      <c r="I3809" s="2" t="s">
        <v>126</v>
      </c>
      <c r="J3809" s="2" t="s">
        <v>15</v>
      </c>
      <c r="K3809" s="2">
        <v>2317559</v>
      </c>
      <c r="L3809" s="2" t="s">
        <v>276</v>
      </c>
    </row>
    <row r="3810" spans="1:12" x14ac:dyDescent="0.25">
      <c r="A3810" s="2">
        <v>704600640182722</v>
      </c>
      <c r="B3810" s="2" t="s">
        <v>2528</v>
      </c>
      <c r="C3810" s="2" t="str">
        <f t="shared" si="59"/>
        <v>*05920206**</v>
      </c>
      <c r="D3810" s="2">
        <v>81005920206</v>
      </c>
      <c r="E3810" s="1">
        <v>30725</v>
      </c>
      <c r="F3810">
        <v>37</v>
      </c>
      <c r="G3810" s="2" t="s">
        <v>2515</v>
      </c>
      <c r="H3810" s="2" t="s">
        <v>13</v>
      </c>
      <c r="I3810" s="2" t="s">
        <v>126</v>
      </c>
      <c r="J3810" s="2" t="s">
        <v>15</v>
      </c>
      <c r="K3810" s="2">
        <v>2317559</v>
      </c>
      <c r="L3810" s="2" t="s">
        <v>276</v>
      </c>
    </row>
    <row r="3811" spans="1:12" x14ac:dyDescent="0.25">
      <c r="A3811" s="2">
        <v>700504512064656</v>
      </c>
      <c r="B3811" s="2" t="s">
        <v>2529</v>
      </c>
      <c r="C3811" s="2" t="str">
        <f t="shared" si="59"/>
        <v>*45497268**</v>
      </c>
      <c r="D3811" s="2">
        <v>30745497268</v>
      </c>
      <c r="E3811" s="1">
        <v>26194</v>
      </c>
      <c r="F3811">
        <v>49</v>
      </c>
      <c r="G3811" s="2" t="s">
        <v>2515</v>
      </c>
      <c r="H3811" s="2" t="s">
        <v>13</v>
      </c>
      <c r="I3811" s="2" t="s">
        <v>126</v>
      </c>
      <c r="J3811" s="2" t="s">
        <v>15</v>
      </c>
      <c r="K3811" s="2">
        <v>5714532</v>
      </c>
      <c r="L3811" s="2" t="s">
        <v>131</v>
      </c>
    </row>
    <row r="3812" spans="1:12" x14ac:dyDescent="0.25">
      <c r="A3812" s="2">
        <v>706706539337318</v>
      </c>
      <c r="B3812" s="2" t="s">
        <v>2530</v>
      </c>
      <c r="C3812" s="2" t="str">
        <f t="shared" si="59"/>
        <v>*64498268**</v>
      </c>
      <c r="D3812" s="2">
        <v>43164498268</v>
      </c>
      <c r="E3812" s="1">
        <v>25874</v>
      </c>
      <c r="F3812">
        <v>50</v>
      </c>
      <c r="G3812" s="2" t="s">
        <v>2515</v>
      </c>
      <c r="H3812" s="2" t="s">
        <v>13</v>
      </c>
      <c r="I3812" s="2" t="s">
        <v>126</v>
      </c>
      <c r="J3812" s="2" t="s">
        <v>15</v>
      </c>
      <c r="K3812" s="2">
        <v>2317559</v>
      </c>
      <c r="L3812" s="2" t="s">
        <v>276</v>
      </c>
    </row>
    <row r="3813" spans="1:12" x14ac:dyDescent="0.25">
      <c r="A3813" s="2">
        <v>700009990249207</v>
      </c>
      <c r="B3813" s="2" t="s">
        <v>2531</v>
      </c>
      <c r="C3813" s="2" t="str">
        <f t="shared" si="59"/>
        <v>*28363272**</v>
      </c>
      <c r="D3813" s="2">
        <v>35328363272</v>
      </c>
      <c r="E3813" s="1">
        <v>23534</v>
      </c>
      <c r="F3813">
        <v>57</v>
      </c>
      <c r="G3813" s="2" t="s">
        <v>2515</v>
      </c>
      <c r="H3813" s="2" t="s">
        <v>13</v>
      </c>
      <c r="I3813" s="2" t="s">
        <v>126</v>
      </c>
      <c r="J3813" s="2" t="s">
        <v>15</v>
      </c>
      <c r="K3813" s="2">
        <v>2317559</v>
      </c>
      <c r="L3813" s="2" t="s">
        <v>276</v>
      </c>
    </row>
    <row r="3814" spans="1:12" x14ac:dyDescent="0.25">
      <c r="A3814" s="2">
        <v>709803074576198</v>
      </c>
      <c r="B3814" s="2" t="s">
        <v>2532</v>
      </c>
      <c r="C3814" s="2" t="str">
        <f t="shared" si="59"/>
        <v>*93492220**</v>
      </c>
      <c r="D3814" s="2">
        <v>89893492220</v>
      </c>
      <c r="E3814" s="1">
        <v>32384</v>
      </c>
      <c r="F3814">
        <v>32</v>
      </c>
      <c r="G3814" s="2" t="s">
        <v>2515</v>
      </c>
      <c r="H3814" s="2" t="s">
        <v>13</v>
      </c>
      <c r="I3814" s="2" t="s">
        <v>126</v>
      </c>
      <c r="J3814" s="2" t="s">
        <v>1013</v>
      </c>
      <c r="K3814" s="2">
        <v>5714532</v>
      </c>
      <c r="L3814" s="2" t="s">
        <v>131</v>
      </c>
    </row>
    <row r="3815" spans="1:12" x14ac:dyDescent="0.25">
      <c r="A3815" s="2">
        <v>706808240263921</v>
      </c>
      <c r="B3815" s="2" t="s">
        <v>2533</v>
      </c>
      <c r="C3815" s="2" t="str">
        <f t="shared" si="59"/>
        <v>*00985256**</v>
      </c>
      <c r="D3815" s="2">
        <v>70200985256</v>
      </c>
      <c r="E3815" s="1">
        <v>35359</v>
      </c>
      <c r="F3815">
        <v>24</v>
      </c>
      <c r="G3815" s="2" t="s">
        <v>2515</v>
      </c>
      <c r="H3815" s="2" t="s">
        <v>13</v>
      </c>
      <c r="I3815" s="2" t="s">
        <v>126</v>
      </c>
      <c r="J3815" s="2" t="s">
        <v>1004</v>
      </c>
      <c r="K3815" s="2">
        <v>9151435</v>
      </c>
      <c r="L3815" s="2" t="s">
        <v>1484</v>
      </c>
    </row>
    <row r="3816" spans="1:12" x14ac:dyDescent="0.25">
      <c r="A3816" s="2">
        <v>706109036141160</v>
      </c>
      <c r="B3816" s="2" t="s">
        <v>1373</v>
      </c>
      <c r="C3816" s="2" t="str">
        <f t="shared" si="59"/>
        <v>*1041242**</v>
      </c>
      <c r="D3816" s="2">
        <v>3411041242</v>
      </c>
      <c r="E3816" s="1">
        <v>34659</v>
      </c>
      <c r="F3816">
        <v>26</v>
      </c>
      <c r="G3816" s="2" t="s">
        <v>2515</v>
      </c>
      <c r="H3816" s="2" t="s">
        <v>532</v>
      </c>
      <c r="I3816" s="2" t="s">
        <v>126</v>
      </c>
      <c r="J3816" s="2" t="s">
        <v>156</v>
      </c>
      <c r="K3816" s="2">
        <v>9151435</v>
      </c>
      <c r="L3816" s="2" t="s">
        <v>1484</v>
      </c>
    </row>
    <row r="3817" spans="1:12" x14ac:dyDescent="0.25">
      <c r="A3817" s="2">
        <v>705003006033952</v>
      </c>
      <c r="B3817" s="2" t="s">
        <v>1357</v>
      </c>
      <c r="C3817" s="2" t="str">
        <f t="shared" si="59"/>
        <v>*93972272**</v>
      </c>
      <c r="D3817" s="2">
        <v>89893972272</v>
      </c>
      <c r="E3817" s="1">
        <v>30930</v>
      </c>
      <c r="F3817">
        <v>36</v>
      </c>
      <c r="G3817" s="2" t="s">
        <v>2515</v>
      </c>
      <c r="H3817" s="2" t="s">
        <v>532</v>
      </c>
      <c r="I3817" s="2" t="s">
        <v>126</v>
      </c>
      <c r="J3817" s="2" t="s">
        <v>156</v>
      </c>
      <c r="K3817" s="2">
        <v>9151435</v>
      </c>
      <c r="L3817" s="2" t="s">
        <v>1484</v>
      </c>
    </row>
    <row r="3818" spans="1:12" x14ac:dyDescent="0.25">
      <c r="A3818" s="2">
        <v>700809979701088</v>
      </c>
      <c r="B3818" s="2" t="s">
        <v>2534</v>
      </c>
      <c r="C3818" s="2" t="str">
        <f t="shared" si="59"/>
        <v>*25852272**</v>
      </c>
      <c r="D3818" s="2">
        <v>35325852272</v>
      </c>
      <c r="E3818" s="1">
        <v>23797</v>
      </c>
      <c r="F3818">
        <v>56</v>
      </c>
      <c r="G3818" s="2" t="s">
        <v>2515</v>
      </c>
      <c r="H3818" s="2" t="s">
        <v>13</v>
      </c>
      <c r="I3818" s="2" t="s">
        <v>126</v>
      </c>
      <c r="J3818" s="2" t="s">
        <v>993</v>
      </c>
      <c r="K3818" s="2">
        <v>9151435</v>
      </c>
      <c r="L3818" s="2" t="s">
        <v>1484</v>
      </c>
    </row>
    <row r="3819" spans="1:12" x14ac:dyDescent="0.25">
      <c r="A3819" s="2">
        <v>702005812483184</v>
      </c>
      <c r="B3819" s="2" t="s">
        <v>2535</v>
      </c>
      <c r="C3819" s="2" t="str">
        <f t="shared" si="59"/>
        <v>*19760249**</v>
      </c>
      <c r="D3819" s="2">
        <v>94419760249</v>
      </c>
      <c r="E3819" s="1">
        <v>31627</v>
      </c>
      <c r="F3819">
        <v>34</v>
      </c>
      <c r="G3819" s="2" t="s">
        <v>2515</v>
      </c>
      <c r="H3819" s="2" t="s">
        <v>13</v>
      </c>
      <c r="I3819" s="2" t="s">
        <v>126</v>
      </c>
      <c r="J3819" s="2" t="s">
        <v>993</v>
      </c>
      <c r="K3819" s="2">
        <v>9151435</v>
      </c>
      <c r="L3819" s="2" t="s">
        <v>1484</v>
      </c>
    </row>
    <row r="3820" spans="1:12" x14ac:dyDescent="0.25">
      <c r="A3820" s="2">
        <v>701102035232610</v>
      </c>
      <c r="B3820" s="2" t="s">
        <v>2536</v>
      </c>
      <c r="C3820" s="2" t="str">
        <f t="shared" si="59"/>
        <v>*81396220**</v>
      </c>
      <c r="D3820" s="2">
        <v>63581396220</v>
      </c>
      <c r="E3820" s="1">
        <v>29352</v>
      </c>
      <c r="F3820">
        <v>41</v>
      </c>
      <c r="G3820" s="2" t="s">
        <v>2515</v>
      </c>
      <c r="H3820" s="2" t="s">
        <v>13</v>
      </c>
      <c r="I3820" s="2" t="s">
        <v>126</v>
      </c>
      <c r="J3820" s="2" t="s">
        <v>15</v>
      </c>
      <c r="K3820" s="2">
        <v>5714532</v>
      </c>
      <c r="L3820" s="2" t="s">
        <v>131</v>
      </c>
    </row>
    <row r="3821" spans="1:12" x14ac:dyDescent="0.25">
      <c r="A3821" s="2">
        <v>700009567715801</v>
      </c>
      <c r="B3821" s="2" t="s">
        <v>2537</v>
      </c>
      <c r="C3821" s="2" t="str">
        <f t="shared" si="59"/>
        <v>*7087196**</v>
      </c>
      <c r="D3821" s="2">
        <v>1417087196</v>
      </c>
      <c r="E3821" s="1">
        <v>25046</v>
      </c>
      <c r="F3821">
        <v>52</v>
      </c>
      <c r="G3821" s="2" t="s">
        <v>2515</v>
      </c>
      <c r="H3821" s="2" t="s">
        <v>13</v>
      </c>
      <c r="I3821" s="2" t="s">
        <v>126</v>
      </c>
      <c r="J3821" s="2" t="s">
        <v>993</v>
      </c>
      <c r="K3821" s="2">
        <v>9151435</v>
      </c>
      <c r="L3821" s="2" t="s">
        <v>1484</v>
      </c>
    </row>
    <row r="3822" spans="1:12" x14ac:dyDescent="0.25">
      <c r="A3822" s="2">
        <v>708605008315085</v>
      </c>
      <c r="B3822" s="2" t="s">
        <v>2538</v>
      </c>
      <c r="C3822" s="2" t="str">
        <f t="shared" si="59"/>
        <v>*977208**</v>
      </c>
      <c r="D3822" s="2">
        <v>759977208</v>
      </c>
      <c r="E3822" s="1">
        <v>31028</v>
      </c>
      <c r="F3822">
        <v>36</v>
      </c>
      <c r="G3822" s="2" t="s">
        <v>2515</v>
      </c>
      <c r="H3822" s="2" t="s">
        <v>13</v>
      </c>
      <c r="I3822" s="2" t="s">
        <v>126</v>
      </c>
      <c r="J3822" s="2" t="s">
        <v>993</v>
      </c>
      <c r="K3822" s="2">
        <v>9151435</v>
      </c>
      <c r="L3822" s="2" t="s">
        <v>1484</v>
      </c>
    </row>
    <row r="3823" spans="1:12" x14ac:dyDescent="0.25">
      <c r="A3823" s="2">
        <v>706806745908227</v>
      </c>
      <c r="B3823" s="2" t="s">
        <v>2539</v>
      </c>
      <c r="C3823" s="2" t="str">
        <f t="shared" si="59"/>
        <v>*76100253**</v>
      </c>
      <c r="D3823" s="2">
        <v>48876100253</v>
      </c>
      <c r="E3823" s="1">
        <v>27118</v>
      </c>
      <c r="F3823">
        <v>47</v>
      </c>
      <c r="G3823" s="2" t="s">
        <v>2515</v>
      </c>
      <c r="H3823" s="2" t="s">
        <v>13</v>
      </c>
      <c r="I3823" s="2" t="s">
        <v>126</v>
      </c>
      <c r="J3823" s="2" t="s">
        <v>1004</v>
      </c>
      <c r="K3823" s="2">
        <v>9151435</v>
      </c>
      <c r="L3823" s="2" t="s">
        <v>1484</v>
      </c>
    </row>
    <row r="3824" spans="1:12" x14ac:dyDescent="0.25">
      <c r="A3824" s="2">
        <v>700709946770480</v>
      </c>
      <c r="B3824" s="2" t="s">
        <v>2540</v>
      </c>
      <c r="C3824" s="2" t="str">
        <f t="shared" si="59"/>
        <v>*29017220**</v>
      </c>
      <c r="D3824" s="2">
        <v>35329017220</v>
      </c>
      <c r="E3824" s="1">
        <v>23008</v>
      </c>
      <c r="F3824">
        <v>58</v>
      </c>
      <c r="G3824" s="2" t="s">
        <v>2515</v>
      </c>
      <c r="H3824" s="2" t="s">
        <v>13</v>
      </c>
      <c r="I3824" s="2" t="s">
        <v>126</v>
      </c>
      <c r="J3824" s="2" t="s">
        <v>1004</v>
      </c>
      <c r="K3824" s="2">
        <v>9151435</v>
      </c>
      <c r="L3824" s="2" t="s">
        <v>1484</v>
      </c>
    </row>
    <row r="3825" spans="1:12" x14ac:dyDescent="0.25">
      <c r="A3825" s="2">
        <v>704602672394220</v>
      </c>
      <c r="B3825" s="2" t="s">
        <v>2541</v>
      </c>
      <c r="C3825" s="2" t="str">
        <f t="shared" si="59"/>
        <v>*0086265**</v>
      </c>
      <c r="D3825" s="2">
        <v>6740086265</v>
      </c>
      <c r="E3825" s="1">
        <v>37398</v>
      </c>
      <c r="F3825">
        <v>19</v>
      </c>
      <c r="G3825" s="2" t="s">
        <v>2515</v>
      </c>
      <c r="H3825" s="2" t="s">
        <v>13</v>
      </c>
      <c r="I3825" s="2" t="s">
        <v>126</v>
      </c>
      <c r="J3825" s="2" t="s">
        <v>1035</v>
      </c>
      <c r="K3825" s="2">
        <v>9151435</v>
      </c>
      <c r="L3825" s="2" t="s">
        <v>1484</v>
      </c>
    </row>
    <row r="3826" spans="1:12" x14ac:dyDescent="0.25">
      <c r="A3826" s="2">
        <v>700406463817946</v>
      </c>
      <c r="B3826" s="2" t="s">
        <v>2542</v>
      </c>
      <c r="C3826" s="2" t="str">
        <f t="shared" si="59"/>
        <v>*24281200**</v>
      </c>
      <c r="D3826" s="2">
        <v>42824281200</v>
      </c>
      <c r="E3826" s="1">
        <v>25682</v>
      </c>
      <c r="F3826">
        <v>51</v>
      </c>
      <c r="G3826" s="2" t="s">
        <v>2515</v>
      </c>
      <c r="H3826" s="2" t="s">
        <v>13</v>
      </c>
      <c r="I3826" s="2" t="s">
        <v>126</v>
      </c>
      <c r="J3826" s="2" t="s">
        <v>993</v>
      </c>
      <c r="K3826" s="2">
        <v>9151435</v>
      </c>
      <c r="L3826" s="2" t="s">
        <v>1484</v>
      </c>
    </row>
    <row r="3827" spans="1:12" x14ac:dyDescent="0.25">
      <c r="A3827" s="2">
        <v>702807651603765</v>
      </c>
      <c r="B3827" s="2" t="s">
        <v>2543</v>
      </c>
      <c r="C3827" s="2" t="str">
        <f t="shared" si="59"/>
        <v>*29240**</v>
      </c>
      <c r="D3827" s="2">
        <v>71929240</v>
      </c>
      <c r="E3827" s="1">
        <v>23157</v>
      </c>
      <c r="F3827">
        <v>58</v>
      </c>
      <c r="G3827" s="2" t="s">
        <v>2515</v>
      </c>
      <c r="H3827" s="2" t="s">
        <v>13</v>
      </c>
      <c r="I3827" s="2" t="s">
        <v>126</v>
      </c>
      <c r="J3827" s="2" t="s">
        <v>993</v>
      </c>
      <c r="K3827" s="2">
        <v>9151435</v>
      </c>
      <c r="L3827" s="2" t="s">
        <v>1484</v>
      </c>
    </row>
    <row r="3828" spans="1:12" x14ac:dyDescent="0.25">
      <c r="A3828" s="2">
        <v>700003236042405</v>
      </c>
      <c r="B3828" s="2" t="s">
        <v>2544</v>
      </c>
      <c r="C3828" s="2" t="str">
        <f t="shared" si="59"/>
        <v>*82794291**</v>
      </c>
      <c r="D3828" s="2">
        <v>82382794291</v>
      </c>
      <c r="E3828" s="1">
        <v>30799</v>
      </c>
      <c r="F3828">
        <v>37</v>
      </c>
      <c r="G3828" s="2" t="s">
        <v>2515</v>
      </c>
      <c r="H3828" s="2" t="s">
        <v>13</v>
      </c>
      <c r="I3828" s="2" t="s">
        <v>126</v>
      </c>
      <c r="J3828" s="2" t="s">
        <v>15</v>
      </c>
      <c r="K3828" s="2">
        <v>2317559</v>
      </c>
      <c r="L3828" s="2" t="s">
        <v>276</v>
      </c>
    </row>
    <row r="3829" spans="1:12" x14ac:dyDescent="0.25">
      <c r="A3829" s="2">
        <v>704108078213650</v>
      </c>
      <c r="B3829" s="2" t="s">
        <v>2545</v>
      </c>
      <c r="C3829" s="2" t="str">
        <f t="shared" si="59"/>
        <v>*42797253**</v>
      </c>
      <c r="D3829" s="2">
        <v>30242797253</v>
      </c>
      <c r="E3829" s="1">
        <v>24919</v>
      </c>
      <c r="F3829">
        <v>53</v>
      </c>
      <c r="G3829" s="2" t="s">
        <v>2515</v>
      </c>
      <c r="H3829" s="2" t="s">
        <v>13</v>
      </c>
      <c r="I3829" s="2" t="s">
        <v>126</v>
      </c>
      <c r="J3829" s="2" t="s">
        <v>2418</v>
      </c>
      <c r="K3829" s="2">
        <v>5714532</v>
      </c>
      <c r="L3829" s="2" t="s">
        <v>131</v>
      </c>
    </row>
    <row r="3830" spans="1:12" x14ac:dyDescent="0.25">
      <c r="A3830" s="2">
        <v>708508311954076</v>
      </c>
      <c r="B3830" s="2" t="s">
        <v>2546</v>
      </c>
      <c r="C3830" s="2" t="str">
        <f t="shared" si="59"/>
        <v>*9017297**</v>
      </c>
      <c r="D3830" s="2">
        <v>1809017297</v>
      </c>
      <c r="E3830" s="1">
        <v>33651</v>
      </c>
      <c r="F3830">
        <v>29</v>
      </c>
      <c r="G3830" s="2" t="s">
        <v>2515</v>
      </c>
      <c r="H3830" s="2" t="s">
        <v>13</v>
      </c>
      <c r="I3830" s="2" t="s">
        <v>126</v>
      </c>
      <c r="J3830" s="2" t="s">
        <v>1039</v>
      </c>
      <c r="K3830" s="2">
        <v>9151435</v>
      </c>
      <c r="L3830" s="2" t="s">
        <v>1484</v>
      </c>
    </row>
    <row r="3831" spans="1:12" x14ac:dyDescent="0.25">
      <c r="A3831" s="2">
        <v>705101309326740</v>
      </c>
      <c r="B3831" s="2" t="s">
        <v>2547</v>
      </c>
      <c r="C3831" s="2" t="str">
        <f t="shared" si="59"/>
        <v>*4723289**</v>
      </c>
      <c r="D3831" s="2">
        <v>1174723289</v>
      </c>
      <c r="E3831" s="1">
        <v>33126</v>
      </c>
      <c r="F3831">
        <v>30</v>
      </c>
      <c r="G3831" s="2" t="s">
        <v>2515</v>
      </c>
      <c r="H3831" s="2" t="s">
        <v>13</v>
      </c>
      <c r="I3831" s="2" t="s">
        <v>126</v>
      </c>
      <c r="J3831" s="2" t="s">
        <v>1537</v>
      </c>
      <c r="K3831" s="2">
        <v>5714532</v>
      </c>
      <c r="L3831" s="2" t="s">
        <v>131</v>
      </c>
    </row>
    <row r="3832" spans="1:12" x14ac:dyDescent="0.25">
      <c r="A3832" s="2">
        <v>706206503941066</v>
      </c>
      <c r="B3832" s="2" t="s">
        <v>2548</v>
      </c>
      <c r="C3832" s="2" t="str">
        <f t="shared" si="59"/>
        <v>*30350263**</v>
      </c>
      <c r="D3832" s="2">
        <v>35330350263</v>
      </c>
      <c r="E3832" s="1">
        <v>23519</v>
      </c>
      <c r="F3832">
        <v>57</v>
      </c>
      <c r="G3832" s="2" t="s">
        <v>2515</v>
      </c>
      <c r="H3832" s="2" t="s">
        <v>13</v>
      </c>
      <c r="I3832" s="2" t="s">
        <v>126</v>
      </c>
      <c r="J3832" s="2" t="s">
        <v>15</v>
      </c>
      <c r="K3832" s="2">
        <v>2317559</v>
      </c>
      <c r="L3832" s="2" t="s">
        <v>276</v>
      </c>
    </row>
    <row r="3833" spans="1:12" x14ac:dyDescent="0.25">
      <c r="A3833" s="2">
        <v>709808039105197</v>
      </c>
      <c r="B3833" s="2" t="s">
        <v>2549</v>
      </c>
      <c r="C3833" s="2" t="str">
        <f t="shared" si="59"/>
        <v>*5357209**</v>
      </c>
      <c r="D3833" s="2">
        <v>7055357209</v>
      </c>
      <c r="E3833" s="1">
        <v>37329</v>
      </c>
      <c r="F3833">
        <v>19</v>
      </c>
      <c r="G3833" s="2" t="s">
        <v>2515</v>
      </c>
      <c r="H3833" s="2" t="s">
        <v>13</v>
      </c>
      <c r="I3833" s="2" t="s">
        <v>126</v>
      </c>
      <c r="J3833" s="2" t="s">
        <v>15</v>
      </c>
      <c r="K3833" s="2">
        <v>2317559</v>
      </c>
      <c r="L3833" s="2" t="s">
        <v>276</v>
      </c>
    </row>
    <row r="3834" spans="1:12" x14ac:dyDescent="0.25">
      <c r="A3834" s="2">
        <v>702003852365881</v>
      </c>
      <c r="B3834" s="2" t="s">
        <v>2550</v>
      </c>
      <c r="C3834" s="2" t="str">
        <f t="shared" si="59"/>
        <v>*68610200**</v>
      </c>
      <c r="D3834" s="2">
        <v>44268610200</v>
      </c>
      <c r="E3834" s="1">
        <v>26875</v>
      </c>
      <c r="F3834">
        <v>47</v>
      </c>
      <c r="G3834" s="2" t="s">
        <v>2515</v>
      </c>
      <c r="H3834" s="2" t="s">
        <v>13</v>
      </c>
      <c r="I3834" s="2" t="s">
        <v>126</v>
      </c>
      <c r="J3834" s="2" t="s">
        <v>15</v>
      </c>
      <c r="K3834" s="2">
        <v>2317559</v>
      </c>
      <c r="L3834" s="2" t="s">
        <v>276</v>
      </c>
    </row>
    <row r="3835" spans="1:12" x14ac:dyDescent="0.25">
      <c r="A3835" s="2">
        <v>701004891930996</v>
      </c>
      <c r="B3835" s="2" t="s">
        <v>2551</v>
      </c>
      <c r="C3835" s="2" t="str">
        <f t="shared" si="59"/>
        <v>*54400200**</v>
      </c>
      <c r="D3835" s="2">
        <v>48654400200</v>
      </c>
      <c r="E3835" s="1">
        <v>27600</v>
      </c>
      <c r="F3835">
        <v>45</v>
      </c>
      <c r="G3835" s="2" t="s">
        <v>2515</v>
      </c>
      <c r="H3835" s="2" t="s">
        <v>13</v>
      </c>
      <c r="I3835" s="2" t="s">
        <v>126</v>
      </c>
      <c r="J3835" s="2" t="s">
        <v>15</v>
      </c>
      <c r="K3835" s="2">
        <v>2317559</v>
      </c>
      <c r="L3835" s="2" t="s">
        <v>276</v>
      </c>
    </row>
    <row r="3836" spans="1:12" x14ac:dyDescent="0.25">
      <c r="A3836" s="2">
        <v>700004003997101</v>
      </c>
      <c r="B3836" s="2" t="s">
        <v>2552</v>
      </c>
      <c r="C3836" s="2" t="str">
        <f t="shared" si="59"/>
        <v>*8187274**</v>
      </c>
      <c r="D3836" s="2">
        <v>6938187274</v>
      </c>
      <c r="E3836" s="1">
        <v>37575</v>
      </c>
      <c r="F3836">
        <v>18</v>
      </c>
      <c r="G3836" s="2" t="s">
        <v>2515</v>
      </c>
      <c r="H3836" s="2" t="s">
        <v>13</v>
      </c>
      <c r="I3836" s="2" t="s">
        <v>126</v>
      </c>
      <c r="J3836" s="2" t="s">
        <v>15</v>
      </c>
      <c r="K3836" s="2">
        <v>2317559</v>
      </c>
      <c r="L3836" s="2" t="s">
        <v>276</v>
      </c>
    </row>
    <row r="3837" spans="1:12" x14ac:dyDescent="0.25">
      <c r="A3837" s="2">
        <v>708703135087399</v>
      </c>
      <c r="B3837" s="2" t="s">
        <v>2553</v>
      </c>
      <c r="C3837" s="2" t="str">
        <f t="shared" si="59"/>
        <v>*20108253**</v>
      </c>
      <c r="D3837" s="2">
        <v>81320108253</v>
      </c>
      <c r="E3837" s="1">
        <v>28505</v>
      </c>
      <c r="F3837">
        <v>43</v>
      </c>
      <c r="G3837" s="2" t="s">
        <v>2515</v>
      </c>
      <c r="H3837" s="2" t="s">
        <v>13</v>
      </c>
      <c r="I3837" s="2" t="s">
        <v>126</v>
      </c>
      <c r="J3837" s="2" t="s">
        <v>993</v>
      </c>
      <c r="K3837" s="2">
        <v>9151435</v>
      </c>
      <c r="L3837" s="2" t="s">
        <v>1484</v>
      </c>
    </row>
    <row r="3838" spans="1:12" x14ac:dyDescent="0.25">
      <c r="A3838" s="2">
        <v>700700923232476</v>
      </c>
      <c r="B3838" s="2" t="s">
        <v>2554</v>
      </c>
      <c r="C3838" s="2" t="str">
        <f t="shared" si="59"/>
        <v>*76896800**</v>
      </c>
      <c r="D3838" s="2">
        <v>30976896800</v>
      </c>
      <c r="E3838" s="1">
        <v>30108</v>
      </c>
      <c r="F3838">
        <v>39</v>
      </c>
      <c r="G3838" s="2" t="s">
        <v>2515</v>
      </c>
      <c r="H3838" s="2" t="s">
        <v>13</v>
      </c>
      <c r="I3838" s="2" t="s">
        <v>126</v>
      </c>
      <c r="J3838" s="2" t="s">
        <v>1004</v>
      </c>
      <c r="K3838" s="2">
        <v>9151435</v>
      </c>
      <c r="L3838" s="2" t="s">
        <v>1484</v>
      </c>
    </row>
    <row r="3839" spans="1:12" x14ac:dyDescent="0.25">
      <c r="A3839" s="2">
        <v>705009234767050</v>
      </c>
      <c r="B3839" s="2" t="s">
        <v>2555</v>
      </c>
      <c r="C3839" s="2" t="str">
        <f t="shared" si="59"/>
        <v>*29015287**</v>
      </c>
      <c r="D3839" s="2">
        <v>75929015287</v>
      </c>
      <c r="E3839" s="1">
        <v>30459</v>
      </c>
      <c r="F3839">
        <v>38</v>
      </c>
      <c r="G3839" s="2" t="s">
        <v>2515</v>
      </c>
      <c r="H3839" s="2" t="s">
        <v>13</v>
      </c>
      <c r="I3839" s="2" t="s">
        <v>126</v>
      </c>
      <c r="J3839" s="2" t="s">
        <v>993</v>
      </c>
      <c r="K3839" s="2">
        <v>9151435</v>
      </c>
      <c r="L3839" s="2" t="s">
        <v>1484</v>
      </c>
    </row>
    <row r="3840" spans="1:12" x14ac:dyDescent="0.25">
      <c r="A3840" s="2">
        <v>706803233682928</v>
      </c>
      <c r="B3840" s="2" t="s">
        <v>2556</v>
      </c>
      <c r="C3840" s="2" t="str">
        <f t="shared" si="59"/>
        <v>*71278249**</v>
      </c>
      <c r="D3840" s="2">
        <v>67271278249</v>
      </c>
      <c r="E3840" s="1">
        <v>26887</v>
      </c>
      <c r="F3840">
        <v>47</v>
      </c>
      <c r="G3840" s="2" t="s">
        <v>2515</v>
      </c>
      <c r="H3840" s="2" t="s">
        <v>13</v>
      </c>
      <c r="I3840" s="2" t="s">
        <v>126</v>
      </c>
      <c r="J3840" s="2" t="s">
        <v>993</v>
      </c>
      <c r="K3840" s="2">
        <v>9151435</v>
      </c>
      <c r="L3840" s="2" t="s">
        <v>1484</v>
      </c>
    </row>
    <row r="3841" spans="1:12" x14ac:dyDescent="0.25">
      <c r="A3841" s="2">
        <v>704608135134721</v>
      </c>
      <c r="B3841" s="2" t="s">
        <v>2557</v>
      </c>
      <c r="C3841" s="2" t="str">
        <f t="shared" si="59"/>
        <v>*65862134**</v>
      </c>
      <c r="D3841" s="2">
        <v>87565862134</v>
      </c>
      <c r="E3841" s="1">
        <v>28485</v>
      </c>
      <c r="F3841">
        <v>43</v>
      </c>
      <c r="G3841" s="2" t="s">
        <v>2515</v>
      </c>
      <c r="H3841" s="2" t="s">
        <v>13</v>
      </c>
      <c r="I3841" s="2" t="s">
        <v>126</v>
      </c>
      <c r="J3841" s="2" t="s">
        <v>993</v>
      </c>
      <c r="K3841" s="2">
        <v>9151435</v>
      </c>
      <c r="L3841" s="2" t="s">
        <v>1484</v>
      </c>
    </row>
    <row r="3842" spans="1:12" x14ac:dyDescent="0.25">
      <c r="A3842" s="2">
        <v>704109192538173</v>
      </c>
      <c r="B3842" s="2" t="s">
        <v>2558</v>
      </c>
      <c r="C3842" s="2" t="str">
        <f t="shared" si="59"/>
        <v>*84941200**</v>
      </c>
      <c r="D3842" s="2">
        <v>77284941200</v>
      </c>
      <c r="E3842" s="1">
        <v>29798</v>
      </c>
      <c r="F3842">
        <v>39</v>
      </c>
      <c r="G3842" s="2" t="s">
        <v>2515</v>
      </c>
      <c r="H3842" s="2" t="s">
        <v>13</v>
      </c>
      <c r="I3842" s="2" t="s">
        <v>126</v>
      </c>
      <c r="J3842" s="2" t="s">
        <v>15</v>
      </c>
      <c r="K3842" s="2">
        <v>2317559</v>
      </c>
      <c r="L3842" s="2" t="s">
        <v>276</v>
      </c>
    </row>
    <row r="3843" spans="1:12" x14ac:dyDescent="0.25">
      <c r="A3843" s="2">
        <v>704302582115899</v>
      </c>
      <c r="B3843" s="2" t="s">
        <v>2559</v>
      </c>
      <c r="C3843" s="2" t="str">
        <f t="shared" ref="C3843:C3906" si="60">"*"&amp;MID(D3843,4,9)&amp;"**"</f>
        <v>*30168215**</v>
      </c>
      <c r="D3843" s="2">
        <v>83730168215</v>
      </c>
      <c r="E3843" s="1">
        <v>30437</v>
      </c>
      <c r="F3843">
        <v>38</v>
      </c>
      <c r="G3843" s="2" t="s">
        <v>2515</v>
      </c>
      <c r="H3843" s="2" t="s">
        <v>13</v>
      </c>
      <c r="I3843" s="2" t="s">
        <v>126</v>
      </c>
      <c r="J3843" s="2" t="s">
        <v>993</v>
      </c>
      <c r="K3843" s="2">
        <v>9151435</v>
      </c>
      <c r="L3843" s="2" t="s">
        <v>1484</v>
      </c>
    </row>
    <row r="3844" spans="1:12" x14ac:dyDescent="0.25">
      <c r="A3844" s="2">
        <v>706705220956520</v>
      </c>
      <c r="B3844" s="2" t="s">
        <v>1267</v>
      </c>
      <c r="C3844" s="2" t="str">
        <f t="shared" si="60"/>
        <v>*35664272**</v>
      </c>
      <c r="D3844" s="2">
        <v>17135664272</v>
      </c>
      <c r="E3844" s="1">
        <v>21667</v>
      </c>
      <c r="F3844">
        <v>62</v>
      </c>
      <c r="G3844" s="2" t="s">
        <v>2515</v>
      </c>
      <c r="H3844" s="2" t="s">
        <v>532</v>
      </c>
      <c r="I3844" s="2" t="s">
        <v>126</v>
      </c>
      <c r="J3844" s="2" t="s">
        <v>15</v>
      </c>
      <c r="K3844" s="2">
        <v>9151435</v>
      </c>
      <c r="L3844" s="2" t="s">
        <v>1484</v>
      </c>
    </row>
    <row r="3845" spans="1:12" x14ac:dyDescent="0.25">
      <c r="A3845" s="2">
        <v>705607476661516</v>
      </c>
      <c r="B3845" s="2" t="s">
        <v>2560</v>
      </c>
      <c r="C3845" s="2" t="str">
        <f t="shared" si="60"/>
        <v>*3901214**</v>
      </c>
      <c r="D3845" s="2">
        <v>1103901214</v>
      </c>
      <c r="E3845" s="1">
        <v>32359</v>
      </c>
      <c r="F3845">
        <v>32</v>
      </c>
      <c r="G3845" s="2" t="s">
        <v>2515</v>
      </c>
      <c r="H3845" s="2" t="s">
        <v>13</v>
      </c>
      <c r="I3845" s="2" t="s">
        <v>126</v>
      </c>
      <c r="J3845" s="2" t="s">
        <v>1531</v>
      </c>
      <c r="K3845" s="2">
        <v>9151435</v>
      </c>
      <c r="L3845" s="2" t="s">
        <v>1484</v>
      </c>
    </row>
    <row r="3846" spans="1:12" x14ac:dyDescent="0.25">
      <c r="A3846" s="2">
        <v>700007523614307</v>
      </c>
      <c r="B3846" s="2" t="s">
        <v>2561</v>
      </c>
      <c r="C3846" s="2" t="str">
        <f t="shared" si="60"/>
        <v>*59475268**</v>
      </c>
      <c r="D3846" s="2">
        <v>75859475268</v>
      </c>
      <c r="E3846" s="1">
        <v>30428</v>
      </c>
      <c r="F3846">
        <v>38</v>
      </c>
      <c r="G3846" s="2" t="s">
        <v>2515</v>
      </c>
      <c r="H3846" s="2" t="s">
        <v>13</v>
      </c>
      <c r="I3846" s="2" t="s">
        <v>126</v>
      </c>
      <c r="J3846" s="2" t="s">
        <v>15</v>
      </c>
      <c r="K3846" s="2">
        <v>2317559</v>
      </c>
      <c r="L3846" s="2" t="s">
        <v>276</v>
      </c>
    </row>
    <row r="3847" spans="1:12" x14ac:dyDescent="0.25">
      <c r="A3847" s="2">
        <v>706700551450018</v>
      </c>
      <c r="B3847" s="2" t="s">
        <v>2562</v>
      </c>
      <c r="C3847" s="2" t="str">
        <f t="shared" si="60"/>
        <v>*77389249**</v>
      </c>
      <c r="D3847" s="2">
        <v>77377389249</v>
      </c>
      <c r="E3847" s="1">
        <v>29859</v>
      </c>
      <c r="F3847">
        <v>39</v>
      </c>
      <c r="G3847" s="2" t="s">
        <v>2515</v>
      </c>
      <c r="H3847" s="2" t="s">
        <v>13</v>
      </c>
      <c r="I3847" s="2" t="s">
        <v>126</v>
      </c>
      <c r="J3847" s="2" t="s">
        <v>15</v>
      </c>
      <c r="K3847" s="2">
        <v>2317559</v>
      </c>
      <c r="L3847" s="2" t="s">
        <v>276</v>
      </c>
    </row>
    <row r="3848" spans="1:12" x14ac:dyDescent="0.25">
      <c r="A3848" s="2">
        <v>700409951696644</v>
      </c>
      <c r="B3848" s="2" t="s">
        <v>2563</v>
      </c>
      <c r="C3848" s="2" t="str">
        <f t="shared" si="60"/>
        <v>*22420272**</v>
      </c>
      <c r="D3848" s="2">
        <v>12922420272</v>
      </c>
      <c r="E3848" s="1">
        <v>22432</v>
      </c>
      <c r="F3848">
        <v>60</v>
      </c>
      <c r="G3848" s="2" t="s">
        <v>2515</v>
      </c>
      <c r="H3848" s="2" t="s">
        <v>13</v>
      </c>
      <c r="I3848" s="2" t="s">
        <v>126</v>
      </c>
      <c r="J3848" s="2" t="s">
        <v>993</v>
      </c>
      <c r="K3848" s="2">
        <v>9151435</v>
      </c>
      <c r="L3848" s="2" t="s">
        <v>1484</v>
      </c>
    </row>
    <row r="3849" spans="1:12" x14ac:dyDescent="0.25">
      <c r="A3849" s="2">
        <v>701203014186210</v>
      </c>
      <c r="B3849" s="2" t="s">
        <v>2564</v>
      </c>
      <c r="C3849" s="2" t="str">
        <f t="shared" si="60"/>
        <v>*92950259**</v>
      </c>
      <c r="D3849" s="2">
        <v>89892950259</v>
      </c>
      <c r="E3849" s="1">
        <v>29548</v>
      </c>
      <c r="F3849">
        <v>40</v>
      </c>
      <c r="G3849" s="2" t="s">
        <v>2515</v>
      </c>
      <c r="H3849" s="2" t="s">
        <v>13</v>
      </c>
      <c r="I3849" s="2" t="s">
        <v>126</v>
      </c>
      <c r="J3849" s="2" t="s">
        <v>1497</v>
      </c>
      <c r="K3849" s="2">
        <v>5714532</v>
      </c>
      <c r="L3849" s="2" t="s">
        <v>131</v>
      </c>
    </row>
    <row r="3850" spans="1:12" x14ac:dyDescent="0.25">
      <c r="A3850" s="2">
        <v>704808059990543</v>
      </c>
      <c r="B3850" s="2" t="s">
        <v>2565</v>
      </c>
      <c r="C3850" s="2" t="str">
        <f t="shared" si="60"/>
        <v>*92917200**</v>
      </c>
      <c r="D3850" s="2">
        <v>89892917200</v>
      </c>
      <c r="E3850" s="1">
        <v>31620</v>
      </c>
      <c r="F3850">
        <v>34</v>
      </c>
      <c r="G3850" s="2" t="s">
        <v>2515</v>
      </c>
      <c r="H3850" s="2" t="s">
        <v>13</v>
      </c>
      <c r="I3850" s="2" t="s">
        <v>126</v>
      </c>
      <c r="J3850" s="2" t="s">
        <v>15</v>
      </c>
      <c r="K3850" s="2">
        <v>2317559</v>
      </c>
      <c r="L3850" s="2" t="s">
        <v>276</v>
      </c>
    </row>
    <row r="3851" spans="1:12" x14ac:dyDescent="0.25">
      <c r="A3851" s="2">
        <v>700209954105827</v>
      </c>
      <c r="B3851" s="2" t="s">
        <v>2566</v>
      </c>
      <c r="C3851" s="2" t="str">
        <f t="shared" si="60"/>
        <v>*2446220**</v>
      </c>
      <c r="D3851" s="2">
        <v>1012446220</v>
      </c>
      <c r="E3851" s="1">
        <v>15668</v>
      </c>
      <c r="F3851">
        <v>78</v>
      </c>
      <c r="G3851" s="2" t="s">
        <v>2515</v>
      </c>
      <c r="H3851" s="2" t="s">
        <v>13</v>
      </c>
      <c r="I3851" s="2" t="s">
        <v>126</v>
      </c>
      <c r="J3851" s="2" t="s">
        <v>18</v>
      </c>
      <c r="K3851" s="2">
        <v>5714532</v>
      </c>
      <c r="L3851" s="2" t="s">
        <v>131</v>
      </c>
    </row>
    <row r="3852" spans="1:12" x14ac:dyDescent="0.25">
      <c r="A3852" s="2">
        <v>703404290474816</v>
      </c>
      <c r="B3852" s="2" t="s">
        <v>2567</v>
      </c>
      <c r="C3852" s="2" t="str">
        <f t="shared" si="60"/>
        <v>*22497234**</v>
      </c>
      <c r="D3852" s="2">
        <v>35322497234</v>
      </c>
      <c r="E3852" s="1">
        <v>24818</v>
      </c>
      <c r="F3852">
        <v>53</v>
      </c>
      <c r="G3852" s="2" t="s">
        <v>2515</v>
      </c>
      <c r="H3852" s="2" t="s">
        <v>13</v>
      </c>
      <c r="I3852" s="2" t="s">
        <v>126</v>
      </c>
      <c r="J3852" s="2" t="s">
        <v>15</v>
      </c>
      <c r="K3852" s="2">
        <v>5714532</v>
      </c>
      <c r="L3852" s="2" t="s">
        <v>131</v>
      </c>
    </row>
    <row r="3853" spans="1:12" x14ac:dyDescent="0.25">
      <c r="A3853" s="2">
        <v>708701167414393</v>
      </c>
      <c r="B3853" s="2" t="s">
        <v>1324</v>
      </c>
      <c r="C3853" s="2" t="str">
        <f t="shared" si="60"/>
        <v>*51189215**</v>
      </c>
      <c r="D3853" s="2">
        <v>97751189215</v>
      </c>
      <c r="E3853" s="1">
        <v>19590</v>
      </c>
      <c r="F3853">
        <v>67</v>
      </c>
      <c r="G3853" s="2" t="s">
        <v>2515</v>
      </c>
      <c r="H3853" s="2" t="s">
        <v>532</v>
      </c>
      <c r="I3853" s="2" t="s">
        <v>126</v>
      </c>
      <c r="J3853" s="2" t="s">
        <v>18</v>
      </c>
      <c r="K3853" s="2">
        <v>9151435</v>
      </c>
      <c r="L3853" s="2" t="s">
        <v>1484</v>
      </c>
    </row>
    <row r="3854" spans="1:12" x14ac:dyDescent="0.25">
      <c r="A3854" s="2">
        <v>700002594862902</v>
      </c>
      <c r="B3854" s="2" t="s">
        <v>2568</v>
      </c>
      <c r="C3854" s="2" t="str">
        <f t="shared" si="60"/>
        <v>*60820234**</v>
      </c>
      <c r="D3854" s="2">
        <v>55960820234</v>
      </c>
      <c r="E3854" s="1">
        <v>27052</v>
      </c>
      <c r="F3854">
        <v>47</v>
      </c>
      <c r="G3854" s="2" t="s">
        <v>2515</v>
      </c>
      <c r="H3854" s="2" t="s">
        <v>13</v>
      </c>
      <c r="I3854" s="2" t="s">
        <v>126</v>
      </c>
      <c r="J3854" s="2" t="s">
        <v>993</v>
      </c>
      <c r="K3854" s="2">
        <v>9151435</v>
      </c>
      <c r="L3854" s="2" t="s">
        <v>1484</v>
      </c>
    </row>
    <row r="3855" spans="1:12" x14ac:dyDescent="0.25">
      <c r="A3855" s="2">
        <v>700901987346099</v>
      </c>
      <c r="B3855" s="2" t="s">
        <v>2569</v>
      </c>
      <c r="C3855" s="2" t="str">
        <f t="shared" si="60"/>
        <v>*06210210**</v>
      </c>
      <c r="D3855" s="2">
        <v>91006210210</v>
      </c>
      <c r="E3855" s="1">
        <v>27945</v>
      </c>
      <c r="F3855">
        <v>44</v>
      </c>
      <c r="G3855" s="2" t="s">
        <v>2515</v>
      </c>
      <c r="H3855" s="2" t="s">
        <v>13</v>
      </c>
      <c r="I3855" s="2" t="s">
        <v>126</v>
      </c>
      <c r="J3855" s="2" t="s">
        <v>2418</v>
      </c>
      <c r="K3855" s="2">
        <v>5714532</v>
      </c>
      <c r="L3855" s="2" t="s">
        <v>131</v>
      </c>
    </row>
    <row r="3856" spans="1:12" x14ac:dyDescent="0.25">
      <c r="A3856" s="2">
        <v>700003348483403</v>
      </c>
      <c r="B3856" s="2" t="s">
        <v>2570</v>
      </c>
      <c r="C3856" s="2" t="str">
        <f t="shared" si="60"/>
        <v>*852293**</v>
      </c>
      <c r="D3856" s="2">
        <v>825852293</v>
      </c>
      <c r="E3856" s="1">
        <v>30952</v>
      </c>
      <c r="F3856">
        <v>36</v>
      </c>
      <c r="G3856" s="2" t="s">
        <v>2515</v>
      </c>
      <c r="H3856" s="2" t="s">
        <v>13</v>
      </c>
      <c r="I3856" s="2" t="s">
        <v>126</v>
      </c>
      <c r="J3856" s="2" t="s">
        <v>15</v>
      </c>
      <c r="K3856" s="2">
        <v>2317559</v>
      </c>
      <c r="L3856" s="2" t="s">
        <v>276</v>
      </c>
    </row>
    <row r="3857" spans="1:12" x14ac:dyDescent="0.25">
      <c r="A3857" s="2">
        <v>704803500110142</v>
      </c>
      <c r="B3857" s="2" t="s">
        <v>2571</v>
      </c>
      <c r="C3857" s="2" t="str">
        <f t="shared" si="60"/>
        <v>*97032291**</v>
      </c>
      <c r="D3857" s="2">
        <v>31797032291</v>
      </c>
      <c r="E3857" s="1">
        <v>25566</v>
      </c>
      <c r="F3857">
        <v>51</v>
      </c>
      <c r="G3857" s="2" t="s">
        <v>2515</v>
      </c>
      <c r="H3857" s="2" t="s">
        <v>13</v>
      </c>
      <c r="I3857" s="2" t="s">
        <v>126</v>
      </c>
      <c r="J3857" s="2" t="s">
        <v>995</v>
      </c>
      <c r="K3857" s="2">
        <v>9151435</v>
      </c>
      <c r="L3857" s="2" t="s">
        <v>1484</v>
      </c>
    </row>
    <row r="3858" spans="1:12" x14ac:dyDescent="0.25">
      <c r="A3858" s="2">
        <v>704100091527550</v>
      </c>
      <c r="B3858" s="2" t="s">
        <v>613</v>
      </c>
      <c r="C3858" s="2" t="str">
        <f t="shared" si="60"/>
        <v>*3466215**</v>
      </c>
      <c r="D3858" s="2">
        <v>6473466215</v>
      </c>
      <c r="E3858" s="1">
        <v>17453</v>
      </c>
      <c r="F3858">
        <v>73</v>
      </c>
      <c r="G3858" s="2" t="s">
        <v>2515</v>
      </c>
      <c r="H3858" s="2" t="s">
        <v>532</v>
      </c>
      <c r="I3858" s="2" t="s">
        <v>126</v>
      </c>
      <c r="J3858" s="2" t="s">
        <v>101</v>
      </c>
      <c r="K3858" s="2">
        <v>9151435</v>
      </c>
      <c r="L3858" s="2" t="s">
        <v>1484</v>
      </c>
    </row>
    <row r="3859" spans="1:12" x14ac:dyDescent="0.25">
      <c r="A3859" s="2">
        <v>709008878540119</v>
      </c>
      <c r="B3859" s="2" t="s">
        <v>2572</v>
      </c>
      <c r="C3859" s="2" t="str">
        <f t="shared" si="60"/>
        <v>*33274268**</v>
      </c>
      <c r="D3859" s="2">
        <v>48833274268</v>
      </c>
      <c r="E3859" s="1">
        <v>25249</v>
      </c>
      <c r="F3859">
        <v>52</v>
      </c>
      <c r="G3859" s="2" t="s">
        <v>2515</v>
      </c>
      <c r="H3859" s="2" t="s">
        <v>13</v>
      </c>
      <c r="I3859" s="2" t="s">
        <v>126</v>
      </c>
      <c r="J3859" s="2" t="s">
        <v>993</v>
      </c>
      <c r="K3859" s="2">
        <v>9151435</v>
      </c>
      <c r="L3859" s="2" t="s">
        <v>1484</v>
      </c>
    </row>
    <row r="3860" spans="1:12" x14ac:dyDescent="0.25">
      <c r="A3860" s="2">
        <v>700402555435450</v>
      </c>
      <c r="B3860" s="2" t="s">
        <v>2573</v>
      </c>
      <c r="C3860" s="2" t="str">
        <f t="shared" si="60"/>
        <v>*58421287**</v>
      </c>
      <c r="D3860" s="2">
        <v>48658421287</v>
      </c>
      <c r="E3860" s="1">
        <v>22564</v>
      </c>
      <c r="F3860">
        <v>59</v>
      </c>
      <c r="G3860" s="2" t="s">
        <v>2515</v>
      </c>
      <c r="H3860" s="2" t="s">
        <v>13</v>
      </c>
      <c r="I3860" s="2" t="s">
        <v>126</v>
      </c>
      <c r="J3860" s="2" t="s">
        <v>15</v>
      </c>
      <c r="K3860" s="2">
        <v>5714532</v>
      </c>
      <c r="L3860" s="2" t="s">
        <v>131</v>
      </c>
    </row>
    <row r="3861" spans="1:12" x14ac:dyDescent="0.25">
      <c r="A3861" s="2">
        <v>700008024173004</v>
      </c>
      <c r="B3861" s="2" t="s">
        <v>2574</v>
      </c>
      <c r="C3861" s="2" t="str">
        <f t="shared" si="60"/>
        <v>*25691253**</v>
      </c>
      <c r="D3861" s="2">
        <v>85925691253</v>
      </c>
      <c r="E3861" s="1">
        <v>30839</v>
      </c>
      <c r="F3861">
        <v>37</v>
      </c>
      <c r="G3861" s="2" t="s">
        <v>2515</v>
      </c>
      <c r="H3861" s="2" t="s">
        <v>13</v>
      </c>
      <c r="I3861" s="2" t="s">
        <v>126</v>
      </c>
      <c r="J3861" s="2" t="s">
        <v>1013</v>
      </c>
      <c r="K3861" s="2">
        <v>5714532</v>
      </c>
      <c r="L3861" s="2" t="s">
        <v>131</v>
      </c>
    </row>
    <row r="3862" spans="1:12" x14ac:dyDescent="0.25">
      <c r="A3862" s="2">
        <v>702902588316673</v>
      </c>
      <c r="B3862" s="2" t="s">
        <v>2575</v>
      </c>
      <c r="C3862" s="2" t="str">
        <f t="shared" si="60"/>
        <v>*24799291**</v>
      </c>
      <c r="D3862" s="2">
        <v>32724799291</v>
      </c>
      <c r="E3862" s="1">
        <v>25439</v>
      </c>
      <c r="F3862">
        <v>51</v>
      </c>
      <c r="G3862" s="2" t="s">
        <v>2515</v>
      </c>
      <c r="H3862" s="2" t="s">
        <v>13</v>
      </c>
      <c r="I3862" s="2" t="s">
        <v>126</v>
      </c>
      <c r="J3862" s="2" t="s">
        <v>15</v>
      </c>
      <c r="K3862" s="2">
        <v>5714532</v>
      </c>
      <c r="L3862" s="2" t="s">
        <v>131</v>
      </c>
    </row>
    <row r="3863" spans="1:12" x14ac:dyDescent="0.25">
      <c r="A3863" s="2">
        <v>708201688980146</v>
      </c>
      <c r="B3863" s="2" t="s">
        <v>2576</v>
      </c>
      <c r="C3863" s="2" t="str">
        <f t="shared" si="60"/>
        <v>*59501249**</v>
      </c>
      <c r="D3863" s="2">
        <v>79459501249</v>
      </c>
      <c r="E3863" s="1">
        <v>26692</v>
      </c>
      <c r="F3863">
        <v>48</v>
      </c>
      <c r="G3863" s="2" t="s">
        <v>2515</v>
      </c>
      <c r="H3863" s="2" t="s">
        <v>13</v>
      </c>
      <c r="I3863" s="2" t="s">
        <v>126</v>
      </c>
      <c r="J3863" s="2" t="s">
        <v>15</v>
      </c>
      <c r="K3863" s="2">
        <v>2317559</v>
      </c>
      <c r="L3863" s="2" t="s">
        <v>276</v>
      </c>
    </row>
    <row r="3864" spans="1:12" x14ac:dyDescent="0.25">
      <c r="A3864" s="2">
        <v>700008120495300</v>
      </c>
      <c r="B3864" s="2" t="s">
        <v>835</v>
      </c>
      <c r="C3864" s="2" t="str">
        <f t="shared" si="60"/>
        <v>*73176220**</v>
      </c>
      <c r="D3864" s="2">
        <v>12373176220</v>
      </c>
      <c r="E3864" s="1">
        <v>11753</v>
      </c>
      <c r="F3864">
        <v>89</v>
      </c>
      <c r="G3864" s="2" t="s">
        <v>2515</v>
      </c>
      <c r="H3864" s="2" t="s">
        <v>532</v>
      </c>
      <c r="I3864" s="2" t="s">
        <v>126</v>
      </c>
      <c r="J3864" s="2" t="s">
        <v>420</v>
      </c>
      <c r="K3864" s="2">
        <v>2317559</v>
      </c>
      <c r="L3864" s="2" t="s">
        <v>276</v>
      </c>
    </row>
    <row r="3865" spans="1:12" x14ac:dyDescent="0.25">
      <c r="A3865" s="2">
        <v>700506197695456</v>
      </c>
      <c r="B3865" s="2" t="s">
        <v>2577</v>
      </c>
      <c r="C3865" s="2" t="str">
        <f t="shared" si="60"/>
        <v>*57374249**</v>
      </c>
      <c r="D3865" s="2">
        <v>60857374249</v>
      </c>
      <c r="E3865" s="1">
        <v>28169</v>
      </c>
      <c r="F3865">
        <v>44</v>
      </c>
      <c r="G3865" s="2" t="s">
        <v>2515</v>
      </c>
      <c r="H3865" s="2" t="s">
        <v>13</v>
      </c>
      <c r="I3865" s="2" t="s">
        <v>126</v>
      </c>
      <c r="J3865" s="2" t="s">
        <v>15</v>
      </c>
      <c r="K3865" s="2">
        <v>2317559</v>
      </c>
      <c r="L3865" s="2" t="s">
        <v>276</v>
      </c>
    </row>
    <row r="3866" spans="1:12" x14ac:dyDescent="0.25">
      <c r="A3866" s="2">
        <v>703409285941511</v>
      </c>
      <c r="B3866" s="2" t="s">
        <v>2578</v>
      </c>
      <c r="C3866" s="2" t="str">
        <f t="shared" si="60"/>
        <v>*326209**</v>
      </c>
      <c r="D3866" s="2">
        <v>730326209</v>
      </c>
      <c r="E3866" s="1">
        <v>32433</v>
      </c>
      <c r="F3866">
        <v>32</v>
      </c>
      <c r="G3866" s="2" t="s">
        <v>2515</v>
      </c>
      <c r="H3866" s="2" t="s">
        <v>13</v>
      </c>
      <c r="I3866" s="2" t="s">
        <v>126</v>
      </c>
      <c r="J3866" s="2" t="s">
        <v>15</v>
      </c>
      <c r="K3866" s="2">
        <v>2317559</v>
      </c>
      <c r="L3866" s="2" t="s">
        <v>276</v>
      </c>
    </row>
    <row r="3867" spans="1:12" x14ac:dyDescent="0.25">
      <c r="A3867" s="2">
        <v>704600635954429</v>
      </c>
      <c r="B3867" s="2" t="s">
        <v>2579</v>
      </c>
      <c r="C3867" s="2" t="str">
        <f t="shared" si="60"/>
        <v>*33926249**</v>
      </c>
      <c r="D3867" s="2">
        <v>93533926249</v>
      </c>
      <c r="E3867" s="1">
        <v>29920</v>
      </c>
      <c r="F3867">
        <v>39</v>
      </c>
      <c r="G3867" s="2" t="s">
        <v>2515</v>
      </c>
      <c r="H3867" s="2" t="s">
        <v>13</v>
      </c>
      <c r="I3867" s="2" t="s">
        <v>126</v>
      </c>
      <c r="J3867" s="2" t="s">
        <v>15</v>
      </c>
      <c r="K3867" s="2">
        <v>2317559</v>
      </c>
      <c r="L3867" s="2" t="s">
        <v>276</v>
      </c>
    </row>
    <row r="3868" spans="1:12" x14ac:dyDescent="0.25">
      <c r="A3868" s="2">
        <v>700202492061127</v>
      </c>
      <c r="B3868" s="2" t="s">
        <v>2580</v>
      </c>
      <c r="C3868" s="2" t="str">
        <f t="shared" si="60"/>
        <v>*7469280**</v>
      </c>
      <c r="D3868" s="2">
        <v>2247469280</v>
      </c>
      <c r="E3868" s="1">
        <v>32941</v>
      </c>
      <c r="F3868">
        <v>31</v>
      </c>
      <c r="G3868" s="2" t="s">
        <v>2515</v>
      </c>
      <c r="H3868" s="2" t="s">
        <v>13</v>
      </c>
      <c r="I3868" s="2" t="s">
        <v>126</v>
      </c>
      <c r="J3868" s="2" t="s">
        <v>1004</v>
      </c>
      <c r="K3868" s="2">
        <v>9151435</v>
      </c>
      <c r="L3868" s="2" t="s">
        <v>1484</v>
      </c>
    </row>
    <row r="3869" spans="1:12" x14ac:dyDescent="0.25">
      <c r="A3869" s="2">
        <v>708402311477370</v>
      </c>
      <c r="B3869" s="2" t="s">
        <v>2581</v>
      </c>
      <c r="C3869" s="2" t="str">
        <f t="shared" si="60"/>
        <v>*84261249**</v>
      </c>
      <c r="D3869" s="2">
        <v>33284261249</v>
      </c>
      <c r="E3869" s="1">
        <v>24557</v>
      </c>
      <c r="F3869">
        <v>54</v>
      </c>
      <c r="G3869" s="2" t="s">
        <v>2515</v>
      </c>
      <c r="H3869" s="2" t="s">
        <v>13</v>
      </c>
      <c r="I3869" s="2" t="s">
        <v>126</v>
      </c>
      <c r="J3869" s="2" t="s">
        <v>995</v>
      </c>
      <c r="K3869" s="2">
        <v>9151435</v>
      </c>
      <c r="L3869" s="2" t="s">
        <v>1484</v>
      </c>
    </row>
    <row r="3870" spans="1:12" x14ac:dyDescent="0.25">
      <c r="A3870" s="2">
        <v>702409548679121</v>
      </c>
      <c r="B3870" s="2" t="s">
        <v>2582</v>
      </c>
      <c r="C3870" s="2" t="str">
        <f t="shared" si="60"/>
        <v>*5395274**</v>
      </c>
      <c r="D3870" s="2">
        <v>1445395274</v>
      </c>
      <c r="E3870" s="1">
        <v>30574</v>
      </c>
      <c r="F3870">
        <v>37</v>
      </c>
      <c r="G3870" s="2" t="s">
        <v>2515</v>
      </c>
      <c r="H3870" s="2" t="s">
        <v>13</v>
      </c>
      <c r="I3870" s="2" t="s">
        <v>126</v>
      </c>
      <c r="J3870" s="2" t="s">
        <v>1004</v>
      </c>
      <c r="K3870" s="2">
        <v>9151435</v>
      </c>
      <c r="L3870" s="2" t="s">
        <v>1484</v>
      </c>
    </row>
    <row r="3871" spans="1:12" x14ac:dyDescent="0.25">
      <c r="A3871" s="2">
        <v>705603402474417</v>
      </c>
      <c r="B3871" s="2" t="s">
        <v>2583</v>
      </c>
      <c r="C3871" s="2" t="str">
        <f t="shared" si="60"/>
        <v>*8320231**</v>
      </c>
      <c r="D3871" s="2">
        <v>4378320231</v>
      </c>
      <c r="E3871" s="1">
        <v>36972</v>
      </c>
      <c r="F3871">
        <v>20</v>
      </c>
      <c r="G3871" s="2" t="s">
        <v>2515</v>
      </c>
      <c r="H3871" s="2" t="s">
        <v>13</v>
      </c>
      <c r="I3871" s="2" t="s">
        <v>126</v>
      </c>
      <c r="J3871" s="2" t="s">
        <v>2584</v>
      </c>
      <c r="K3871" s="2">
        <v>9151435</v>
      </c>
      <c r="L3871" s="2" t="s">
        <v>1484</v>
      </c>
    </row>
    <row r="3872" spans="1:12" x14ac:dyDescent="0.25">
      <c r="A3872" s="2">
        <v>705003288186255</v>
      </c>
      <c r="B3872" s="2" t="s">
        <v>2585</v>
      </c>
      <c r="C3872" s="2" t="str">
        <f t="shared" si="60"/>
        <v>*4372236**</v>
      </c>
      <c r="D3872" s="2">
        <v>6924372236</v>
      </c>
      <c r="E3872" s="1">
        <v>37566</v>
      </c>
      <c r="F3872">
        <v>18</v>
      </c>
      <c r="G3872" s="2" t="s">
        <v>2515</v>
      </c>
      <c r="H3872" s="2" t="s">
        <v>13</v>
      </c>
      <c r="I3872" s="2" t="s">
        <v>126</v>
      </c>
      <c r="J3872" s="2" t="s">
        <v>1004</v>
      </c>
      <c r="K3872" s="2">
        <v>9151435</v>
      </c>
      <c r="L3872" s="2" t="s">
        <v>1484</v>
      </c>
    </row>
    <row r="3873" spans="1:12" x14ac:dyDescent="0.25">
      <c r="A3873" s="2">
        <v>700504711794352</v>
      </c>
      <c r="B3873" s="2" t="s">
        <v>2586</v>
      </c>
      <c r="C3873" s="2" t="str">
        <f t="shared" si="60"/>
        <v>*93858220**</v>
      </c>
      <c r="D3873" s="2">
        <v>74893858220</v>
      </c>
      <c r="E3873" s="1">
        <v>30448</v>
      </c>
      <c r="F3873">
        <v>38</v>
      </c>
      <c r="G3873" s="2" t="s">
        <v>2515</v>
      </c>
      <c r="H3873" s="2" t="s">
        <v>13</v>
      </c>
      <c r="I3873" s="2" t="s">
        <v>126</v>
      </c>
      <c r="J3873" s="2" t="s">
        <v>15</v>
      </c>
      <c r="K3873" s="2">
        <v>2317559</v>
      </c>
      <c r="L3873" s="2" t="s">
        <v>276</v>
      </c>
    </row>
    <row r="3874" spans="1:12" x14ac:dyDescent="0.25">
      <c r="A3874" s="2">
        <v>700004986149509</v>
      </c>
      <c r="B3874" s="2" t="s">
        <v>2587</v>
      </c>
      <c r="C3874" s="2" t="str">
        <f t="shared" si="60"/>
        <v>*89704234**</v>
      </c>
      <c r="D3874" s="2">
        <v>78389704234</v>
      </c>
      <c r="E3874" s="1">
        <v>29000</v>
      </c>
      <c r="F3874">
        <v>42</v>
      </c>
      <c r="G3874" s="2" t="s">
        <v>2515</v>
      </c>
      <c r="H3874" s="2" t="s">
        <v>13</v>
      </c>
      <c r="I3874" s="2" t="s">
        <v>126</v>
      </c>
      <c r="J3874" s="2" t="s">
        <v>15</v>
      </c>
      <c r="K3874" s="2">
        <v>2317559</v>
      </c>
      <c r="L3874" s="2" t="s">
        <v>276</v>
      </c>
    </row>
    <row r="3875" spans="1:12" x14ac:dyDescent="0.25">
      <c r="A3875" s="2">
        <v>700004384417904</v>
      </c>
      <c r="B3875" s="2" t="s">
        <v>2588</v>
      </c>
      <c r="C3875" s="2" t="str">
        <f t="shared" si="60"/>
        <v>*83620381**</v>
      </c>
      <c r="D3875" s="2">
        <v>60783620381</v>
      </c>
      <c r="E3875" s="1">
        <v>34381</v>
      </c>
      <c r="F3875">
        <v>27</v>
      </c>
      <c r="G3875" s="2" t="s">
        <v>2589</v>
      </c>
      <c r="H3875" s="2" t="s">
        <v>13</v>
      </c>
      <c r="I3875" s="2" t="s">
        <v>126</v>
      </c>
      <c r="J3875" s="2" t="s">
        <v>15</v>
      </c>
      <c r="K3875" s="2">
        <v>2317559</v>
      </c>
      <c r="L3875" s="2" t="s">
        <v>276</v>
      </c>
    </row>
    <row r="3876" spans="1:12" x14ac:dyDescent="0.25">
      <c r="A3876" s="2">
        <v>700009798722102</v>
      </c>
      <c r="B3876" s="2" t="s">
        <v>2590</v>
      </c>
      <c r="C3876" s="2" t="str">
        <f t="shared" si="60"/>
        <v>*6710286**</v>
      </c>
      <c r="D3876" s="2">
        <v>8896710286</v>
      </c>
      <c r="E3876" s="1">
        <v>37139</v>
      </c>
      <c r="F3876">
        <v>19</v>
      </c>
      <c r="G3876" s="2" t="s">
        <v>2589</v>
      </c>
      <c r="H3876" s="2" t="s">
        <v>13</v>
      </c>
      <c r="I3876" s="2" t="s">
        <v>126</v>
      </c>
      <c r="J3876" s="2" t="s">
        <v>15</v>
      </c>
      <c r="K3876" s="2">
        <v>2317559</v>
      </c>
      <c r="L3876" s="2" t="s">
        <v>276</v>
      </c>
    </row>
    <row r="3877" spans="1:12" x14ac:dyDescent="0.25">
      <c r="A3877" s="2">
        <v>700001325560701</v>
      </c>
      <c r="B3877" s="2" t="s">
        <v>2591</v>
      </c>
      <c r="C3877" s="2" t="str">
        <f t="shared" si="60"/>
        <v>*46350204**</v>
      </c>
      <c r="D3877" s="2">
        <v>77546350204</v>
      </c>
      <c r="E3877" s="1">
        <v>30216</v>
      </c>
      <c r="F3877">
        <v>38</v>
      </c>
      <c r="G3877" s="2" t="s">
        <v>2589</v>
      </c>
      <c r="H3877" s="2" t="s">
        <v>13</v>
      </c>
      <c r="I3877" s="2" t="s">
        <v>126</v>
      </c>
      <c r="J3877" s="2" t="s">
        <v>15</v>
      </c>
      <c r="K3877" s="2">
        <v>2317559</v>
      </c>
      <c r="L3877" s="2" t="s">
        <v>276</v>
      </c>
    </row>
    <row r="3878" spans="1:12" x14ac:dyDescent="0.25">
      <c r="A3878" s="2">
        <v>705006000428354</v>
      </c>
      <c r="B3878" s="2" t="s">
        <v>2592</v>
      </c>
      <c r="C3878" s="2" t="str">
        <f t="shared" si="60"/>
        <v>*5588210**</v>
      </c>
      <c r="D3878" s="2">
        <v>4665588210</v>
      </c>
      <c r="E3878" s="1">
        <v>36291</v>
      </c>
      <c r="F3878">
        <v>22</v>
      </c>
      <c r="G3878" s="2" t="s">
        <v>2589</v>
      </c>
      <c r="H3878" s="2" t="s">
        <v>13</v>
      </c>
      <c r="I3878" s="2" t="s">
        <v>991</v>
      </c>
      <c r="J3878" s="2" t="s">
        <v>15</v>
      </c>
      <c r="K3878" s="2">
        <v>2317559</v>
      </c>
      <c r="L3878" s="2" t="s">
        <v>276</v>
      </c>
    </row>
    <row r="3879" spans="1:12" x14ac:dyDescent="0.25">
      <c r="A3879" s="2">
        <v>700303977624433</v>
      </c>
      <c r="B3879" s="2" t="s">
        <v>2593</v>
      </c>
      <c r="C3879" s="2" t="str">
        <f t="shared" si="60"/>
        <v>*1607284**</v>
      </c>
      <c r="D3879" s="2">
        <v>2211607284</v>
      </c>
      <c r="E3879" s="1">
        <v>34028</v>
      </c>
      <c r="F3879">
        <v>28</v>
      </c>
      <c r="G3879" s="2" t="s">
        <v>2589</v>
      </c>
      <c r="H3879" s="2" t="s">
        <v>13</v>
      </c>
      <c r="I3879" s="2" t="s">
        <v>126</v>
      </c>
      <c r="J3879" s="2" t="s">
        <v>15</v>
      </c>
      <c r="K3879" s="2">
        <v>2317559</v>
      </c>
      <c r="L3879" s="2" t="s">
        <v>276</v>
      </c>
    </row>
    <row r="3880" spans="1:12" x14ac:dyDescent="0.25">
      <c r="A3880" s="2">
        <v>702403076350428</v>
      </c>
      <c r="B3880" s="2" t="s">
        <v>2594</v>
      </c>
      <c r="C3880" s="2" t="str">
        <f t="shared" si="60"/>
        <v>*94286291**</v>
      </c>
      <c r="D3880" s="2">
        <v>89894286291</v>
      </c>
      <c r="E3880" s="1">
        <v>27596</v>
      </c>
      <c r="F3880">
        <v>45</v>
      </c>
      <c r="G3880" s="2" t="s">
        <v>2589</v>
      </c>
      <c r="H3880" s="2" t="s">
        <v>13</v>
      </c>
      <c r="I3880" s="2" t="s">
        <v>126</v>
      </c>
      <c r="J3880" s="2" t="s">
        <v>15</v>
      </c>
      <c r="K3880" s="2">
        <v>2317559</v>
      </c>
      <c r="L3880" s="2" t="s">
        <v>276</v>
      </c>
    </row>
    <row r="3881" spans="1:12" x14ac:dyDescent="0.25">
      <c r="A3881" s="2">
        <v>700103984411611</v>
      </c>
      <c r="B3881" s="2" t="s">
        <v>2595</v>
      </c>
      <c r="C3881" s="2" t="str">
        <f t="shared" si="60"/>
        <v>***</v>
      </c>
      <c r="E3881" s="1">
        <v>25692</v>
      </c>
      <c r="F3881">
        <v>51</v>
      </c>
      <c r="G3881" s="2" t="s">
        <v>2589</v>
      </c>
      <c r="H3881" s="2" t="s">
        <v>13</v>
      </c>
      <c r="I3881" s="2" t="s">
        <v>126</v>
      </c>
      <c r="J3881" s="2" t="s">
        <v>15</v>
      </c>
      <c r="K3881" s="2">
        <v>2317559</v>
      </c>
      <c r="L3881" s="2" t="s">
        <v>276</v>
      </c>
    </row>
    <row r="3882" spans="1:12" x14ac:dyDescent="0.25">
      <c r="A3882" s="2">
        <v>702800640019564</v>
      </c>
      <c r="B3882" s="2" t="s">
        <v>2596</v>
      </c>
      <c r="C3882" s="2" t="str">
        <f t="shared" si="60"/>
        <v>*75520259**</v>
      </c>
      <c r="D3882" s="2">
        <v>99275520259</v>
      </c>
      <c r="E3882" s="1">
        <v>27545</v>
      </c>
      <c r="F3882">
        <v>46</v>
      </c>
      <c r="G3882" s="2" t="s">
        <v>2589</v>
      </c>
      <c r="H3882" s="2" t="s">
        <v>13</v>
      </c>
      <c r="I3882" s="2" t="s">
        <v>126</v>
      </c>
      <c r="J3882" s="2" t="s">
        <v>15</v>
      </c>
      <c r="K3882" s="2">
        <v>2317559</v>
      </c>
      <c r="L3882" s="2" t="s">
        <v>276</v>
      </c>
    </row>
    <row r="3883" spans="1:12" x14ac:dyDescent="0.25">
      <c r="A3883" s="2">
        <v>704201214366282</v>
      </c>
      <c r="B3883" s="2" t="s">
        <v>2597</v>
      </c>
      <c r="C3883" s="2" t="str">
        <f t="shared" si="60"/>
        <v>*52767249**</v>
      </c>
      <c r="D3883" s="2">
        <v>46352767249</v>
      </c>
      <c r="E3883" s="1">
        <v>27281</v>
      </c>
      <c r="F3883">
        <v>46</v>
      </c>
      <c r="G3883" s="2" t="s">
        <v>2589</v>
      </c>
      <c r="H3883" s="2" t="s">
        <v>13</v>
      </c>
      <c r="I3883" s="2" t="s">
        <v>126</v>
      </c>
      <c r="J3883" s="2" t="s">
        <v>15</v>
      </c>
      <c r="K3883" s="2">
        <v>2317559</v>
      </c>
      <c r="L3883" s="2" t="s">
        <v>276</v>
      </c>
    </row>
    <row r="3884" spans="1:12" x14ac:dyDescent="0.25">
      <c r="A3884" s="2">
        <v>700907910087590</v>
      </c>
      <c r="B3884" s="2" t="s">
        <v>2598</v>
      </c>
      <c r="C3884" s="2" t="str">
        <f t="shared" si="60"/>
        <v>*3677259**</v>
      </c>
      <c r="D3884" s="2">
        <v>1043677259</v>
      </c>
      <c r="E3884" s="1">
        <v>33029</v>
      </c>
      <c r="F3884">
        <v>31</v>
      </c>
      <c r="G3884" s="2" t="s">
        <v>2589</v>
      </c>
      <c r="H3884" s="2" t="s">
        <v>13</v>
      </c>
      <c r="I3884" s="2" t="s">
        <v>126</v>
      </c>
      <c r="J3884" s="2" t="s">
        <v>15</v>
      </c>
      <c r="K3884" s="2">
        <v>2317559</v>
      </c>
      <c r="L3884" s="2" t="s">
        <v>276</v>
      </c>
    </row>
    <row r="3885" spans="1:12" x14ac:dyDescent="0.25">
      <c r="A3885" s="2">
        <v>705803436128137</v>
      </c>
      <c r="B3885" s="2" t="s">
        <v>2599</v>
      </c>
      <c r="C3885" s="2" t="str">
        <f t="shared" si="60"/>
        <v>*85643234**</v>
      </c>
      <c r="D3885" s="2">
        <v>51385643234</v>
      </c>
      <c r="E3885" s="1">
        <v>28935</v>
      </c>
      <c r="F3885">
        <v>42</v>
      </c>
      <c r="G3885" s="2" t="s">
        <v>2589</v>
      </c>
      <c r="H3885" s="2" t="s">
        <v>13</v>
      </c>
      <c r="I3885" s="2" t="s">
        <v>126</v>
      </c>
      <c r="J3885" s="2" t="s">
        <v>15</v>
      </c>
      <c r="K3885" s="2">
        <v>2317559</v>
      </c>
      <c r="L3885" s="2" t="s">
        <v>276</v>
      </c>
    </row>
    <row r="3886" spans="1:12" x14ac:dyDescent="0.25">
      <c r="A3886" s="2">
        <v>700104946250119</v>
      </c>
      <c r="B3886" s="2" t="s">
        <v>2600</v>
      </c>
      <c r="C3886" s="2" t="str">
        <f t="shared" si="60"/>
        <v>*69565220**</v>
      </c>
      <c r="D3886" s="2">
        <v>82069565220</v>
      </c>
      <c r="E3886" s="1">
        <v>29456</v>
      </c>
      <c r="F3886">
        <v>40</v>
      </c>
      <c r="G3886" s="2" t="s">
        <v>2589</v>
      </c>
      <c r="H3886" s="2" t="s">
        <v>13</v>
      </c>
      <c r="I3886" s="2" t="s">
        <v>126</v>
      </c>
      <c r="J3886" s="2" t="s">
        <v>15</v>
      </c>
      <c r="K3886" s="2">
        <v>2317559</v>
      </c>
      <c r="L3886" s="2" t="s">
        <v>276</v>
      </c>
    </row>
    <row r="3887" spans="1:12" x14ac:dyDescent="0.25">
      <c r="A3887" s="2">
        <v>706301730992871</v>
      </c>
      <c r="B3887" s="2" t="s">
        <v>2601</v>
      </c>
      <c r="C3887" s="2" t="str">
        <f t="shared" si="60"/>
        <v>*1123250**</v>
      </c>
      <c r="D3887" s="2">
        <v>3421123250</v>
      </c>
      <c r="E3887" s="1">
        <v>33515</v>
      </c>
      <c r="F3887">
        <v>29</v>
      </c>
      <c r="G3887" s="2" t="s">
        <v>2589</v>
      </c>
      <c r="H3887" s="2" t="s">
        <v>13</v>
      </c>
      <c r="I3887" s="2" t="s">
        <v>126</v>
      </c>
      <c r="J3887" s="2" t="s">
        <v>15</v>
      </c>
      <c r="K3887" s="2">
        <v>2317559</v>
      </c>
      <c r="L3887" s="2" t="s">
        <v>276</v>
      </c>
    </row>
    <row r="3888" spans="1:12" x14ac:dyDescent="0.25">
      <c r="A3888" s="2">
        <v>700002594950100</v>
      </c>
      <c r="B3888" s="2" t="s">
        <v>2602</v>
      </c>
      <c r="C3888" s="2" t="str">
        <f t="shared" si="60"/>
        <v>*24926234**</v>
      </c>
      <c r="D3888" s="2">
        <v>32724926234</v>
      </c>
      <c r="E3888" s="1">
        <v>25653</v>
      </c>
      <c r="F3888">
        <v>51</v>
      </c>
      <c r="G3888" s="2" t="s">
        <v>2589</v>
      </c>
      <c r="H3888" s="2" t="s">
        <v>13</v>
      </c>
      <c r="I3888" s="2" t="s">
        <v>126</v>
      </c>
      <c r="J3888" s="2" t="s">
        <v>15</v>
      </c>
      <c r="K3888" s="2">
        <v>2317559</v>
      </c>
      <c r="L3888" s="2" t="s">
        <v>276</v>
      </c>
    </row>
    <row r="3889" spans="1:12" x14ac:dyDescent="0.25">
      <c r="A3889" s="2">
        <v>702406507934221</v>
      </c>
      <c r="B3889" s="2" t="s">
        <v>2603</v>
      </c>
      <c r="C3889" s="2" t="str">
        <f t="shared" si="60"/>
        <v>*9810220**</v>
      </c>
      <c r="D3889" s="2">
        <v>2279810220</v>
      </c>
      <c r="E3889" s="1">
        <v>31112</v>
      </c>
      <c r="F3889">
        <v>36</v>
      </c>
      <c r="G3889" s="2" t="s">
        <v>2589</v>
      </c>
      <c r="H3889" s="2" t="s">
        <v>13</v>
      </c>
      <c r="I3889" s="2" t="s">
        <v>126</v>
      </c>
      <c r="J3889" s="2" t="s">
        <v>15</v>
      </c>
      <c r="K3889" s="2">
        <v>2317559</v>
      </c>
      <c r="L3889" s="2" t="s">
        <v>276</v>
      </c>
    </row>
    <row r="3890" spans="1:12" x14ac:dyDescent="0.25">
      <c r="A3890" s="2">
        <v>700400983987549</v>
      </c>
      <c r="B3890" s="2" t="s">
        <v>2604</v>
      </c>
      <c r="C3890" s="2" t="str">
        <f t="shared" si="60"/>
        <v>*20710244**</v>
      </c>
      <c r="D3890" s="2">
        <v>94020710244</v>
      </c>
      <c r="E3890" s="1">
        <v>32028</v>
      </c>
      <c r="F3890">
        <v>33</v>
      </c>
      <c r="G3890" s="2" t="s">
        <v>2589</v>
      </c>
      <c r="H3890" s="2" t="s">
        <v>13</v>
      </c>
      <c r="I3890" s="2" t="s">
        <v>126</v>
      </c>
      <c r="J3890" s="2" t="s">
        <v>15</v>
      </c>
      <c r="K3890" s="2">
        <v>2317559</v>
      </c>
      <c r="L3890" s="2" t="s">
        <v>276</v>
      </c>
    </row>
    <row r="3891" spans="1:12" x14ac:dyDescent="0.25">
      <c r="A3891" s="2">
        <v>706204526264166</v>
      </c>
      <c r="B3891" s="2" t="s">
        <v>2605</v>
      </c>
      <c r="C3891" s="2" t="str">
        <f t="shared" si="60"/>
        <v>*5808274**</v>
      </c>
      <c r="D3891" s="2">
        <v>2805808274</v>
      </c>
      <c r="E3891" s="1">
        <v>34083</v>
      </c>
      <c r="F3891">
        <v>28</v>
      </c>
      <c r="G3891" s="2" t="s">
        <v>2589</v>
      </c>
      <c r="H3891" s="2" t="s">
        <v>13</v>
      </c>
      <c r="I3891" s="2" t="s">
        <v>126</v>
      </c>
      <c r="J3891" s="2" t="s">
        <v>15</v>
      </c>
      <c r="K3891" s="2">
        <v>2317559</v>
      </c>
      <c r="L3891" s="2" t="s">
        <v>276</v>
      </c>
    </row>
    <row r="3892" spans="1:12" x14ac:dyDescent="0.25">
      <c r="A3892" s="2">
        <v>706205741919970</v>
      </c>
      <c r="B3892" s="2" t="s">
        <v>2606</v>
      </c>
      <c r="C3892" s="2" t="str">
        <f t="shared" si="60"/>
        <v>*85321220**</v>
      </c>
      <c r="D3892" s="2">
        <v>70485321220</v>
      </c>
      <c r="E3892" s="1">
        <v>29392</v>
      </c>
      <c r="F3892">
        <v>41</v>
      </c>
      <c r="G3892" s="2" t="s">
        <v>2589</v>
      </c>
      <c r="H3892" s="2" t="s">
        <v>13</v>
      </c>
      <c r="I3892" s="2" t="s">
        <v>126</v>
      </c>
      <c r="J3892" s="2" t="s">
        <v>15</v>
      </c>
      <c r="K3892" s="2">
        <v>2317559</v>
      </c>
      <c r="L3892" s="2" t="s">
        <v>276</v>
      </c>
    </row>
    <row r="3893" spans="1:12" x14ac:dyDescent="0.25">
      <c r="A3893" s="2">
        <v>700400954181345</v>
      </c>
      <c r="B3893" s="2" t="s">
        <v>2607</v>
      </c>
      <c r="C3893" s="2" t="str">
        <f t="shared" si="60"/>
        <v>*8951230**</v>
      </c>
      <c r="D3893" s="2">
        <v>3598951230</v>
      </c>
      <c r="E3893" s="1">
        <v>35268</v>
      </c>
      <c r="F3893">
        <v>24</v>
      </c>
      <c r="G3893" s="2" t="s">
        <v>2589</v>
      </c>
      <c r="H3893" s="2" t="s">
        <v>13</v>
      </c>
      <c r="I3893" s="2" t="s">
        <v>126</v>
      </c>
      <c r="J3893" s="2" t="s">
        <v>15</v>
      </c>
      <c r="K3893" s="2">
        <v>2317559</v>
      </c>
      <c r="L3893" s="2" t="s">
        <v>276</v>
      </c>
    </row>
    <row r="3894" spans="1:12" x14ac:dyDescent="0.25">
      <c r="A3894" s="2">
        <v>700505303129454</v>
      </c>
      <c r="B3894" s="2" t="s">
        <v>2608</v>
      </c>
      <c r="C3894" s="2" t="str">
        <f t="shared" si="60"/>
        <v>*49302234**</v>
      </c>
      <c r="D3894" s="2">
        <v>58449302234</v>
      </c>
      <c r="E3894" s="1">
        <v>28392</v>
      </c>
      <c r="F3894">
        <v>43</v>
      </c>
      <c r="G3894" s="2" t="s">
        <v>2589</v>
      </c>
      <c r="H3894" s="2" t="s">
        <v>13</v>
      </c>
      <c r="I3894" s="2" t="s">
        <v>126</v>
      </c>
      <c r="J3894" s="2" t="s">
        <v>15</v>
      </c>
      <c r="K3894" s="2">
        <v>2317559</v>
      </c>
      <c r="L3894" s="2" t="s">
        <v>276</v>
      </c>
    </row>
    <row r="3895" spans="1:12" x14ac:dyDescent="0.25">
      <c r="A3895" s="2">
        <v>702300101731912</v>
      </c>
      <c r="B3895" s="2" t="s">
        <v>2609</v>
      </c>
      <c r="C3895" s="2" t="str">
        <f t="shared" si="60"/>
        <v>*64873268**</v>
      </c>
      <c r="D3895" s="2">
        <v>60564873268</v>
      </c>
      <c r="E3895" s="1">
        <v>27959</v>
      </c>
      <c r="F3895">
        <v>44</v>
      </c>
      <c r="G3895" s="2" t="s">
        <v>2589</v>
      </c>
      <c r="H3895" s="2" t="s">
        <v>13</v>
      </c>
      <c r="I3895" s="2" t="s">
        <v>126</v>
      </c>
      <c r="J3895" s="2" t="s">
        <v>15</v>
      </c>
      <c r="K3895" s="2">
        <v>2317559</v>
      </c>
      <c r="L3895" s="2" t="s">
        <v>276</v>
      </c>
    </row>
    <row r="3896" spans="1:12" x14ac:dyDescent="0.25">
      <c r="A3896" s="2">
        <v>708502381080673</v>
      </c>
      <c r="B3896" s="2" t="s">
        <v>2610</v>
      </c>
      <c r="C3896" s="2" t="str">
        <f t="shared" si="60"/>
        <v>*14838200**</v>
      </c>
      <c r="D3896" s="2">
        <v>76514838200</v>
      </c>
      <c r="E3896" s="1">
        <v>30463</v>
      </c>
      <c r="F3896">
        <v>38</v>
      </c>
      <c r="G3896" s="2" t="s">
        <v>2589</v>
      </c>
      <c r="H3896" s="2" t="s">
        <v>13</v>
      </c>
      <c r="I3896" s="2" t="s">
        <v>126</v>
      </c>
      <c r="J3896" s="2" t="s">
        <v>15</v>
      </c>
      <c r="K3896" s="2">
        <v>2317559</v>
      </c>
      <c r="L3896" s="2" t="s">
        <v>276</v>
      </c>
    </row>
    <row r="3897" spans="1:12" x14ac:dyDescent="0.25">
      <c r="A3897" s="2">
        <v>704303559837094</v>
      </c>
      <c r="B3897" s="2" t="s">
        <v>2611</v>
      </c>
      <c r="C3897" s="2" t="str">
        <f t="shared" si="60"/>
        <v>*22688223**</v>
      </c>
      <c r="D3897" s="2">
        <v>70422688223</v>
      </c>
      <c r="E3897" s="1">
        <v>36293</v>
      </c>
      <c r="F3897">
        <v>22</v>
      </c>
      <c r="G3897" s="2" t="s">
        <v>2589</v>
      </c>
      <c r="H3897" s="2" t="s">
        <v>13</v>
      </c>
      <c r="I3897" s="2" t="s">
        <v>126</v>
      </c>
      <c r="J3897" s="2" t="s">
        <v>15</v>
      </c>
      <c r="K3897" s="2">
        <v>2317559</v>
      </c>
      <c r="L3897" s="2" t="s">
        <v>276</v>
      </c>
    </row>
    <row r="3898" spans="1:12" x14ac:dyDescent="0.25">
      <c r="A3898" s="2">
        <v>704605117308923</v>
      </c>
      <c r="B3898" s="2" t="s">
        <v>2612</v>
      </c>
      <c r="C3898" s="2" t="str">
        <f t="shared" si="60"/>
        <v>*80300210**</v>
      </c>
      <c r="D3898" s="2">
        <v>97380300210</v>
      </c>
      <c r="E3898" s="1">
        <v>29873</v>
      </c>
      <c r="F3898">
        <v>39</v>
      </c>
      <c r="G3898" s="2" t="s">
        <v>2589</v>
      </c>
      <c r="H3898" s="2" t="s">
        <v>13</v>
      </c>
      <c r="I3898" s="2" t="s">
        <v>126</v>
      </c>
      <c r="J3898" s="2" t="s">
        <v>15</v>
      </c>
      <c r="K3898" s="2">
        <v>2317559</v>
      </c>
      <c r="L3898" s="2" t="s">
        <v>276</v>
      </c>
    </row>
    <row r="3899" spans="1:12" x14ac:dyDescent="0.25">
      <c r="A3899" s="2">
        <v>709800041586590</v>
      </c>
      <c r="B3899" s="2" t="s">
        <v>2613</v>
      </c>
      <c r="C3899" s="2" t="str">
        <f t="shared" si="60"/>
        <v>*5250214**</v>
      </c>
      <c r="D3899" s="2">
        <v>2935250214</v>
      </c>
      <c r="E3899" s="1">
        <v>34932</v>
      </c>
      <c r="F3899">
        <v>25</v>
      </c>
      <c r="G3899" s="2" t="s">
        <v>2589</v>
      </c>
      <c r="H3899" s="2" t="s">
        <v>13</v>
      </c>
      <c r="I3899" s="2" t="s">
        <v>126</v>
      </c>
      <c r="J3899" s="2" t="s">
        <v>15</v>
      </c>
      <c r="K3899" s="2">
        <v>2317559</v>
      </c>
      <c r="L3899" s="2" t="s">
        <v>276</v>
      </c>
    </row>
    <row r="3900" spans="1:12" x14ac:dyDescent="0.25">
      <c r="A3900" s="2">
        <v>700407515520850</v>
      </c>
      <c r="B3900" s="2" t="s">
        <v>2614</v>
      </c>
      <c r="C3900" s="2" t="str">
        <f t="shared" si="60"/>
        <v>*83590200**</v>
      </c>
      <c r="D3900" s="2">
        <v>78283590200</v>
      </c>
      <c r="E3900" s="1">
        <v>30057</v>
      </c>
      <c r="F3900">
        <v>39</v>
      </c>
      <c r="G3900" s="2" t="s">
        <v>2589</v>
      </c>
      <c r="H3900" s="2" t="s">
        <v>13</v>
      </c>
      <c r="I3900" s="2" t="s">
        <v>126</v>
      </c>
      <c r="J3900" s="2" t="s">
        <v>15</v>
      </c>
      <c r="K3900" s="2">
        <v>2317559</v>
      </c>
      <c r="L3900" s="2" t="s">
        <v>276</v>
      </c>
    </row>
    <row r="3901" spans="1:12" x14ac:dyDescent="0.25">
      <c r="A3901" s="2">
        <v>708409212313066</v>
      </c>
      <c r="B3901" s="2" t="s">
        <v>2615</v>
      </c>
      <c r="C3901" s="2" t="str">
        <f t="shared" si="60"/>
        <v>*20288291**</v>
      </c>
      <c r="D3901" s="2">
        <v>84020288291</v>
      </c>
      <c r="E3901" s="1">
        <v>27010</v>
      </c>
      <c r="F3901">
        <v>47</v>
      </c>
      <c r="G3901" s="2" t="s">
        <v>2589</v>
      </c>
      <c r="H3901" s="2" t="s">
        <v>13</v>
      </c>
      <c r="I3901" s="2" t="s">
        <v>126</v>
      </c>
      <c r="J3901" s="2" t="s">
        <v>15</v>
      </c>
      <c r="K3901" s="2">
        <v>2317559</v>
      </c>
      <c r="L3901" s="2" t="s">
        <v>276</v>
      </c>
    </row>
    <row r="3902" spans="1:12" x14ac:dyDescent="0.25">
      <c r="A3902" s="2">
        <v>704701524148440</v>
      </c>
      <c r="B3902" s="2" t="s">
        <v>2616</v>
      </c>
      <c r="C3902" s="2" t="str">
        <f t="shared" si="60"/>
        <v>*39572234**</v>
      </c>
      <c r="D3902" s="2">
        <v>90039572234</v>
      </c>
      <c r="E3902" s="1">
        <v>30250</v>
      </c>
      <c r="F3902">
        <v>38</v>
      </c>
      <c r="G3902" s="2" t="s">
        <v>2589</v>
      </c>
      <c r="H3902" s="2" t="s">
        <v>13</v>
      </c>
      <c r="I3902" s="2" t="s">
        <v>126</v>
      </c>
      <c r="J3902" s="2" t="s">
        <v>15</v>
      </c>
      <c r="K3902" s="2">
        <v>2317559</v>
      </c>
      <c r="L3902" s="2" t="s">
        <v>276</v>
      </c>
    </row>
    <row r="3903" spans="1:12" x14ac:dyDescent="0.25">
      <c r="A3903" s="2">
        <v>708602551658882</v>
      </c>
      <c r="B3903" s="2" t="s">
        <v>2617</v>
      </c>
      <c r="C3903" s="2" t="str">
        <f t="shared" si="60"/>
        <v>*49898287**</v>
      </c>
      <c r="D3903" s="2">
        <v>63249898287</v>
      </c>
      <c r="E3903" s="1">
        <v>28250</v>
      </c>
      <c r="F3903">
        <v>44</v>
      </c>
      <c r="G3903" s="2" t="s">
        <v>2589</v>
      </c>
      <c r="H3903" s="2" t="s">
        <v>13</v>
      </c>
      <c r="I3903" s="2" t="s">
        <v>126</v>
      </c>
      <c r="J3903" s="2" t="s">
        <v>15</v>
      </c>
      <c r="K3903" s="2">
        <v>2317559</v>
      </c>
      <c r="L3903" s="2" t="s">
        <v>276</v>
      </c>
    </row>
    <row r="3904" spans="1:12" x14ac:dyDescent="0.25">
      <c r="A3904" s="2">
        <v>704004132022770</v>
      </c>
      <c r="B3904" s="2" t="s">
        <v>2618</v>
      </c>
      <c r="C3904" s="2" t="str">
        <f t="shared" si="60"/>
        <v>*70584220**</v>
      </c>
      <c r="D3904" s="2">
        <v>12370584220</v>
      </c>
      <c r="E3904" s="1">
        <v>22508</v>
      </c>
      <c r="F3904">
        <v>59</v>
      </c>
      <c r="G3904" s="2" t="s">
        <v>2589</v>
      </c>
      <c r="H3904" s="2" t="s">
        <v>13</v>
      </c>
      <c r="I3904" s="2" t="s">
        <v>126</v>
      </c>
      <c r="J3904" s="2" t="s">
        <v>15</v>
      </c>
      <c r="K3904" s="2">
        <v>2317559</v>
      </c>
      <c r="L3904" s="2" t="s">
        <v>276</v>
      </c>
    </row>
    <row r="3905" spans="1:12" x14ac:dyDescent="0.25">
      <c r="A3905" s="2">
        <v>702008869732488</v>
      </c>
      <c r="B3905" s="2" t="s">
        <v>2619</v>
      </c>
      <c r="C3905" s="2" t="str">
        <f t="shared" si="60"/>
        <v>*33398234**</v>
      </c>
      <c r="D3905" s="2">
        <v>48833398234</v>
      </c>
      <c r="E3905" s="1">
        <v>27557</v>
      </c>
      <c r="F3905">
        <v>46</v>
      </c>
      <c r="G3905" s="2" t="s">
        <v>2589</v>
      </c>
      <c r="H3905" s="2" t="s">
        <v>13</v>
      </c>
      <c r="I3905" s="2" t="s">
        <v>126</v>
      </c>
      <c r="J3905" s="2" t="s">
        <v>15</v>
      </c>
      <c r="K3905" s="2">
        <v>2317559</v>
      </c>
      <c r="L3905" s="2" t="s">
        <v>276</v>
      </c>
    </row>
    <row r="3906" spans="1:12" x14ac:dyDescent="0.25">
      <c r="A3906" s="2">
        <v>705001231608450</v>
      </c>
      <c r="B3906" s="2" t="s">
        <v>2620</v>
      </c>
      <c r="C3906" s="2" t="str">
        <f t="shared" si="60"/>
        <v>*34459253**</v>
      </c>
      <c r="D3906" s="2">
        <v>48834459253</v>
      </c>
      <c r="E3906" s="1">
        <v>27519</v>
      </c>
      <c r="F3906">
        <v>46</v>
      </c>
      <c r="G3906" s="2" t="s">
        <v>2589</v>
      </c>
      <c r="H3906" s="2" t="s">
        <v>13</v>
      </c>
      <c r="I3906" s="2" t="s">
        <v>126</v>
      </c>
      <c r="J3906" s="2" t="s">
        <v>15</v>
      </c>
      <c r="K3906" s="2">
        <v>2317559</v>
      </c>
      <c r="L3906" s="2" t="s">
        <v>276</v>
      </c>
    </row>
    <row r="3907" spans="1:12" x14ac:dyDescent="0.25">
      <c r="A3907" s="2">
        <v>704803086836342</v>
      </c>
      <c r="B3907" s="2" t="s">
        <v>2621</v>
      </c>
      <c r="C3907" s="2" t="str">
        <f t="shared" ref="C3907:C3970" si="61">"*"&amp;MID(D3907,4,9)&amp;"**"</f>
        <v>*94448291**</v>
      </c>
      <c r="D3907" s="2">
        <v>89894448291</v>
      </c>
      <c r="E3907" s="1">
        <v>30033</v>
      </c>
      <c r="F3907">
        <v>39</v>
      </c>
      <c r="G3907" s="2" t="s">
        <v>2589</v>
      </c>
      <c r="H3907" s="2" t="s">
        <v>13</v>
      </c>
      <c r="I3907" s="2" t="s">
        <v>126</v>
      </c>
      <c r="J3907" s="2" t="s">
        <v>15</v>
      </c>
      <c r="K3907" s="2">
        <v>2317559</v>
      </c>
      <c r="L3907" s="2" t="s">
        <v>276</v>
      </c>
    </row>
    <row r="3908" spans="1:12" x14ac:dyDescent="0.25">
      <c r="A3908" s="2">
        <v>706308772759675</v>
      </c>
      <c r="B3908" s="2" t="s">
        <v>2622</v>
      </c>
      <c r="C3908" s="2" t="str">
        <f t="shared" si="61"/>
        <v>*182243**</v>
      </c>
      <c r="D3908" s="2">
        <v>978182243</v>
      </c>
      <c r="E3908" s="1">
        <v>32465</v>
      </c>
      <c r="F3908">
        <v>32</v>
      </c>
      <c r="G3908" s="2" t="s">
        <v>2589</v>
      </c>
      <c r="H3908" s="2" t="s">
        <v>13</v>
      </c>
      <c r="I3908" s="2" t="s">
        <v>126</v>
      </c>
      <c r="J3908" s="2" t="s">
        <v>15</v>
      </c>
      <c r="K3908" s="2">
        <v>2317559</v>
      </c>
      <c r="L3908" s="2" t="s">
        <v>276</v>
      </c>
    </row>
    <row r="3909" spans="1:12" x14ac:dyDescent="0.25">
      <c r="A3909" s="2">
        <v>705608456889512</v>
      </c>
      <c r="B3909" s="2" t="s">
        <v>2623</v>
      </c>
      <c r="C3909" s="2" t="str">
        <f t="shared" si="61"/>
        <v>*7460295**</v>
      </c>
      <c r="D3909" s="2">
        <v>2727460295</v>
      </c>
      <c r="E3909" s="1">
        <v>33013</v>
      </c>
      <c r="F3909">
        <v>31</v>
      </c>
      <c r="G3909" s="2" t="s">
        <v>2589</v>
      </c>
      <c r="H3909" s="2" t="s">
        <v>13</v>
      </c>
      <c r="I3909" s="2" t="s">
        <v>126</v>
      </c>
      <c r="J3909" s="2" t="s">
        <v>15</v>
      </c>
      <c r="K3909" s="2">
        <v>2317559</v>
      </c>
      <c r="L3909" s="2" t="s">
        <v>276</v>
      </c>
    </row>
    <row r="3910" spans="1:12" x14ac:dyDescent="0.25">
      <c r="A3910" s="2">
        <v>708009845220525</v>
      </c>
      <c r="B3910" s="2" t="s">
        <v>2624</v>
      </c>
      <c r="C3910" s="2" t="str">
        <f t="shared" si="61"/>
        <v>*93277220**</v>
      </c>
      <c r="D3910" s="2">
        <v>70693277220</v>
      </c>
      <c r="E3910" s="1">
        <v>26651</v>
      </c>
      <c r="F3910">
        <v>48</v>
      </c>
      <c r="G3910" s="2" t="s">
        <v>2589</v>
      </c>
      <c r="H3910" s="2" t="s">
        <v>13</v>
      </c>
      <c r="I3910" s="2" t="s">
        <v>126</v>
      </c>
      <c r="J3910" s="2" t="s">
        <v>15</v>
      </c>
      <c r="K3910" s="2">
        <v>2317559</v>
      </c>
      <c r="L3910" s="2" t="s">
        <v>276</v>
      </c>
    </row>
    <row r="3911" spans="1:12" x14ac:dyDescent="0.25">
      <c r="A3911" s="2">
        <v>700508910189959</v>
      </c>
      <c r="B3911" s="2" t="s">
        <v>2625</v>
      </c>
      <c r="C3911" s="2" t="str">
        <f t="shared" si="61"/>
        <v>*7952254**</v>
      </c>
      <c r="D3911" s="2">
        <v>5797952254</v>
      </c>
      <c r="E3911" s="1">
        <v>35310</v>
      </c>
      <c r="F3911">
        <v>24</v>
      </c>
      <c r="G3911" s="2" t="s">
        <v>2589</v>
      </c>
      <c r="H3911" s="2" t="s">
        <v>13</v>
      </c>
      <c r="I3911" s="2" t="s">
        <v>126</v>
      </c>
      <c r="J3911" s="2" t="s">
        <v>15</v>
      </c>
      <c r="K3911" s="2">
        <v>2317559</v>
      </c>
      <c r="L3911" s="2" t="s">
        <v>276</v>
      </c>
    </row>
    <row r="3912" spans="1:12" x14ac:dyDescent="0.25">
      <c r="A3912" s="2">
        <v>700108984390015</v>
      </c>
      <c r="B3912" s="2" t="s">
        <v>2626</v>
      </c>
      <c r="C3912" s="2" t="str">
        <f t="shared" si="61"/>
        <v>*8075290**</v>
      </c>
      <c r="D3912" s="2">
        <v>9058075290</v>
      </c>
      <c r="E3912" s="1">
        <v>34079</v>
      </c>
      <c r="F3912">
        <v>28</v>
      </c>
      <c r="G3912" s="2" t="s">
        <v>2589</v>
      </c>
      <c r="H3912" s="2" t="s">
        <v>13</v>
      </c>
      <c r="I3912" s="2" t="s">
        <v>126</v>
      </c>
      <c r="J3912" s="2" t="s">
        <v>15</v>
      </c>
      <c r="K3912" s="2">
        <v>2317559</v>
      </c>
      <c r="L3912" s="2" t="s">
        <v>276</v>
      </c>
    </row>
    <row r="3913" spans="1:12" x14ac:dyDescent="0.25">
      <c r="A3913" s="2">
        <v>702908583475973</v>
      </c>
      <c r="B3913" s="2" t="s">
        <v>2627</v>
      </c>
      <c r="C3913" s="2" t="str">
        <f t="shared" si="61"/>
        <v>*43474253**</v>
      </c>
      <c r="D3913" s="2">
        <v>84043474253</v>
      </c>
      <c r="E3913" s="1">
        <v>30615</v>
      </c>
      <c r="F3913">
        <v>37</v>
      </c>
      <c r="G3913" s="2" t="s">
        <v>2589</v>
      </c>
      <c r="H3913" s="2" t="s">
        <v>13</v>
      </c>
      <c r="I3913" s="2" t="s">
        <v>126</v>
      </c>
      <c r="J3913" s="2" t="s">
        <v>15</v>
      </c>
      <c r="K3913" s="2">
        <v>2317559</v>
      </c>
      <c r="L3913" s="2" t="s">
        <v>276</v>
      </c>
    </row>
    <row r="3914" spans="1:12" x14ac:dyDescent="0.25">
      <c r="A3914" s="2">
        <v>708007368382423</v>
      </c>
      <c r="B3914" s="2" t="s">
        <v>2628</v>
      </c>
      <c r="C3914" s="2" t="str">
        <f t="shared" si="61"/>
        <v>*91907272**</v>
      </c>
      <c r="D3914" s="2">
        <v>82891907272</v>
      </c>
      <c r="E3914" s="1">
        <v>25370</v>
      </c>
      <c r="F3914">
        <v>52</v>
      </c>
      <c r="G3914" s="2" t="s">
        <v>2589</v>
      </c>
      <c r="H3914" s="2" t="s">
        <v>13</v>
      </c>
      <c r="I3914" s="2" t="s">
        <v>126</v>
      </c>
      <c r="J3914" s="2" t="s">
        <v>15</v>
      </c>
      <c r="K3914" s="2">
        <v>2317559</v>
      </c>
      <c r="L3914" s="2" t="s">
        <v>276</v>
      </c>
    </row>
    <row r="3915" spans="1:12" x14ac:dyDescent="0.25">
      <c r="A3915" s="2">
        <v>703108343845860</v>
      </c>
      <c r="B3915" s="2" t="s">
        <v>2629</v>
      </c>
      <c r="C3915" s="2" t="str">
        <f t="shared" si="61"/>
        <v>*07862272**</v>
      </c>
      <c r="D3915" s="2">
        <v>30707862272</v>
      </c>
      <c r="E3915" s="1">
        <v>23421</v>
      </c>
      <c r="F3915">
        <v>57</v>
      </c>
      <c r="G3915" s="2" t="s">
        <v>2589</v>
      </c>
      <c r="H3915" s="2" t="s">
        <v>13</v>
      </c>
      <c r="I3915" s="2" t="s">
        <v>126</v>
      </c>
      <c r="J3915" s="2" t="s">
        <v>15</v>
      </c>
      <c r="K3915" s="2">
        <v>2317559</v>
      </c>
      <c r="L3915" s="2" t="s">
        <v>276</v>
      </c>
    </row>
    <row r="3916" spans="1:12" x14ac:dyDescent="0.25">
      <c r="A3916" s="2">
        <v>700403986613847</v>
      </c>
      <c r="B3916" s="2" t="s">
        <v>2630</v>
      </c>
      <c r="C3916" s="2" t="str">
        <f t="shared" si="61"/>
        <v>*8016274**</v>
      </c>
      <c r="D3916" s="2">
        <v>7278016274</v>
      </c>
      <c r="E3916" s="1">
        <v>36953</v>
      </c>
      <c r="F3916">
        <v>20</v>
      </c>
      <c r="G3916" s="2" t="s">
        <v>2589</v>
      </c>
      <c r="H3916" s="2" t="s">
        <v>13</v>
      </c>
      <c r="I3916" s="2" t="s">
        <v>126</v>
      </c>
      <c r="J3916" s="2" t="s">
        <v>15</v>
      </c>
      <c r="K3916" s="2">
        <v>2317559</v>
      </c>
      <c r="L3916" s="2" t="s">
        <v>276</v>
      </c>
    </row>
    <row r="3917" spans="1:12" x14ac:dyDescent="0.25">
      <c r="A3917" s="2">
        <v>701002836405395</v>
      </c>
      <c r="B3917" s="2" t="s">
        <v>2631</v>
      </c>
      <c r="C3917" s="2" t="str">
        <f t="shared" si="61"/>
        <v>*08332220**</v>
      </c>
      <c r="D3917" s="2">
        <v>93208332220</v>
      </c>
      <c r="E3917" s="1">
        <v>27799</v>
      </c>
      <c r="F3917">
        <v>45</v>
      </c>
      <c r="G3917" s="2" t="s">
        <v>2589</v>
      </c>
      <c r="H3917" s="2" t="s">
        <v>13</v>
      </c>
      <c r="I3917" s="2" t="s">
        <v>126</v>
      </c>
      <c r="J3917" s="2" t="s">
        <v>15</v>
      </c>
      <c r="K3917" s="2">
        <v>2317559</v>
      </c>
      <c r="L3917" s="2" t="s">
        <v>276</v>
      </c>
    </row>
    <row r="3918" spans="1:12" x14ac:dyDescent="0.25">
      <c r="A3918" s="2">
        <v>705008026464554</v>
      </c>
      <c r="B3918" s="2" t="s">
        <v>2632</v>
      </c>
      <c r="C3918" s="2" t="str">
        <f t="shared" si="61"/>
        <v>*5197228**</v>
      </c>
      <c r="D3918" s="2">
        <v>6785197228</v>
      </c>
      <c r="E3918" s="1">
        <v>37561</v>
      </c>
      <c r="F3918">
        <v>18</v>
      </c>
      <c r="G3918" s="2" t="s">
        <v>2589</v>
      </c>
      <c r="H3918" s="2" t="s">
        <v>13</v>
      </c>
      <c r="I3918" s="2" t="s">
        <v>126</v>
      </c>
      <c r="J3918" s="2" t="s">
        <v>15</v>
      </c>
      <c r="K3918" s="2">
        <v>2317559</v>
      </c>
      <c r="L3918" s="2" t="s">
        <v>276</v>
      </c>
    </row>
    <row r="3919" spans="1:12" x14ac:dyDescent="0.25">
      <c r="A3919" s="2">
        <v>708503352763777</v>
      </c>
      <c r="B3919" s="2" t="s">
        <v>2633</v>
      </c>
      <c r="C3919" s="2" t="str">
        <f t="shared" si="61"/>
        <v>*06666291**</v>
      </c>
      <c r="D3919" s="2">
        <v>37906666291</v>
      </c>
      <c r="E3919" s="1">
        <v>24791</v>
      </c>
      <c r="F3919">
        <v>53</v>
      </c>
      <c r="G3919" s="2" t="s">
        <v>2589</v>
      </c>
      <c r="H3919" s="2" t="s">
        <v>13</v>
      </c>
      <c r="I3919" s="2" t="s">
        <v>126</v>
      </c>
      <c r="J3919" s="2" t="s">
        <v>15</v>
      </c>
      <c r="K3919" s="2">
        <v>2317559</v>
      </c>
      <c r="L3919" s="2" t="s">
        <v>276</v>
      </c>
    </row>
    <row r="3920" spans="1:12" x14ac:dyDescent="0.25">
      <c r="A3920" s="2">
        <v>700401976446644</v>
      </c>
      <c r="B3920" s="2" t="s">
        <v>2634</v>
      </c>
      <c r="C3920" s="2" t="str">
        <f t="shared" si="61"/>
        <v>*78248272**</v>
      </c>
      <c r="D3920" s="2">
        <v>40078248272</v>
      </c>
      <c r="E3920" s="1">
        <v>26620</v>
      </c>
      <c r="F3920">
        <v>48</v>
      </c>
      <c r="G3920" s="2" t="s">
        <v>2589</v>
      </c>
      <c r="H3920" s="2" t="s">
        <v>13</v>
      </c>
      <c r="I3920" s="2" t="s">
        <v>126</v>
      </c>
      <c r="J3920" s="2" t="s">
        <v>15</v>
      </c>
      <c r="K3920" s="2">
        <v>2317559</v>
      </c>
      <c r="L3920" s="2" t="s">
        <v>276</v>
      </c>
    </row>
    <row r="3921" spans="1:12" x14ac:dyDescent="0.25">
      <c r="A3921" s="2">
        <v>701206008611714</v>
      </c>
      <c r="B3921" s="2" t="s">
        <v>2635</v>
      </c>
      <c r="C3921" s="2" t="str">
        <f t="shared" si="61"/>
        <v>*1036289**</v>
      </c>
      <c r="D3921" s="2">
        <v>4471036289</v>
      </c>
      <c r="E3921" s="1">
        <v>35007</v>
      </c>
      <c r="F3921">
        <v>25</v>
      </c>
      <c r="G3921" s="2" t="s">
        <v>2589</v>
      </c>
      <c r="H3921" s="2" t="s">
        <v>13</v>
      </c>
      <c r="I3921" s="2" t="s">
        <v>126</v>
      </c>
      <c r="J3921" s="2" t="s">
        <v>15</v>
      </c>
      <c r="K3921" s="2">
        <v>2317559</v>
      </c>
      <c r="L3921" s="2" t="s">
        <v>276</v>
      </c>
    </row>
    <row r="3922" spans="1:12" x14ac:dyDescent="0.25">
      <c r="A3922" s="2">
        <v>705208405910771</v>
      </c>
      <c r="B3922" s="2" t="s">
        <v>2636</v>
      </c>
      <c r="C3922" s="2" t="str">
        <f t="shared" si="61"/>
        <v>*7286290**</v>
      </c>
      <c r="D3922" s="2">
        <v>4997286290</v>
      </c>
      <c r="E3922" s="1">
        <v>35209</v>
      </c>
      <c r="F3922">
        <v>25</v>
      </c>
      <c r="G3922" s="2" t="s">
        <v>2589</v>
      </c>
      <c r="H3922" s="2" t="s">
        <v>13</v>
      </c>
      <c r="I3922" s="2" t="s">
        <v>126</v>
      </c>
      <c r="J3922" s="2" t="s">
        <v>15</v>
      </c>
      <c r="K3922" s="2">
        <v>2317559</v>
      </c>
      <c r="L3922" s="2" t="s">
        <v>276</v>
      </c>
    </row>
    <row r="3923" spans="1:12" x14ac:dyDescent="0.25">
      <c r="A3923" s="2">
        <v>700004084744608</v>
      </c>
      <c r="B3923" s="2" t="s">
        <v>2637</v>
      </c>
      <c r="C3923" s="2" t="str">
        <f t="shared" si="61"/>
        <v>*86750297**</v>
      </c>
      <c r="D3923" s="2">
        <v>80386750297</v>
      </c>
      <c r="E3923" s="1">
        <v>30104</v>
      </c>
      <c r="F3923">
        <v>39</v>
      </c>
      <c r="G3923" s="2" t="s">
        <v>2589</v>
      </c>
      <c r="H3923" s="2" t="s">
        <v>13</v>
      </c>
      <c r="I3923" s="2" t="s">
        <v>126</v>
      </c>
      <c r="J3923" s="2" t="s">
        <v>15</v>
      </c>
      <c r="K3923" s="2">
        <v>2317559</v>
      </c>
      <c r="L3923" s="2" t="s">
        <v>276</v>
      </c>
    </row>
    <row r="3924" spans="1:12" x14ac:dyDescent="0.25">
      <c r="A3924" s="2">
        <v>700004203479600</v>
      </c>
      <c r="B3924" s="2" t="s">
        <v>2638</v>
      </c>
      <c r="C3924" s="2" t="str">
        <f t="shared" si="61"/>
        <v>*28041291**</v>
      </c>
      <c r="D3924" s="2">
        <v>28728041291</v>
      </c>
      <c r="E3924" s="1">
        <v>24685</v>
      </c>
      <c r="F3924">
        <v>53</v>
      </c>
      <c r="G3924" s="2" t="s">
        <v>2589</v>
      </c>
      <c r="H3924" s="2" t="s">
        <v>13</v>
      </c>
      <c r="I3924" s="2" t="s">
        <v>126</v>
      </c>
      <c r="J3924" s="2" t="s">
        <v>15</v>
      </c>
      <c r="K3924" s="2">
        <v>2317559</v>
      </c>
      <c r="L3924" s="2" t="s">
        <v>276</v>
      </c>
    </row>
    <row r="3925" spans="1:12" x14ac:dyDescent="0.25">
      <c r="A3925" s="2">
        <v>705008234644454</v>
      </c>
      <c r="B3925" s="2" t="s">
        <v>2639</v>
      </c>
      <c r="C3925" s="2" t="str">
        <f t="shared" si="61"/>
        <v>*08241291**</v>
      </c>
      <c r="D3925" s="2">
        <v>72808241291</v>
      </c>
      <c r="E3925" s="1">
        <v>27397</v>
      </c>
      <c r="F3925">
        <v>46</v>
      </c>
      <c r="G3925" s="2" t="s">
        <v>2589</v>
      </c>
      <c r="H3925" s="2" t="s">
        <v>13</v>
      </c>
      <c r="I3925" s="2" t="s">
        <v>126</v>
      </c>
      <c r="J3925" s="2" t="s">
        <v>15</v>
      </c>
      <c r="K3925" s="2">
        <v>2317559</v>
      </c>
      <c r="L3925" s="2" t="s">
        <v>276</v>
      </c>
    </row>
    <row r="3926" spans="1:12" x14ac:dyDescent="0.25">
      <c r="A3926" s="2">
        <v>709608654830576</v>
      </c>
      <c r="B3926" s="2" t="s">
        <v>2640</v>
      </c>
      <c r="C3926" s="2" t="str">
        <f t="shared" si="61"/>
        <v>*44224291**</v>
      </c>
      <c r="D3926" s="2">
        <v>40144224291</v>
      </c>
      <c r="E3926" s="1">
        <v>25034</v>
      </c>
      <c r="F3926">
        <v>52</v>
      </c>
      <c r="G3926" s="2" t="s">
        <v>2641</v>
      </c>
      <c r="H3926" s="2" t="s">
        <v>13</v>
      </c>
      <c r="I3926" s="2" t="s">
        <v>126</v>
      </c>
      <c r="J3926" s="2" t="s">
        <v>15</v>
      </c>
      <c r="K3926" s="2">
        <v>2317559</v>
      </c>
      <c r="L3926" s="2" t="s">
        <v>276</v>
      </c>
    </row>
    <row r="3927" spans="1:12" x14ac:dyDescent="0.25">
      <c r="A3927" s="2">
        <v>702304198274817</v>
      </c>
      <c r="B3927" s="2" t="s">
        <v>2642</v>
      </c>
      <c r="C3927" s="2" t="str">
        <f t="shared" si="61"/>
        <v>*3800252**</v>
      </c>
      <c r="D3927" s="2">
        <v>3193800252</v>
      </c>
      <c r="E3927" s="1">
        <v>34399</v>
      </c>
      <c r="F3927">
        <v>27</v>
      </c>
      <c r="G3927" s="2" t="s">
        <v>2641</v>
      </c>
      <c r="H3927" s="2" t="s">
        <v>13</v>
      </c>
      <c r="I3927" s="2" t="s">
        <v>126</v>
      </c>
      <c r="J3927" s="2" t="s">
        <v>15</v>
      </c>
      <c r="K3927" s="2">
        <v>2317559</v>
      </c>
      <c r="L3927" s="2" t="s">
        <v>276</v>
      </c>
    </row>
    <row r="3928" spans="1:12" x14ac:dyDescent="0.25">
      <c r="A3928" s="2">
        <v>707603284076294</v>
      </c>
      <c r="B3928" s="2" t="s">
        <v>1054</v>
      </c>
      <c r="C3928" s="2" t="str">
        <f t="shared" si="61"/>
        <v>*82760206**</v>
      </c>
      <c r="D3928" s="2">
        <v>82382760206</v>
      </c>
      <c r="E3928" s="1">
        <v>28757</v>
      </c>
      <c r="F3928">
        <v>42</v>
      </c>
      <c r="G3928" s="2" t="s">
        <v>2641</v>
      </c>
      <c r="H3928" s="2" t="s">
        <v>532</v>
      </c>
      <c r="I3928" s="2" t="s">
        <v>126</v>
      </c>
      <c r="J3928" s="2" t="s">
        <v>995</v>
      </c>
      <c r="K3928" s="2">
        <v>2317559</v>
      </c>
      <c r="L3928" s="2" t="s">
        <v>276</v>
      </c>
    </row>
    <row r="3929" spans="1:12" x14ac:dyDescent="0.25">
      <c r="A3929" s="2">
        <v>707404036350178</v>
      </c>
      <c r="B3929" s="2" t="s">
        <v>2643</v>
      </c>
      <c r="C3929" s="2" t="str">
        <f t="shared" si="61"/>
        <v>*95924215**</v>
      </c>
      <c r="D3929" s="2">
        <v>79295924215</v>
      </c>
      <c r="E3929" s="1">
        <v>30672</v>
      </c>
      <c r="F3929">
        <v>37</v>
      </c>
      <c r="G3929" s="2" t="s">
        <v>2641</v>
      </c>
      <c r="H3929" s="2" t="s">
        <v>13</v>
      </c>
      <c r="I3929" s="2" t="s">
        <v>126</v>
      </c>
      <c r="J3929" s="2" t="s">
        <v>1497</v>
      </c>
      <c r="K3929" s="2">
        <v>2317559</v>
      </c>
      <c r="L3929" s="2" t="s">
        <v>276</v>
      </c>
    </row>
    <row r="3930" spans="1:12" x14ac:dyDescent="0.25">
      <c r="A3930" s="2">
        <v>706809263086326</v>
      </c>
      <c r="B3930" s="2" t="s">
        <v>2644</v>
      </c>
      <c r="C3930" s="2" t="str">
        <f t="shared" si="61"/>
        <v>*11700852**</v>
      </c>
      <c r="D3930" s="2">
        <v>29911700852</v>
      </c>
      <c r="E3930" s="1">
        <v>30010</v>
      </c>
      <c r="F3930">
        <v>39</v>
      </c>
      <c r="G3930" s="2" t="s">
        <v>2641</v>
      </c>
      <c r="H3930" s="2" t="s">
        <v>13</v>
      </c>
      <c r="I3930" s="2" t="s">
        <v>126</v>
      </c>
      <c r="J3930" s="2" t="s">
        <v>15</v>
      </c>
      <c r="K3930" s="2">
        <v>2317559</v>
      </c>
      <c r="L3930" s="2" t="s">
        <v>276</v>
      </c>
    </row>
    <row r="3931" spans="1:12" x14ac:dyDescent="0.25">
      <c r="A3931" s="2">
        <v>700703928152171</v>
      </c>
      <c r="B3931" s="2" t="s">
        <v>2645</v>
      </c>
      <c r="C3931" s="2" t="str">
        <f t="shared" si="61"/>
        <v>*11406249**</v>
      </c>
      <c r="D3931" s="2">
        <v>62911406249</v>
      </c>
      <c r="E3931" s="1">
        <v>25729</v>
      </c>
      <c r="F3931">
        <v>51</v>
      </c>
      <c r="G3931" s="2" t="s">
        <v>2641</v>
      </c>
      <c r="H3931" s="2" t="s">
        <v>13</v>
      </c>
      <c r="I3931" s="2" t="s">
        <v>126</v>
      </c>
      <c r="J3931" s="2" t="s">
        <v>15</v>
      </c>
      <c r="K3931" s="2">
        <v>2317559</v>
      </c>
      <c r="L3931" s="2" t="s">
        <v>276</v>
      </c>
    </row>
    <row r="3932" spans="1:12" x14ac:dyDescent="0.25">
      <c r="A3932" s="2">
        <v>707006841927135</v>
      </c>
      <c r="B3932" s="2" t="s">
        <v>2646</v>
      </c>
      <c r="C3932" s="2" t="str">
        <f t="shared" si="61"/>
        <v>*66010268**</v>
      </c>
      <c r="D3932" s="2">
        <v>40066010268</v>
      </c>
      <c r="E3932" s="1">
        <v>26252</v>
      </c>
      <c r="F3932">
        <v>49</v>
      </c>
      <c r="G3932" s="2" t="s">
        <v>2641</v>
      </c>
      <c r="H3932" s="2" t="s">
        <v>13</v>
      </c>
      <c r="I3932" s="2" t="s">
        <v>126</v>
      </c>
      <c r="J3932" s="2" t="s">
        <v>15</v>
      </c>
      <c r="K3932" s="2">
        <v>2317559</v>
      </c>
      <c r="L3932" s="2" t="s">
        <v>276</v>
      </c>
    </row>
    <row r="3933" spans="1:12" x14ac:dyDescent="0.25">
      <c r="A3933" s="2">
        <v>708206679612045</v>
      </c>
      <c r="B3933" s="2" t="s">
        <v>2647</v>
      </c>
      <c r="C3933" s="2" t="str">
        <f t="shared" si="61"/>
        <v>*2062219**</v>
      </c>
      <c r="D3933" s="2">
        <v>1642062219</v>
      </c>
      <c r="E3933" s="1">
        <v>33327</v>
      </c>
      <c r="F3933">
        <v>30</v>
      </c>
      <c r="G3933" s="2" t="s">
        <v>2641</v>
      </c>
      <c r="H3933" s="2" t="s">
        <v>13</v>
      </c>
      <c r="I3933" s="2" t="s">
        <v>126</v>
      </c>
      <c r="J3933" s="2" t="s">
        <v>822</v>
      </c>
      <c r="K3933" s="2">
        <v>2317532</v>
      </c>
      <c r="L3933" s="2" t="s">
        <v>16</v>
      </c>
    </row>
    <row r="3934" spans="1:12" x14ac:dyDescent="0.25">
      <c r="A3934" s="2">
        <v>700205443934425</v>
      </c>
      <c r="B3934" s="2" t="s">
        <v>2648</v>
      </c>
      <c r="C3934" s="2" t="str">
        <f t="shared" si="61"/>
        <v>*78317220**</v>
      </c>
      <c r="D3934" s="2">
        <v>87078317220</v>
      </c>
      <c r="E3934" s="1">
        <v>27667</v>
      </c>
      <c r="F3934">
        <v>45</v>
      </c>
      <c r="G3934" s="2" t="s">
        <v>2641</v>
      </c>
      <c r="H3934" s="2" t="s">
        <v>13</v>
      </c>
      <c r="I3934" s="2" t="s">
        <v>126</v>
      </c>
      <c r="J3934" s="2" t="s">
        <v>1497</v>
      </c>
      <c r="K3934" s="2">
        <v>9151435</v>
      </c>
      <c r="L3934" s="2" t="s">
        <v>1484</v>
      </c>
    </row>
    <row r="3935" spans="1:12" x14ac:dyDescent="0.25">
      <c r="A3935" s="2">
        <v>702306168860418</v>
      </c>
      <c r="B3935" s="2" t="s">
        <v>2649</v>
      </c>
      <c r="C3935" s="2" t="str">
        <f t="shared" si="61"/>
        <v>*51212272**</v>
      </c>
      <c r="D3935" s="2">
        <v>64151212272</v>
      </c>
      <c r="E3935" s="1">
        <v>28472</v>
      </c>
      <c r="F3935">
        <v>43</v>
      </c>
      <c r="G3935" s="2" t="s">
        <v>2641</v>
      </c>
      <c r="H3935" s="2" t="s">
        <v>13</v>
      </c>
      <c r="I3935" s="2" t="s">
        <v>126</v>
      </c>
      <c r="J3935" s="2" t="s">
        <v>1497</v>
      </c>
      <c r="K3935" s="2">
        <v>5714532</v>
      </c>
      <c r="L3935" s="2" t="s">
        <v>131</v>
      </c>
    </row>
    <row r="3936" spans="1:12" x14ac:dyDescent="0.25">
      <c r="A3936" s="2">
        <v>705101353484240</v>
      </c>
      <c r="B3936" s="2" t="s">
        <v>2650</v>
      </c>
      <c r="C3936" s="2" t="str">
        <f t="shared" si="61"/>
        <v>*07042287**</v>
      </c>
      <c r="D3936" s="2">
        <v>42807042287</v>
      </c>
      <c r="E3936" s="1">
        <v>26568</v>
      </c>
      <c r="F3936">
        <v>48</v>
      </c>
      <c r="G3936" s="2" t="s">
        <v>2641</v>
      </c>
      <c r="H3936" s="2" t="s">
        <v>13</v>
      </c>
      <c r="I3936" s="2" t="s">
        <v>126</v>
      </c>
      <c r="J3936" s="2" t="s">
        <v>1497</v>
      </c>
      <c r="K3936" s="2">
        <v>5714532</v>
      </c>
      <c r="L3936" s="2" t="s">
        <v>131</v>
      </c>
    </row>
    <row r="3937" spans="1:12" x14ac:dyDescent="0.25">
      <c r="A3937" s="2">
        <v>704804525791144</v>
      </c>
      <c r="B3937" s="2" t="s">
        <v>2651</v>
      </c>
      <c r="C3937" s="2" t="str">
        <f t="shared" si="61"/>
        <v>*95041200**</v>
      </c>
      <c r="D3937" s="2">
        <v>91295041200</v>
      </c>
      <c r="E3937" s="1">
        <v>31175</v>
      </c>
      <c r="F3937">
        <v>36</v>
      </c>
      <c r="G3937" s="2" t="s">
        <v>2641</v>
      </c>
      <c r="H3937" s="2" t="s">
        <v>13</v>
      </c>
      <c r="I3937" s="2" t="s">
        <v>126</v>
      </c>
      <c r="J3937" s="2" t="s">
        <v>1483</v>
      </c>
      <c r="K3937" s="2">
        <v>5714532</v>
      </c>
      <c r="L3937" s="2" t="s">
        <v>131</v>
      </c>
    </row>
    <row r="3938" spans="1:12" x14ac:dyDescent="0.25">
      <c r="A3938" s="2">
        <v>702504304788430</v>
      </c>
      <c r="B3938" s="2" t="s">
        <v>2652</v>
      </c>
      <c r="C3938" s="2" t="str">
        <f t="shared" si="61"/>
        <v>*23448287**</v>
      </c>
      <c r="D3938" s="2">
        <v>45823448287</v>
      </c>
      <c r="E3938" s="1">
        <v>26404</v>
      </c>
      <c r="F3938">
        <v>49</v>
      </c>
      <c r="G3938" s="2" t="s">
        <v>2641</v>
      </c>
      <c r="H3938" s="2" t="s">
        <v>13</v>
      </c>
      <c r="I3938" s="2" t="s">
        <v>126</v>
      </c>
      <c r="J3938" s="2" t="s">
        <v>15</v>
      </c>
      <c r="K3938" s="2">
        <v>5714532</v>
      </c>
      <c r="L3938" s="2" t="s">
        <v>131</v>
      </c>
    </row>
    <row r="3939" spans="1:12" x14ac:dyDescent="0.25">
      <c r="A3939" s="2">
        <v>702802150939162</v>
      </c>
      <c r="B3939" s="2" t="s">
        <v>2653</v>
      </c>
      <c r="C3939" s="2" t="str">
        <f t="shared" si="61"/>
        <v>*71619272**</v>
      </c>
      <c r="D3939" s="2">
        <v>42371619272</v>
      </c>
      <c r="E3939" s="1">
        <v>26973</v>
      </c>
      <c r="F3939">
        <v>47</v>
      </c>
      <c r="G3939" s="2" t="s">
        <v>2641</v>
      </c>
      <c r="H3939" s="2" t="s">
        <v>13</v>
      </c>
      <c r="I3939" s="2" t="s">
        <v>126</v>
      </c>
      <c r="J3939" s="2" t="s">
        <v>1497</v>
      </c>
      <c r="K3939" s="2">
        <v>9151435</v>
      </c>
      <c r="L3939" s="2" t="s">
        <v>1484</v>
      </c>
    </row>
    <row r="3940" spans="1:12" x14ac:dyDescent="0.25">
      <c r="A3940" s="2">
        <v>708906732988419</v>
      </c>
      <c r="B3940" s="2" t="s">
        <v>2654</v>
      </c>
      <c r="C3940" s="2" t="str">
        <f t="shared" si="61"/>
        <v>*61737204**</v>
      </c>
      <c r="D3940" s="2">
        <v>32861737204</v>
      </c>
      <c r="E3940" s="1">
        <v>25564</v>
      </c>
      <c r="F3940">
        <v>51</v>
      </c>
      <c r="G3940" s="2" t="s">
        <v>2641</v>
      </c>
      <c r="H3940" s="2" t="s">
        <v>13</v>
      </c>
      <c r="I3940" s="2" t="s">
        <v>126</v>
      </c>
      <c r="J3940" s="2" t="s">
        <v>1497</v>
      </c>
      <c r="K3940" s="2">
        <v>9151435</v>
      </c>
      <c r="L3940" s="2" t="s">
        <v>1484</v>
      </c>
    </row>
    <row r="3941" spans="1:12" x14ac:dyDescent="0.25">
      <c r="A3941" s="2">
        <v>705009098125250</v>
      </c>
      <c r="B3941" s="2" t="s">
        <v>2655</v>
      </c>
      <c r="C3941" s="2" t="str">
        <f t="shared" si="61"/>
        <v>*65210278**</v>
      </c>
      <c r="D3941" s="2">
        <v>67065210278</v>
      </c>
      <c r="E3941" s="1">
        <v>28846</v>
      </c>
      <c r="F3941">
        <v>42</v>
      </c>
      <c r="G3941" s="2" t="s">
        <v>2641</v>
      </c>
      <c r="H3941" s="2" t="s">
        <v>13</v>
      </c>
      <c r="I3941" s="2" t="s">
        <v>126</v>
      </c>
      <c r="J3941" s="2" t="s">
        <v>993</v>
      </c>
      <c r="K3941" s="2">
        <v>2317532</v>
      </c>
      <c r="L3941" s="2" t="s">
        <v>16</v>
      </c>
    </row>
    <row r="3942" spans="1:12" x14ac:dyDescent="0.25">
      <c r="A3942" s="2">
        <v>705805476381331</v>
      </c>
      <c r="B3942" s="2" t="s">
        <v>2656</v>
      </c>
      <c r="C3942" s="2" t="str">
        <f t="shared" si="61"/>
        <v>*22750215**</v>
      </c>
      <c r="D3942" s="2">
        <v>58722750215</v>
      </c>
      <c r="E3942" s="1">
        <v>28439</v>
      </c>
      <c r="F3942">
        <v>43</v>
      </c>
      <c r="G3942" s="2" t="s">
        <v>2641</v>
      </c>
      <c r="H3942" s="2" t="s">
        <v>13</v>
      </c>
      <c r="I3942" s="2" t="s">
        <v>126</v>
      </c>
      <c r="J3942" s="2" t="s">
        <v>995</v>
      </c>
      <c r="K3942" s="2">
        <v>2317559</v>
      </c>
      <c r="L3942" s="2" t="s">
        <v>276</v>
      </c>
    </row>
    <row r="3943" spans="1:12" x14ac:dyDescent="0.25">
      <c r="A3943" s="2">
        <v>704007362210962</v>
      </c>
      <c r="B3943" s="2" t="s">
        <v>2657</v>
      </c>
      <c r="C3943" s="2" t="str">
        <f t="shared" si="61"/>
        <v>*8999875**</v>
      </c>
      <c r="D3943" s="2">
        <v>8308999875</v>
      </c>
      <c r="E3943" s="1">
        <v>23496</v>
      </c>
      <c r="F3943">
        <v>57</v>
      </c>
      <c r="G3943" s="2" t="s">
        <v>2641</v>
      </c>
      <c r="H3943" s="2" t="s">
        <v>13</v>
      </c>
      <c r="I3943" s="2" t="s">
        <v>126</v>
      </c>
      <c r="J3943" s="2" t="s">
        <v>15</v>
      </c>
      <c r="K3943" s="2">
        <v>2317559</v>
      </c>
      <c r="L3943" s="2" t="s">
        <v>276</v>
      </c>
    </row>
    <row r="3944" spans="1:12" x14ac:dyDescent="0.25">
      <c r="A3944" s="2">
        <v>706906132061237</v>
      </c>
      <c r="B3944" s="2" t="s">
        <v>2658</v>
      </c>
      <c r="C3944" s="2" t="str">
        <f t="shared" si="61"/>
        <v>*87641234**</v>
      </c>
      <c r="D3944" s="2">
        <v>48887641234</v>
      </c>
      <c r="E3944" s="1">
        <v>26909</v>
      </c>
      <c r="F3944">
        <v>47</v>
      </c>
      <c r="G3944" s="2" t="s">
        <v>2641</v>
      </c>
      <c r="H3944" s="2" t="s">
        <v>13</v>
      </c>
      <c r="I3944" s="2" t="s">
        <v>126</v>
      </c>
      <c r="J3944" s="2" t="s">
        <v>15</v>
      </c>
      <c r="K3944" s="2">
        <v>2317559</v>
      </c>
      <c r="L3944" s="2" t="s">
        <v>276</v>
      </c>
    </row>
    <row r="3945" spans="1:12" x14ac:dyDescent="0.25">
      <c r="A3945" s="2">
        <v>700209945782625</v>
      </c>
      <c r="B3945" s="2" t="s">
        <v>2659</v>
      </c>
      <c r="C3945" s="2" t="str">
        <f t="shared" si="61"/>
        <v>*24317268**</v>
      </c>
      <c r="D3945" s="2">
        <v>35324317268</v>
      </c>
      <c r="E3945" s="1">
        <v>25385</v>
      </c>
      <c r="F3945">
        <v>51</v>
      </c>
      <c r="G3945" s="2" t="s">
        <v>2641</v>
      </c>
      <c r="H3945" s="2" t="s">
        <v>13</v>
      </c>
      <c r="I3945" s="2" t="s">
        <v>126</v>
      </c>
      <c r="J3945" s="2" t="s">
        <v>15</v>
      </c>
      <c r="K3945" s="2">
        <v>2317559</v>
      </c>
      <c r="L3945" s="2" t="s">
        <v>276</v>
      </c>
    </row>
    <row r="3946" spans="1:12" x14ac:dyDescent="0.25">
      <c r="A3946" s="2">
        <v>700007393551807</v>
      </c>
      <c r="B3946" s="2" t="s">
        <v>2660</v>
      </c>
      <c r="C3946" s="2" t="str">
        <f t="shared" si="61"/>
        <v>*29094287**</v>
      </c>
      <c r="D3946" s="2">
        <v>45529094287</v>
      </c>
      <c r="E3946" s="1">
        <v>21978</v>
      </c>
      <c r="F3946">
        <v>61</v>
      </c>
      <c r="G3946" s="2" t="s">
        <v>2641</v>
      </c>
      <c r="H3946" s="2" t="s">
        <v>532</v>
      </c>
      <c r="I3946" s="2" t="s">
        <v>126</v>
      </c>
      <c r="J3946" s="2" t="s">
        <v>15</v>
      </c>
      <c r="K3946" s="2">
        <v>2317559</v>
      </c>
      <c r="L3946" s="2" t="s">
        <v>276</v>
      </c>
    </row>
    <row r="3947" spans="1:12" x14ac:dyDescent="0.25">
      <c r="A3947" s="2">
        <v>702904582864778</v>
      </c>
      <c r="B3947" s="2" t="s">
        <v>2661</v>
      </c>
      <c r="C3947" s="2" t="str">
        <f t="shared" si="61"/>
        <v>*92172272**</v>
      </c>
      <c r="D3947" s="2">
        <v>50792172272</v>
      </c>
      <c r="E3947" s="1">
        <v>29711</v>
      </c>
      <c r="F3947">
        <v>40</v>
      </c>
      <c r="G3947" s="2" t="s">
        <v>2641</v>
      </c>
      <c r="H3947" s="2" t="s">
        <v>13</v>
      </c>
      <c r="I3947" s="2" t="s">
        <v>126</v>
      </c>
      <c r="J3947" s="2" t="s">
        <v>15</v>
      </c>
      <c r="K3947" s="2">
        <v>2317559</v>
      </c>
      <c r="L3947" s="2" t="s">
        <v>276</v>
      </c>
    </row>
    <row r="3948" spans="1:12" x14ac:dyDescent="0.25">
      <c r="A3948" s="2">
        <v>702405063424926</v>
      </c>
      <c r="B3948" s="2" t="s">
        <v>2662</v>
      </c>
      <c r="C3948" s="2" t="str">
        <f t="shared" si="61"/>
        <v>*943233**</v>
      </c>
      <c r="D3948" s="2">
        <v>794943233</v>
      </c>
      <c r="E3948" s="1">
        <v>33573</v>
      </c>
      <c r="F3948">
        <v>29</v>
      </c>
      <c r="G3948" s="2" t="s">
        <v>2641</v>
      </c>
      <c r="H3948" s="2" t="s">
        <v>13</v>
      </c>
      <c r="I3948" s="2" t="s">
        <v>126</v>
      </c>
      <c r="J3948" s="2" t="s">
        <v>908</v>
      </c>
      <c r="K3948" s="2">
        <v>2317532</v>
      </c>
      <c r="L3948" s="2" t="s">
        <v>16</v>
      </c>
    </row>
    <row r="3949" spans="1:12" x14ac:dyDescent="0.25">
      <c r="A3949" s="2">
        <v>709208296922130</v>
      </c>
      <c r="B3949" s="2" t="s">
        <v>2663</v>
      </c>
      <c r="C3949" s="2" t="str">
        <f t="shared" si="61"/>
        <v>*97517253**</v>
      </c>
      <c r="D3949" s="2">
        <v>72797517253</v>
      </c>
      <c r="E3949" s="1">
        <v>25870</v>
      </c>
      <c r="F3949">
        <v>50</v>
      </c>
      <c r="G3949" s="2" t="s">
        <v>2641</v>
      </c>
      <c r="H3949" s="2" t="s">
        <v>13</v>
      </c>
      <c r="I3949" s="2" t="s">
        <v>126</v>
      </c>
      <c r="J3949" s="2" t="s">
        <v>15</v>
      </c>
      <c r="K3949" s="2">
        <v>5714532</v>
      </c>
      <c r="L3949" s="2" t="s">
        <v>131</v>
      </c>
    </row>
    <row r="3950" spans="1:12" x14ac:dyDescent="0.25">
      <c r="A3950" s="2">
        <v>708306219834760</v>
      </c>
      <c r="B3950" s="2" t="s">
        <v>2664</v>
      </c>
      <c r="C3950" s="2" t="str">
        <f t="shared" si="61"/>
        <v>*28911268**</v>
      </c>
      <c r="D3950" s="2">
        <v>74728911268</v>
      </c>
      <c r="E3950" s="1">
        <v>27074</v>
      </c>
      <c r="F3950">
        <v>47</v>
      </c>
      <c r="G3950" s="2" t="s">
        <v>2641</v>
      </c>
      <c r="H3950" s="2" t="s">
        <v>13</v>
      </c>
      <c r="I3950" s="2" t="s">
        <v>126</v>
      </c>
      <c r="J3950" s="2" t="s">
        <v>995</v>
      </c>
      <c r="K3950" s="2">
        <v>2317532</v>
      </c>
      <c r="L3950" s="2" t="s">
        <v>16</v>
      </c>
    </row>
    <row r="3951" spans="1:12" x14ac:dyDescent="0.25">
      <c r="A3951" s="2">
        <v>703002896970079</v>
      </c>
      <c r="B3951" s="2" t="s">
        <v>2665</v>
      </c>
      <c r="C3951" s="2" t="str">
        <f t="shared" si="61"/>
        <v>*08458272**</v>
      </c>
      <c r="D3951" s="2">
        <v>19908458272</v>
      </c>
      <c r="E3951" s="1">
        <v>22625</v>
      </c>
      <c r="F3951">
        <v>59</v>
      </c>
      <c r="G3951" s="2" t="s">
        <v>2641</v>
      </c>
      <c r="H3951" s="2" t="s">
        <v>13</v>
      </c>
      <c r="I3951" s="2" t="s">
        <v>126</v>
      </c>
      <c r="J3951" s="2" t="s">
        <v>505</v>
      </c>
      <c r="K3951" s="2">
        <v>2317532</v>
      </c>
      <c r="L3951" s="2" t="s">
        <v>16</v>
      </c>
    </row>
    <row r="3952" spans="1:12" x14ac:dyDescent="0.25">
      <c r="A3952" s="2">
        <v>709806025692794</v>
      </c>
      <c r="B3952" s="2" t="s">
        <v>2666</v>
      </c>
      <c r="C3952" s="2" t="str">
        <f t="shared" si="61"/>
        <v>*47773253**</v>
      </c>
      <c r="D3952" s="2">
        <v>69247773253</v>
      </c>
      <c r="E3952" s="1">
        <v>29633</v>
      </c>
      <c r="F3952">
        <v>40</v>
      </c>
      <c r="G3952" s="2" t="s">
        <v>2641</v>
      </c>
      <c r="H3952" s="2" t="s">
        <v>13</v>
      </c>
      <c r="I3952" s="2" t="s">
        <v>126</v>
      </c>
      <c r="J3952" s="2" t="s">
        <v>1497</v>
      </c>
      <c r="K3952" s="2">
        <v>9151435</v>
      </c>
      <c r="L3952" s="2" t="s">
        <v>1484</v>
      </c>
    </row>
    <row r="3953" spans="1:12" x14ac:dyDescent="0.25">
      <c r="A3953" s="2">
        <v>707605262059690</v>
      </c>
      <c r="B3953" s="2" t="s">
        <v>2667</v>
      </c>
      <c r="C3953" s="2" t="str">
        <f t="shared" si="61"/>
        <v>*82768268**</v>
      </c>
      <c r="D3953" s="2">
        <v>65882768268</v>
      </c>
      <c r="E3953" s="1">
        <v>29109</v>
      </c>
      <c r="F3953">
        <v>41</v>
      </c>
      <c r="G3953" s="2" t="s">
        <v>2641</v>
      </c>
      <c r="H3953" s="2" t="s">
        <v>13</v>
      </c>
      <c r="I3953" s="2" t="s">
        <v>126</v>
      </c>
      <c r="J3953" s="2" t="s">
        <v>1497</v>
      </c>
      <c r="K3953" s="2">
        <v>9151435</v>
      </c>
      <c r="L3953" s="2" t="s">
        <v>1484</v>
      </c>
    </row>
    <row r="3954" spans="1:12" x14ac:dyDescent="0.25">
      <c r="A3954" s="2">
        <v>702404042804923</v>
      </c>
      <c r="B3954" s="2" t="s">
        <v>2668</v>
      </c>
      <c r="C3954" s="2" t="str">
        <f t="shared" si="61"/>
        <v>*56061200**</v>
      </c>
      <c r="D3954" s="2">
        <v>62556061200</v>
      </c>
      <c r="E3954" s="1">
        <v>28453</v>
      </c>
      <c r="F3954">
        <v>43</v>
      </c>
      <c r="G3954" s="2" t="s">
        <v>2641</v>
      </c>
      <c r="H3954" s="2" t="s">
        <v>13</v>
      </c>
      <c r="I3954" s="2" t="s">
        <v>126</v>
      </c>
      <c r="J3954" s="2" t="s">
        <v>15</v>
      </c>
      <c r="K3954" s="2">
        <v>2317559</v>
      </c>
      <c r="L3954" s="2" t="s">
        <v>276</v>
      </c>
    </row>
    <row r="3955" spans="1:12" x14ac:dyDescent="0.25">
      <c r="A3955" s="2">
        <v>708006837616129</v>
      </c>
      <c r="B3955" s="2" t="s">
        <v>2669</v>
      </c>
      <c r="C3955" s="2" t="str">
        <f t="shared" si="61"/>
        <v>*32329253**</v>
      </c>
      <c r="D3955" s="2">
        <v>59132329253</v>
      </c>
      <c r="E3955" s="1">
        <v>27951</v>
      </c>
      <c r="F3955">
        <v>44</v>
      </c>
      <c r="G3955" s="2" t="s">
        <v>2641</v>
      </c>
      <c r="H3955" s="2" t="s">
        <v>13</v>
      </c>
      <c r="I3955" s="2" t="s">
        <v>126</v>
      </c>
      <c r="J3955" s="2" t="s">
        <v>15</v>
      </c>
      <c r="K3955" s="2">
        <v>2317559</v>
      </c>
      <c r="L3955" s="2" t="s">
        <v>276</v>
      </c>
    </row>
    <row r="3956" spans="1:12" x14ac:dyDescent="0.25">
      <c r="A3956" s="2">
        <v>704307538213990</v>
      </c>
      <c r="B3956" s="2" t="s">
        <v>2670</v>
      </c>
      <c r="C3956" s="2" t="str">
        <f t="shared" si="61"/>
        <v>*52280200**</v>
      </c>
      <c r="D3956" s="2">
        <v>71652280200</v>
      </c>
      <c r="E3956" s="1">
        <v>27450</v>
      </c>
      <c r="F3956">
        <v>46</v>
      </c>
      <c r="G3956" s="2" t="s">
        <v>2641</v>
      </c>
      <c r="H3956" s="2" t="s">
        <v>13</v>
      </c>
      <c r="I3956" s="2" t="s">
        <v>126</v>
      </c>
      <c r="J3956" s="2" t="s">
        <v>15</v>
      </c>
      <c r="K3956" s="2">
        <v>2317559</v>
      </c>
      <c r="L3956" s="2" t="s">
        <v>276</v>
      </c>
    </row>
    <row r="3957" spans="1:12" x14ac:dyDescent="0.25">
      <c r="A3957" s="2">
        <v>705002860269350</v>
      </c>
      <c r="B3957" s="2" t="s">
        <v>2671</v>
      </c>
      <c r="C3957" s="2" t="str">
        <f t="shared" si="61"/>
        <v>*08407287**</v>
      </c>
      <c r="D3957" s="2">
        <v>19908407287</v>
      </c>
      <c r="E3957" s="1">
        <v>22497</v>
      </c>
      <c r="F3957">
        <v>59</v>
      </c>
      <c r="G3957" s="2" t="s">
        <v>2641</v>
      </c>
      <c r="H3957" s="2" t="s">
        <v>13</v>
      </c>
      <c r="I3957" s="2" t="s">
        <v>126</v>
      </c>
      <c r="J3957" s="2" t="s">
        <v>15</v>
      </c>
      <c r="K3957" s="2">
        <v>2317559</v>
      </c>
      <c r="L3957" s="2" t="s">
        <v>276</v>
      </c>
    </row>
    <row r="3958" spans="1:12" x14ac:dyDescent="0.25">
      <c r="A3958" s="2">
        <v>700401988812349</v>
      </c>
      <c r="B3958" s="2" t="s">
        <v>2672</v>
      </c>
      <c r="C3958" s="2" t="str">
        <f t="shared" si="61"/>
        <v>*19150253**</v>
      </c>
      <c r="D3958" s="2">
        <v>46819150253</v>
      </c>
      <c r="E3958" s="1">
        <v>25664</v>
      </c>
      <c r="F3958">
        <v>51</v>
      </c>
      <c r="G3958" s="2" t="s">
        <v>2641</v>
      </c>
      <c r="H3958" s="2" t="s">
        <v>13</v>
      </c>
      <c r="I3958" s="2" t="s">
        <v>126</v>
      </c>
      <c r="J3958" s="2" t="s">
        <v>15</v>
      </c>
      <c r="K3958" s="2">
        <v>2317559</v>
      </c>
      <c r="L3958" s="2" t="s">
        <v>276</v>
      </c>
    </row>
    <row r="3959" spans="1:12" x14ac:dyDescent="0.25">
      <c r="A3959" s="2">
        <v>702406541500727</v>
      </c>
      <c r="B3959" s="2" t="s">
        <v>2673</v>
      </c>
      <c r="C3959" s="2" t="str">
        <f t="shared" si="61"/>
        <v>*17720244**</v>
      </c>
      <c r="D3959" s="2">
        <v>22217720244</v>
      </c>
      <c r="E3959" s="1">
        <v>24045</v>
      </c>
      <c r="F3959">
        <v>55</v>
      </c>
      <c r="G3959" s="2" t="s">
        <v>2674</v>
      </c>
      <c r="H3959" s="2" t="s">
        <v>13</v>
      </c>
      <c r="I3959" s="2" t="s">
        <v>126</v>
      </c>
      <c r="J3959" s="2" t="s">
        <v>15</v>
      </c>
      <c r="K3959" s="2">
        <v>2317540</v>
      </c>
      <c r="L3959" s="2" t="s">
        <v>22</v>
      </c>
    </row>
    <row r="3960" spans="1:12" x14ac:dyDescent="0.25">
      <c r="A3960" s="2">
        <v>700506175332059</v>
      </c>
      <c r="B3960" s="2" t="s">
        <v>2675</v>
      </c>
      <c r="C3960" s="2" t="str">
        <f t="shared" si="61"/>
        <v>*94023204**</v>
      </c>
      <c r="D3960" s="2">
        <v>56894023204</v>
      </c>
      <c r="E3960" s="1">
        <v>26861</v>
      </c>
      <c r="F3960">
        <v>47</v>
      </c>
      <c r="G3960" s="2" t="s">
        <v>2674</v>
      </c>
      <c r="H3960" s="2" t="s">
        <v>13</v>
      </c>
      <c r="I3960" s="2" t="s">
        <v>126</v>
      </c>
      <c r="J3960" s="2" t="s">
        <v>1497</v>
      </c>
      <c r="K3960" s="2">
        <v>2317540</v>
      </c>
      <c r="L3960" s="2" t="s">
        <v>22</v>
      </c>
    </row>
    <row r="3961" spans="1:12" x14ac:dyDescent="0.25">
      <c r="A3961" s="2">
        <v>702600240146943</v>
      </c>
      <c r="B3961" s="2" t="s">
        <v>2676</v>
      </c>
      <c r="C3961" s="2" t="str">
        <f t="shared" si="61"/>
        <v>*23508253**</v>
      </c>
      <c r="D3961" s="2">
        <v>61923508253</v>
      </c>
      <c r="E3961" s="1">
        <v>26986</v>
      </c>
      <c r="F3961">
        <v>47</v>
      </c>
      <c r="G3961" s="2" t="s">
        <v>2674</v>
      </c>
      <c r="H3961" s="2" t="s">
        <v>13</v>
      </c>
      <c r="I3961" s="2" t="s">
        <v>126</v>
      </c>
      <c r="J3961" s="2" t="s">
        <v>1497</v>
      </c>
      <c r="K3961" s="2">
        <v>5714532</v>
      </c>
      <c r="L3961" s="2" t="s">
        <v>131</v>
      </c>
    </row>
    <row r="3962" spans="1:12" x14ac:dyDescent="0.25">
      <c r="A3962" s="2">
        <v>702705640391760</v>
      </c>
      <c r="B3962" s="2" t="s">
        <v>2677</v>
      </c>
      <c r="C3962" s="2" t="str">
        <f t="shared" si="61"/>
        <v>*2792233**</v>
      </c>
      <c r="D3962" s="2">
        <v>2862792233</v>
      </c>
      <c r="E3962" s="1">
        <v>31964</v>
      </c>
      <c r="F3962">
        <v>33</v>
      </c>
      <c r="G3962" s="2" t="s">
        <v>2674</v>
      </c>
      <c r="H3962" s="2" t="s">
        <v>13</v>
      </c>
      <c r="I3962" s="2" t="s">
        <v>126</v>
      </c>
      <c r="J3962" s="2" t="s">
        <v>15</v>
      </c>
      <c r="K3962" s="2">
        <v>2317540</v>
      </c>
      <c r="L3962" s="2" t="s">
        <v>22</v>
      </c>
    </row>
    <row r="3963" spans="1:12" x14ac:dyDescent="0.25">
      <c r="A3963" s="2">
        <v>704002393536067</v>
      </c>
      <c r="B3963" s="2" t="s">
        <v>2678</v>
      </c>
      <c r="C3963" s="2" t="str">
        <f t="shared" si="61"/>
        <v>*82233291**</v>
      </c>
      <c r="D3963" s="2">
        <v>58182233291</v>
      </c>
      <c r="E3963" s="1">
        <v>28417</v>
      </c>
      <c r="F3963">
        <v>43</v>
      </c>
      <c r="G3963" s="2" t="s">
        <v>2674</v>
      </c>
      <c r="H3963" s="2" t="s">
        <v>13</v>
      </c>
      <c r="I3963" s="2" t="s">
        <v>126</v>
      </c>
      <c r="J3963" s="2" t="s">
        <v>1497</v>
      </c>
      <c r="K3963" s="2">
        <v>2317540</v>
      </c>
      <c r="L3963" s="2" t="s">
        <v>22</v>
      </c>
    </row>
    <row r="3964" spans="1:12" x14ac:dyDescent="0.25">
      <c r="A3964" s="2">
        <v>700909915905897</v>
      </c>
      <c r="B3964" s="2" t="s">
        <v>2679</v>
      </c>
      <c r="C3964" s="2" t="str">
        <f t="shared" si="61"/>
        <v>*26468204**</v>
      </c>
      <c r="D3964" s="2">
        <v>35326468204</v>
      </c>
      <c r="E3964" s="1">
        <v>23111</v>
      </c>
      <c r="F3964">
        <v>58</v>
      </c>
      <c r="G3964" s="2" t="s">
        <v>2674</v>
      </c>
      <c r="H3964" s="2" t="s">
        <v>13</v>
      </c>
      <c r="I3964" s="2" t="s">
        <v>126</v>
      </c>
      <c r="J3964" s="2" t="s">
        <v>15</v>
      </c>
      <c r="K3964" s="2">
        <v>2317540</v>
      </c>
      <c r="L3964" s="2" t="s">
        <v>22</v>
      </c>
    </row>
    <row r="3965" spans="1:12" x14ac:dyDescent="0.25">
      <c r="A3965" s="2">
        <v>708205600760548</v>
      </c>
      <c r="B3965" s="2" t="s">
        <v>2680</v>
      </c>
      <c r="C3965" s="2" t="str">
        <f t="shared" si="61"/>
        <v>*4436209**</v>
      </c>
      <c r="D3965" s="2">
        <v>9164436209</v>
      </c>
      <c r="E3965" s="1">
        <v>36697</v>
      </c>
      <c r="F3965">
        <v>20</v>
      </c>
      <c r="G3965" s="2" t="s">
        <v>2674</v>
      </c>
      <c r="H3965" s="2" t="s">
        <v>13</v>
      </c>
      <c r="I3965" s="2" t="s">
        <v>126</v>
      </c>
      <c r="J3965" s="2" t="s">
        <v>15</v>
      </c>
      <c r="K3965" s="2">
        <v>2317540</v>
      </c>
      <c r="L3965" s="2" t="s">
        <v>22</v>
      </c>
    </row>
    <row r="3966" spans="1:12" x14ac:dyDescent="0.25">
      <c r="A3966" s="2">
        <v>704804039908546</v>
      </c>
      <c r="B3966" s="2" t="s">
        <v>2681</v>
      </c>
      <c r="C3966" s="2" t="str">
        <f t="shared" si="61"/>
        <v>*72523222**</v>
      </c>
      <c r="D3966" s="2">
        <v>70172523222</v>
      </c>
      <c r="E3966" s="1">
        <v>32455</v>
      </c>
      <c r="F3966">
        <v>32</v>
      </c>
      <c r="G3966" s="2" t="s">
        <v>2674</v>
      </c>
      <c r="H3966" s="2" t="s">
        <v>13</v>
      </c>
      <c r="I3966" s="2" t="s">
        <v>126</v>
      </c>
      <c r="J3966" s="2" t="s">
        <v>1497</v>
      </c>
      <c r="K3966" s="2">
        <v>2317540</v>
      </c>
      <c r="L3966" s="2" t="s">
        <v>22</v>
      </c>
    </row>
    <row r="3967" spans="1:12" x14ac:dyDescent="0.25">
      <c r="A3967" s="2">
        <v>700003867052705</v>
      </c>
      <c r="B3967" s="2" t="s">
        <v>2682</v>
      </c>
      <c r="C3967" s="2" t="str">
        <f t="shared" si="61"/>
        <v>*77780234**</v>
      </c>
      <c r="D3967" s="2">
        <v>58477780234</v>
      </c>
      <c r="E3967" s="1">
        <v>27067</v>
      </c>
      <c r="F3967">
        <v>47</v>
      </c>
      <c r="G3967" s="2" t="s">
        <v>2674</v>
      </c>
      <c r="H3967" s="2" t="s">
        <v>13</v>
      </c>
      <c r="I3967" s="2" t="s">
        <v>126</v>
      </c>
      <c r="J3967" s="2" t="s">
        <v>1497</v>
      </c>
      <c r="K3967" s="2">
        <v>2317540</v>
      </c>
      <c r="L3967" s="2" t="s">
        <v>22</v>
      </c>
    </row>
    <row r="3968" spans="1:12" x14ac:dyDescent="0.25">
      <c r="A3968" s="2">
        <v>708502326603570</v>
      </c>
      <c r="B3968" s="2" t="s">
        <v>2683</v>
      </c>
      <c r="C3968" s="2" t="str">
        <f t="shared" si="61"/>
        <v>*46221234**</v>
      </c>
      <c r="D3968" s="2">
        <v>87546221234</v>
      </c>
      <c r="E3968" s="1">
        <v>31033</v>
      </c>
      <c r="F3968">
        <v>36</v>
      </c>
      <c r="G3968" s="2" t="s">
        <v>2674</v>
      </c>
      <c r="H3968" s="2" t="s">
        <v>13</v>
      </c>
      <c r="I3968" s="2" t="s">
        <v>126</v>
      </c>
      <c r="J3968" s="2" t="s">
        <v>1497</v>
      </c>
      <c r="K3968" s="2">
        <v>5714532</v>
      </c>
      <c r="L3968" s="2" t="s">
        <v>131</v>
      </c>
    </row>
    <row r="3969" spans="1:12" x14ac:dyDescent="0.25">
      <c r="A3969" s="2">
        <v>700000622207304</v>
      </c>
      <c r="B3969" s="2" t="s">
        <v>2684</v>
      </c>
      <c r="C3969" s="2" t="str">
        <f t="shared" si="61"/>
        <v>*38028253**</v>
      </c>
      <c r="D3969" s="2">
        <v>57138028253</v>
      </c>
      <c r="E3969" s="1">
        <v>27657</v>
      </c>
      <c r="F3969">
        <v>45</v>
      </c>
      <c r="G3969" s="2" t="s">
        <v>2674</v>
      </c>
      <c r="H3969" s="2" t="s">
        <v>13</v>
      </c>
      <c r="I3969" s="2" t="s">
        <v>126</v>
      </c>
      <c r="J3969" s="2" t="s">
        <v>1497</v>
      </c>
      <c r="K3969" s="2">
        <v>2317540</v>
      </c>
      <c r="L3969" s="2" t="s">
        <v>22</v>
      </c>
    </row>
    <row r="3970" spans="1:12" x14ac:dyDescent="0.25">
      <c r="A3970" s="2">
        <v>708608570833789</v>
      </c>
      <c r="B3970" s="2" t="s">
        <v>2685</v>
      </c>
      <c r="C3970" s="2" t="str">
        <f t="shared" si="61"/>
        <v>*614221**</v>
      </c>
      <c r="D3970" s="2">
        <v>510614221</v>
      </c>
      <c r="E3970" s="1">
        <v>37237</v>
      </c>
      <c r="F3970">
        <v>19</v>
      </c>
      <c r="G3970" s="2" t="s">
        <v>2674</v>
      </c>
      <c r="H3970" s="2" t="s">
        <v>13</v>
      </c>
      <c r="I3970" s="2" t="s">
        <v>126</v>
      </c>
      <c r="J3970" s="2" t="s">
        <v>15</v>
      </c>
      <c r="K3970" s="2">
        <v>2317540</v>
      </c>
      <c r="L3970" s="2" t="s">
        <v>22</v>
      </c>
    </row>
    <row r="3971" spans="1:12" x14ac:dyDescent="0.25">
      <c r="A3971" s="2">
        <v>700302405541140</v>
      </c>
      <c r="B3971" s="2" t="s">
        <v>2686</v>
      </c>
      <c r="C3971" s="2" t="str">
        <f t="shared" ref="C3971:C4034" si="62">"*"&amp;MID(D3971,4,9)&amp;"**"</f>
        <v>*30597234**</v>
      </c>
      <c r="D3971" s="2">
        <v>35330597234</v>
      </c>
      <c r="E3971" s="1">
        <v>23974</v>
      </c>
      <c r="F3971">
        <v>55</v>
      </c>
      <c r="G3971" s="2" t="s">
        <v>2674</v>
      </c>
      <c r="H3971" s="2" t="s">
        <v>13</v>
      </c>
      <c r="I3971" s="2" t="s">
        <v>126</v>
      </c>
      <c r="J3971" s="2" t="s">
        <v>15</v>
      </c>
      <c r="K3971" s="2">
        <v>2317540</v>
      </c>
      <c r="L3971" s="2" t="s">
        <v>22</v>
      </c>
    </row>
    <row r="3972" spans="1:12" x14ac:dyDescent="0.25">
      <c r="A3972" s="2">
        <v>700709942374777</v>
      </c>
      <c r="B3972" s="2" t="s">
        <v>2687</v>
      </c>
      <c r="C3972" s="2" t="str">
        <f t="shared" si="62"/>
        <v>*28916204**</v>
      </c>
      <c r="D3972" s="2">
        <v>35328916204</v>
      </c>
      <c r="E3972" s="1">
        <v>25765</v>
      </c>
      <c r="F3972">
        <v>50</v>
      </c>
      <c r="G3972" s="2" t="s">
        <v>2674</v>
      </c>
      <c r="H3972" s="2" t="s">
        <v>13</v>
      </c>
      <c r="I3972" s="2" t="s">
        <v>126</v>
      </c>
      <c r="J3972" s="2" t="s">
        <v>15</v>
      </c>
      <c r="K3972" s="2">
        <v>2317540</v>
      </c>
      <c r="L3972" s="2" t="s">
        <v>22</v>
      </c>
    </row>
    <row r="3973" spans="1:12" x14ac:dyDescent="0.25">
      <c r="A3973" s="2">
        <v>700204427323521</v>
      </c>
      <c r="B3973" s="2" t="s">
        <v>2688</v>
      </c>
      <c r="C3973" s="2" t="str">
        <f t="shared" si="62"/>
        <v>*27202215**</v>
      </c>
      <c r="D3973" s="2">
        <v>89627202215</v>
      </c>
      <c r="E3973" s="1">
        <v>31267</v>
      </c>
      <c r="F3973">
        <v>35</v>
      </c>
      <c r="G3973" s="2" t="s">
        <v>2674</v>
      </c>
      <c r="H3973" s="2" t="s">
        <v>13</v>
      </c>
      <c r="I3973" s="2" t="s">
        <v>126</v>
      </c>
      <c r="J3973" s="2" t="s">
        <v>1497</v>
      </c>
      <c r="K3973" s="2">
        <v>2317540</v>
      </c>
      <c r="L3973" s="2" t="s">
        <v>22</v>
      </c>
    </row>
    <row r="3974" spans="1:12" x14ac:dyDescent="0.25">
      <c r="A3974" s="2">
        <v>706202797753870</v>
      </c>
      <c r="B3974" s="2" t="s">
        <v>2689</v>
      </c>
      <c r="C3974" s="2" t="str">
        <f t="shared" si="62"/>
        <v>*0956255**</v>
      </c>
      <c r="D3974" s="2">
        <v>1920956255</v>
      </c>
      <c r="E3974" s="1">
        <v>33508</v>
      </c>
      <c r="F3974">
        <v>29</v>
      </c>
      <c r="G3974" s="2" t="s">
        <v>2674</v>
      </c>
      <c r="H3974" s="2" t="s">
        <v>13</v>
      </c>
      <c r="I3974" s="2" t="s">
        <v>126</v>
      </c>
      <c r="J3974" s="2" t="s">
        <v>1497</v>
      </c>
      <c r="K3974" s="2">
        <v>2317540</v>
      </c>
      <c r="L3974" s="2" t="s">
        <v>22</v>
      </c>
    </row>
    <row r="3975" spans="1:12" x14ac:dyDescent="0.25">
      <c r="A3975" s="2">
        <v>702604778161446</v>
      </c>
      <c r="B3975" s="2" t="s">
        <v>2690</v>
      </c>
      <c r="C3975" s="2" t="str">
        <f t="shared" si="62"/>
        <v>*433252**</v>
      </c>
      <c r="D3975" s="2">
        <v>680433252</v>
      </c>
      <c r="E3975" s="1">
        <v>29908</v>
      </c>
      <c r="F3975">
        <v>39</v>
      </c>
      <c r="G3975" s="2" t="s">
        <v>2674</v>
      </c>
      <c r="H3975" s="2" t="s">
        <v>13</v>
      </c>
      <c r="I3975" s="2" t="s">
        <v>126</v>
      </c>
      <c r="J3975" s="2" t="s">
        <v>15</v>
      </c>
      <c r="K3975" s="2">
        <v>2317540</v>
      </c>
      <c r="L3975" s="2" t="s">
        <v>22</v>
      </c>
    </row>
    <row r="3976" spans="1:12" x14ac:dyDescent="0.25">
      <c r="A3976" s="2">
        <v>704609601545621</v>
      </c>
      <c r="B3976" s="2" t="s">
        <v>2691</v>
      </c>
      <c r="C3976" s="2" t="str">
        <f t="shared" si="62"/>
        <v>*66359215**</v>
      </c>
      <c r="D3976" s="2">
        <v>83766359215</v>
      </c>
      <c r="E3976" s="1">
        <v>27511</v>
      </c>
      <c r="F3976">
        <v>46</v>
      </c>
      <c r="G3976" s="2" t="s">
        <v>2674</v>
      </c>
      <c r="H3976" s="2" t="s">
        <v>13</v>
      </c>
      <c r="I3976" s="2" t="s">
        <v>126</v>
      </c>
      <c r="J3976" s="2" t="s">
        <v>1497</v>
      </c>
      <c r="K3976" s="2">
        <v>2317540</v>
      </c>
      <c r="L3976" s="2" t="s">
        <v>22</v>
      </c>
    </row>
    <row r="3977" spans="1:12" x14ac:dyDescent="0.25">
      <c r="A3977" s="2">
        <v>701002803901598</v>
      </c>
      <c r="B3977" s="2" t="s">
        <v>2692</v>
      </c>
      <c r="C3977" s="2" t="str">
        <f t="shared" si="62"/>
        <v>*55286**</v>
      </c>
      <c r="D3977" s="2">
        <v>49555286</v>
      </c>
      <c r="E3977" s="1">
        <v>27870</v>
      </c>
      <c r="F3977">
        <v>45</v>
      </c>
      <c r="G3977" s="2" t="s">
        <v>2674</v>
      </c>
      <c r="H3977" s="2" t="s">
        <v>13</v>
      </c>
      <c r="I3977" s="2" t="s">
        <v>126</v>
      </c>
      <c r="J3977" s="2" t="s">
        <v>15</v>
      </c>
      <c r="K3977" s="2">
        <v>5714532</v>
      </c>
      <c r="L3977" s="2" t="s">
        <v>131</v>
      </c>
    </row>
    <row r="3978" spans="1:12" x14ac:dyDescent="0.25">
      <c r="A3978" s="2">
        <v>700509325037653</v>
      </c>
      <c r="B3978" s="2" t="s">
        <v>2693</v>
      </c>
      <c r="C3978" s="2" t="str">
        <f t="shared" si="62"/>
        <v>*9513206**</v>
      </c>
      <c r="D3978" s="2">
        <v>3039513206</v>
      </c>
      <c r="E3978" s="1">
        <v>33885</v>
      </c>
      <c r="F3978">
        <v>28</v>
      </c>
      <c r="G3978" s="2" t="s">
        <v>2674</v>
      </c>
      <c r="H3978" s="2" t="s">
        <v>13</v>
      </c>
      <c r="I3978" s="2" t="s">
        <v>126</v>
      </c>
      <c r="J3978" s="2" t="s">
        <v>15</v>
      </c>
      <c r="K3978" s="2">
        <v>5714532</v>
      </c>
      <c r="L3978" s="2" t="s">
        <v>131</v>
      </c>
    </row>
    <row r="3979" spans="1:12" x14ac:dyDescent="0.25">
      <c r="A3979" s="2">
        <v>703404486576700</v>
      </c>
      <c r="B3979" s="2" t="s">
        <v>2694</v>
      </c>
      <c r="C3979" s="2" t="str">
        <f t="shared" si="62"/>
        <v>*51577220**</v>
      </c>
      <c r="D3979" s="2">
        <v>71851577220</v>
      </c>
      <c r="E3979" s="1">
        <v>29782</v>
      </c>
      <c r="F3979">
        <v>39</v>
      </c>
      <c r="G3979" s="2" t="s">
        <v>2674</v>
      </c>
      <c r="H3979" s="2" t="s">
        <v>13</v>
      </c>
      <c r="I3979" s="2" t="s">
        <v>126</v>
      </c>
      <c r="J3979" s="2" t="s">
        <v>15</v>
      </c>
      <c r="K3979" s="2">
        <v>5714532</v>
      </c>
      <c r="L3979" s="2" t="s">
        <v>131</v>
      </c>
    </row>
    <row r="3980" spans="1:12" x14ac:dyDescent="0.25">
      <c r="A3980" s="2">
        <v>708101537901035</v>
      </c>
      <c r="B3980" s="2" t="s">
        <v>2695</v>
      </c>
      <c r="C3980" s="2" t="str">
        <f t="shared" si="62"/>
        <v>*53621200**</v>
      </c>
      <c r="D3980" s="2">
        <v>85153621200</v>
      </c>
      <c r="E3980" s="1">
        <v>31106</v>
      </c>
      <c r="F3980">
        <v>36</v>
      </c>
      <c r="G3980" s="2" t="s">
        <v>2674</v>
      </c>
      <c r="H3980" s="2" t="s">
        <v>13</v>
      </c>
      <c r="I3980" s="2" t="s">
        <v>126</v>
      </c>
      <c r="J3980" s="2" t="s">
        <v>15</v>
      </c>
      <c r="K3980" s="2">
        <v>5714532</v>
      </c>
      <c r="L3980" s="2" t="s">
        <v>131</v>
      </c>
    </row>
    <row r="3981" spans="1:12" x14ac:dyDescent="0.25">
      <c r="A3981" s="2">
        <v>704007363139463</v>
      </c>
      <c r="B3981" s="2" t="s">
        <v>2696</v>
      </c>
      <c r="C3981" s="2" t="str">
        <f t="shared" si="62"/>
        <v>*91826272**</v>
      </c>
      <c r="D3981" s="2">
        <v>82891826272</v>
      </c>
      <c r="E3981" s="1">
        <v>28560</v>
      </c>
      <c r="F3981">
        <v>43</v>
      </c>
      <c r="G3981" s="2" t="s">
        <v>2674</v>
      </c>
      <c r="H3981" s="2" t="s">
        <v>13</v>
      </c>
      <c r="I3981" s="2" t="s">
        <v>126</v>
      </c>
      <c r="J3981" s="2" t="s">
        <v>15</v>
      </c>
      <c r="K3981" s="2">
        <v>5714532</v>
      </c>
      <c r="L3981" s="2" t="s">
        <v>131</v>
      </c>
    </row>
    <row r="3982" spans="1:12" x14ac:dyDescent="0.25">
      <c r="A3982" s="2">
        <v>706400120435381</v>
      </c>
      <c r="B3982" s="2" t="s">
        <v>1029</v>
      </c>
      <c r="C3982" s="2" t="str">
        <f t="shared" si="62"/>
        <v>*31020291**</v>
      </c>
      <c r="D3982" s="2">
        <v>75331020291</v>
      </c>
      <c r="E3982" s="1">
        <v>27473</v>
      </c>
      <c r="F3982">
        <v>46</v>
      </c>
      <c r="G3982" s="2" t="s">
        <v>2674</v>
      </c>
      <c r="H3982" s="2" t="s">
        <v>532</v>
      </c>
      <c r="I3982" s="2" t="s">
        <v>126</v>
      </c>
      <c r="J3982" s="2" t="s">
        <v>995</v>
      </c>
      <c r="K3982" s="2">
        <v>2317559</v>
      </c>
      <c r="L3982" s="2" t="s">
        <v>276</v>
      </c>
    </row>
    <row r="3983" spans="1:12" x14ac:dyDescent="0.25">
      <c r="A3983" s="2">
        <v>700801421793889</v>
      </c>
      <c r="B3983" s="2" t="s">
        <v>2697</v>
      </c>
      <c r="C3983" s="2" t="str">
        <f t="shared" si="62"/>
        <v>*73900268**</v>
      </c>
      <c r="D3983" s="2">
        <v>71173900268</v>
      </c>
      <c r="E3983" s="1">
        <v>29290</v>
      </c>
      <c r="F3983">
        <v>41</v>
      </c>
      <c r="G3983" s="2" t="s">
        <v>2674</v>
      </c>
      <c r="H3983" s="2" t="s">
        <v>13</v>
      </c>
      <c r="I3983" s="2" t="s">
        <v>126</v>
      </c>
      <c r="J3983" s="2" t="s">
        <v>1497</v>
      </c>
      <c r="K3983" s="2">
        <v>2317540</v>
      </c>
      <c r="L3983" s="2" t="s">
        <v>22</v>
      </c>
    </row>
    <row r="3984" spans="1:12" x14ac:dyDescent="0.25">
      <c r="A3984" s="2">
        <v>700006018592007</v>
      </c>
      <c r="B3984" s="2" t="s">
        <v>2698</v>
      </c>
      <c r="C3984" s="2" t="str">
        <f t="shared" si="62"/>
        <v>*66560253**</v>
      </c>
      <c r="D3984" s="2">
        <v>23666560253</v>
      </c>
      <c r="E3984" s="1">
        <v>22547</v>
      </c>
      <c r="F3984">
        <v>59</v>
      </c>
      <c r="G3984" s="2" t="s">
        <v>2674</v>
      </c>
      <c r="H3984" s="2" t="s">
        <v>13</v>
      </c>
      <c r="I3984" s="2" t="s">
        <v>126</v>
      </c>
      <c r="J3984" s="2" t="s">
        <v>15</v>
      </c>
      <c r="K3984" s="2">
        <v>2317540</v>
      </c>
      <c r="L3984" s="2" t="s">
        <v>22</v>
      </c>
    </row>
    <row r="3985" spans="1:12" x14ac:dyDescent="0.25">
      <c r="A3985" s="2">
        <v>708709109843292</v>
      </c>
      <c r="B3985" s="2" t="s">
        <v>2699</v>
      </c>
      <c r="C3985" s="2" t="str">
        <f t="shared" si="62"/>
        <v>*78933234**</v>
      </c>
      <c r="D3985" s="2">
        <v>85378933234</v>
      </c>
      <c r="E3985" s="1">
        <v>30006</v>
      </c>
      <c r="F3985">
        <v>39</v>
      </c>
      <c r="G3985" s="2" t="s">
        <v>2674</v>
      </c>
      <c r="H3985" s="2" t="s">
        <v>13</v>
      </c>
      <c r="I3985" s="2" t="s">
        <v>126</v>
      </c>
      <c r="J3985" s="2" t="s">
        <v>1497</v>
      </c>
      <c r="K3985" s="2">
        <v>2317540</v>
      </c>
      <c r="L3985" s="2" t="s">
        <v>22</v>
      </c>
    </row>
    <row r="3986" spans="1:12" x14ac:dyDescent="0.25">
      <c r="A3986" s="2">
        <v>701008881323098</v>
      </c>
      <c r="B3986" s="2" t="s">
        <v>2700</v>
      </c>
      <c r="C3986" s="2" t="str">
        <f t="shared" si="62"/>
        <v>*26718291**</v>
      </c>
      <c r="D3986" s="2">
        <v>67626718291</v>
      </c>
      <c r="E3986" s="1">
        <v>27754</v>
      </c>
      <c r="F3986">
        <v>45</v>
      </c>
      <c r="G3986" s="2" t="s">
        <v>2674</v>
      </c>
      <c r="H3986" s="2" t="s">
        <v>13</v>
      </c>
      <c r="I3986" s="2" t="s">
        <v>126</v>
      </c>
      <c r="J3986" s="2" t="s">
        <v>15</v>
      </c>
      <c r="K3986" s="2">
        <v>2317540</v>
      </c>
      <c r="L3986" s="2" t="s">
        <v>22</v>
      </c>
    </row>
    <row r="3987" spans="1:12" x14ac:dyDescent="0.25">
      <c r="A3987" s="2">
        <v>700803900895780</v>
      </c>
      <c r="B3987" s="2" t="s">
        <v>2701</v>
      </c>
      <c r="C3987" s="2" t="str">
        <f t="shared" si="62"/>
        <v>*13823253**</v>
      </c>
      <c r="D3987" s="2">
        <v>98013823253</v>
      </c>
      <c r="E3987" s="1">
        <v>24440</v>
      </c>
      <c r="F3987">
        <v>54</v>
      </c>
      <c r="G3987" s="2" t="s">
        <v>2674</v>
      </c>
      <c r="H3987" s="2" t="s">
        <v>13</v>
      </c>
      <c r="I3987" s="2" t="s">
        <v>126</v>
      </c>
      <c r="J3987" s="2" t="s">
        <v>15</v>
      </c>
      <c r="K3987" s="2">
        <v>2317540</v>
      </c>
      <c r="L3987" s="2" t="s">
        <v>22</v>
      </c>
    </row>
    <row r="3988" spans="1:12" x14ac:dyDescent="0.25">
      <c r="A3988" s="2">
        <v>702106773109493</v>
      </c>
      <c r="B3988" s="2" t="s">
        <v>2702</v>
      </c>
      <c r="C3988" s="2" t="str">
        <f t="shared" si="62"/>
        <v>*52956291**</v>
      </c>
      <c r="D3988" s="2">
        <v>63752956291</v>
      </c>
      <c r="E3988" s="1">
        <v>28767</v>
      </c>
      <c r="F3988">
        <v>42</v>
      </c>
      <c r="G3988" s="2" t="s">
        <v>2674</v>
      </c>
      <c r="H3988" s="2" t="s">
        <v>13</v>
      </c>
      <c r="I3988" s="2" t="s">
        <v>126</v>
      </c>
      <c r="J3988" s="2" t="s">
        <v>1497</v>
      </c>
      <c r="K3988" s="2">
        <v>2317540</v>
      </c>
      <c r="L3988" s="2" t="s">
        <v>22</v>
      </c>
    </row>
    <row r="3989" spans="1:12" x14ac:dyDescent="0.25">
      <c r="A3989" s="2">
        <v>706002377307640</v>
      </c>
      <c r="B3989" s="2" t="s">
        <v>2703</v>
      </c>
      <c r="C3989" s="2" t="str">
        <f t="shared" si="62"/>
        <v>*846200**</v>
      </c>
      <c r="D3989" s="2">
        <v>427846200</v>
      </c>
      <c r="E3989" s="1">
        <v>32454</v>
      </c>
      <c r="F3989">
        <v>32</v>
      </c>
      <c r="G3989" s="2" t="s">
        <v>2674</v>
      </c>
      <c r="H3989" s="2" t="s">
        <v>13</v>
      </c>
      <c r="I3989" s="2" t="s">
        <v>126</v>
      </c>
      <c r="J3989" s="2" t="s">
        <v>15</v>
      </c>
      <c r="K3989" s="2">
        <v>2317540</v>
      </c>
      <c r="L3989" s="2" t="s">
        <v>22</v>
      </c>
    </row>
    <row r="3990" spans="1:12" x14ac:dyDescent="0.25">
      <c r="A3990" s="2">
        <v>703008827994679</v>
      </c>
      <c r="B3990" s="2" t="s">
        <v>2704</v>
      </c>
      <c r="C3990" s="2" t="str">
        <f t="shared" si="62"/>
        <v>*32818215**</v>
      </c>
      <c r="D3990" s="2">
        <v>53632818215</v>
      </c>
      <c r="E3990" s="1">
        <v>22812</v>
      </c>
      <c r="F3990">
        <v>59</v>
      </c>
      <c r="G3990" s="2" t="s">
        <v>2674</v>
      </c>
      <c r="H3990" s="2" t="s">
        <v>13</v>
      </c>
      <c r="I3990" s="2" t="s">
        <v>126</v>
      </c>
      <c r="J3990" s="2" t="s">
        <v>15</v>
      </c>
      <c r="K3990" s="2">
        <v>2317540</v>
      </c>
      <c r="L3990" s="2" t="s">
        <v>22</v>
      </c>
    </row>
    <row r="3991" spans="1:12" x14ac:dyDescent="0.25">
      <c r="A3991" s="2">
        <v>898002105759663</v>
      </c>
      <c r="B3991" s="2" t="s">
        <v>2705</v>
      </c>
      <c r="C3991" s="2" t="str">
        <f t="shared" si="62"/>
        <v>*18785234**</v>
      </c>
      <c r="D3991" s="2">
        <v>73718785234</v>
      </c>
      <c r="E3991" s="1">
        <v>29569</v>
      </c>
      <c r="F3991">
        <v>40</v>
      </c>
      <c r="G3991" s="2" t="s">
        <v>2674</v>
      </c>
      <c r="H3991" s="2" t="s">
        <v>13</v>
      </c>
      <c r="I3991" s="2" t="s">
        <v>126</v>
      </c>
      <c r="J3991" s="2" t="s">
        <v>1497</v>
      </c>
      <c r="K3991" s="2">
        <v>2317540</v>
      </c>
      <c r="L3991" s="2" t="s">
        <v>22</v>
      </c>
    </row>
    <row r="3992" spans="1:12" x14ac:dyDescent="0.25">
      <c r="A3992" s="2">
        <v>706407187007485</v>
      </c>
      <c r="B3992" s="2" t="s">
        <v>2706</v>
      </c>
      <c r="C3992" s="2" t="str">
        <f t="shared" si="62"/>
        <v>*03160291**</v>
      </c>
      <c r="D3992" s="2">
        <v>65003160291</v>
      </c>
      <c r="E3992" s="1">
        <v>27459</v>
      </c>
      <c r="F3992">
        <v>46</v>
      </c>
      <c r="G3992" s="2" t="s">
        <v>2674</v>
      </c>
      <c r="H3992" s="2" t="s">
        <v>13</v>
      </c>
      <c r="I3992" s="2" t="s">
        <v>126</v>
      </c>
      <c r="J3992" s="2" t="s">
        <v>1497</v>
      </c>
      <c r="K3992" s="2">
        <v>5714532</v>
      </c>
      <c r="L3992" s="2" t="s">
        <v>131</v>
      </c>
    </row>
    <row r="3993" spans="1:12" x14ac:dyDescent="0.25">
      <c r="A3993" s="2">
        <v>702404073073025</v>
      </c>
      <c r="B3993" s="2" t="s">
        <v>2707</v>
      </c>
      <c r="C3993" s="2" t="str">
        <f t="shared" si="62"/>
        <v>*75651200**</v>
      </c>
      <c r="D3993" s="2">
        <v>65775651200</v>
      </c>
      <c r="E3993" s="1">
        <v>27608</v>
      </c>
      <c r="F3993">
        <v>45</v>
      </c>
      <c r="G3993" s="2" t="s">
        <v>2674</v>
      </c>
      <c r="H3993" s="2" t="s">
        <v>13</v>
      </c>
      <c r="I3993" s="2" t="s">
        <v>126</v>
      </c>
      <c r="J3993" s="2" t="s">
        <v>15</v>
      </c>
      <c r="K3993" s="2">
        <v>5714532</v>
      </c>
      <c r="L3993" s="2" t="s">
        <v>131</v>
      </c>
    </row>
    <row r="3994" spans="1:12" x14ac:dyDescent="0.25">
      <c r="A3994" s="2">
        <v>706405117473485</v>
      </c>
      <c r="B3994" s="2" t="s">
        <v>2708</v>
      </c>
      <c r="C3994" s="2" t="str">
        <f t="shared" si="62"/>
        <v>*25330225**</v>
      </c>
      <c r="D3994" s="2">
        <v>35325330225</v>
      </c>
      <c r="E3994" s="1">
        <v>25077</v>
      </c>
      <c r="F3994">
        <v>52</v>
      </c>
      <c r="G3994" s="2" t="s">
        <v>2674</v>
      </c>
      <c r="H3994" s="2" t="s">
        <v>13</v>
      </c>
      <c r="I3994" s="2" t="s">
        <v>126</v>
      </c>
      <c r="J3994" s="2" t="s">
        <v>15</v>
      </c>
      <c r="K3994" s="2">
        <v>5714532</v>
      </c>
      <c r="L3994" s="2" t="s">
        <v>131</v>
      </c>
    </row>
    <row r="3995" spans="1:12" x14ac:dyDescent="0.25">
      <c r="A3995" s="2">
        <v>703603095632235</v>
      </c>
      <c r="B3995" s="2" t="s">
        <v>67</v>
      </c>
      <c r="C3995" s="2" t="str">
        <f t="shared" si="62"/>
        <v>*86301287**</v>
      </c>
      <c r="D3995" s="2">
        <v>39886301287</v>
      </c>
      <c r="E3995" s="1">
        <v>20891</v>
      </c>
      <c r="F3995">
        <v>64</v>
      </c>
      <c r="G3995" s="2" t="s">
        <v>2674</v>
      </c>
      <c r="H3995" s="2" t="s">
        <v>532</v>
      </c>
      <c r="I3995" s="2" t="s">
        <v>14</v>
      </c>
      <c r="J3995" s="2" t="s">
        <v>15</v>
      </c>
      <c r="K3995" s="2">
        <v>2317540</v>
      </c>
      <c r="L3995" s="2" t="s">
        <v>22</v>
      </c>
    </row>
    <row r="3996" spans="1:12" x14ac:dyDescent="0.25">
      <c r="A3996" s="2">
        <v>708000863861423</v>
      </c>
      <c r="B3996" s="2" t="s">
        <v>2709</v>
      </c>
      <c r="C3996" s="2" t="str">
        <f t="shared" si="62"/>
        <v>*8077289**</v>
      </c>
      <c r="D3996" s="2">
        <v>1028077289</v>
      </c>
      <c r="E3996" s="1">
        <v>25940</v>
      </c>
      <c r="F3996">
        <v>50</v>
      </c>
      <c r="G3996" s="2" t="s">
        <v>2674</v>
      </c>
      <c r="H3996" s="2" t="s">
        <v>13</v>
      </c>
      <c r="I3996" s="2" t="s">
        <v>126</v>
      </c>
      <c r="J3996" s="2" t="s">
        <v>15</v>
      </c>
      <c r="K3996" s="2">
        <v>2317540</v>
      </c>
      <c r="L3996" s="2" t="s">
        <v>22</v>
      </c>
    </row>
    <row r="3997" spans="1:12" x14ac:dyDescent="0.25">
      <c r="A3997" s="2">
        <v>702900548465471</v>
      </c>
      <c r="B3997" s="2" t="s">
        <v>2710</v>
      </c>
      <c r="C3997" s="2" t="str">
        <f t="shared" si="62"/>
        <v>*46079268**</v>
      </c>
      <c r="D3997" s="2">
        <v>92246079268</v>
      </c>
      <c r="E3997" s="1">
        <v>34617</v>
      </c>
      <c r="F3997">
        <v>26</v>
      </c>
      <c r="G3997" s="2" t="s">
        <v>2674</v>
      </c>
      <c r="H3997" s="2" t="s">
        <v>13</v>
      </c>
      <c r="I3997" s="2" t="s">
        <v>126</v>
      </c>
      <c r="J3997" s="2" t="s">
        <v>1497</v>
      </c>
      <c r="K3997" s="2">
        <v>2317540</v>
      </c>
      <c r="L3997" s="2" t="s">
        <v>22</v>
      </c>
    </row>
    <row r="3998" spans="1:12" x14ac:dyDescent="0.25">
      <c r="A3998" s="2">
        <v>701407650424935</v>
      </c>
      <c r="B3998" s="2" t="s">
        <v>2237</v>
      </c>
      <c r="C3998" s="2" t="str">
        <f t="shared" si="62"/>
        <v>*88242272**</v>
      </c>
      <c r="D3998" s="2">
        <v>52288242272</v>
      </c>
      <c r="E3998" s="1">
        <v>27300</v>
      </c>
      <c r="F3998">
        <v>46</v>
      </c>
      <c r="G3998" s="2" t="s">
        <v>1482</v>
      </c>
      <c r="H3998" s="2" t="s">
        <v>13</v>
      </c>
      <c r="I3998" s="2" t="s">
        <v>14</v>
      </c>
      <c r="J3998" s="2" t="s">
        <v>15</v>
      </c>
      <c r="K3998" s="2">
        <v>2317559</v>
      </c>
      <c r="L3998" s="2" t="s">
        <v>276</v>
      </c>
    </row>
    <row r="3999" spans="1:12" x14ac:dyDescent="0.25">
      <c r="A3999" s="2">
        <v>702103711692591</v>
      </c>
      <c r="B3999" s="2" t="s">
        <v>2711</v>
      </c>
      <c r="C3999" s="2" t="str">
        <f t="shared" si="62"/>
        <v>*97849272**</v>
      </c>
      <c r="D3999" s="2">
        <v>92797849272</v>
      </c>
      <c r="E3999" s="1">
        <v>31307</v>
      </c>
      <c r="F3999">
        <v>35</v>
      </c>
      <c r="G3999" s="2" t="s">
        <v>1482</v>
      </c>
      <c r="H3999" s="2" t="s">
        <v>13</v>
      </c>
      <c r="I3999" s="2" t="s">
        <v>126</v>
      </c>
      <c r="J3999" s="2" t="s">
        <v>15</v>
      </c>
      <c r="K3999" s="2">
        <v>2317559</v>
      </c>
      <c r="L3999" s="2" t="s">
        <v>276</v>
      </c>
    </row>
    <row r="4000" spans="1:12" x14ac:dyDescent="0.25">
      <c r="A4000" s="2">
        <v>700007517506603</v>
      </c>
      <c r="B4000" s="2" t="s">
        <v>2712</v>
      </c>
      <c r="C4000" s="2" t="str">
        <f t="shared" si="62"/>
        <v>*30207268**</v>
      </c>
      <c r="D4000" s="2">
        <v>67330207268</v>
      </c>
      <c r="E4000" s="1">
        <v>23238</v>
      </c>
      <c r="F4000">
        <v>57</v>
      </c>
      <c r="G4000" s="2" t="s">
        <v>1482</v>
      </c>
      <c r="H4000" s="2" t="s">
        <v>13</v>
      </c>
      <c r="I4000" s="2" t="s">
        <v>126</v>
      </c>
      <c r="J4000" s="2" t="s">
        <v>1490</v>
      </c>
      <c r="K4000" s="2">
        <v>9151435</v>
      </c>
      <c r="L4000" s="2" t="s">
        <v>1484</v>
      </c>
    </row>
    <row r="4001" spans="1:12" x14ac:dyDescent="0.25">
      <c r="A4001" s="2">
        <v>700004111394900</v>
      </c>
      <c r="B4001" s="2" t="s">
        <v>2713</v>
      </c>
      <c r="C4001" s="2" t="str">
        <f t="shared" si="62"/>
        <v>*48279291**</v>
      </c>
      <c r="D4001" s="2">
        <v>73348279291</v>
      </c>
      <c r="E4001" s="1">
        <v>29475</v>
      </c>
      <c r="F4001">
        <v>40</v>
      </c>
      <c r="G4001" s="2" t="s">
        <v>1482</v>
      </c>
      <c r="H4001" s="2" t="s">
        <v>13</v>
      </c>
      <c r="I4001" s="2" t="s">
        <v>126</v>
      </c>
      <c r="J4001" s="2" t="s">
        <v>1483</v>
      </c>
      <c r="K4001" s="2">
        <v>9151435</v>
      </c>
      <c r="L4001" s="2" t="s">
        <v>1484</v>
      </c>
    </row>
    <row r="4002" spans="1:12" x14ac:dyDescent="0.25">
      <c r="A4002" s="2">
        <v>705406453832498</v>
      </c>
      <c r="B4002" s="2" t="s">
        <v>2452</v>
      </c>
      <c r="C4002" s="2" t="str">
        <f t="shared" si="62"/>
        <v>*0332208**</v>
      </c>
      <c r="D4002" s="2">
        <v>2570332208</v>
      </c>
      <c r="E4002" s="1">
        <v>35116</v>
      </c>
      <c r="F4002">
        <v>25</v>
      </c>
      <c r="G4002" s="2" t="s">
        <v>2714</v>
      </c>
      <c r="H4002" s="2" t="s">
        <v>532</v>
      </c>
      <c r="I4002" s="2" t="s">
        <v>14</v>
      </c>
      <c r="J4002" s="2" t="s">
        <v>2242</v>
      </c>
      <c r="K4002" s="2">
        <v>9151435</v>
      </c>
      <c r="L4002" s="2" t="s">
        <v>1484</v>
      </c>
    </row>
    <row r="4003" spans="1:12" x14ac:dyDescent="0.25">
      <c r="A4003" s="2">
        <v>703008875655870</v>
      </c>
      <c r="B4003" s="2" t="s">
        <v>2372</v>
      </c>
      <c r="C4003" s="2" t="str">
        <f t="shared" si="62"/>
        <v>*1431374**</v>
      </c>
      <c r="D4003" s="2">
        <v>1631431374</v>
      </c>
      <c r="E4003" s="1">
        <v>31505</v>
      </c>
      <c r="F4003">
        <v>35</v>
      </c>
      <c r="G4003" s="2" t="s">
        <v>2714</v>
      </c>
      <c r="H4003" s="2" t="s">
        <v>532</v>
      </c>
      <c r="I4003" s="2" t="s">
        <v>14</v>
      </c>
      <c r="J4003" s="2" t="s">
        <v>2242</v>
      </c>
      <c r="K4003" s="2">
        <v>9151435</v>
      </c>
      <c r="L4003" s="2" t="s">
        <v>1484</v>
      </c>
    </row>
    <row r="4004" spans="1:12" x14ac:dyDescent="0.25">
      <c r="A4004" s="2">
        <v>702300164691810</v>
      </c>
      <c r="B4004" s="2" t="s">
        <v>2244</v>
      </c>
      <c r="C4004" s="2" t="str">
        <f t="shared" si="62"/>
        <v>*64296200**</v>
      </c>
      <c r="D4004" s="2">
        <v>26764296200</v>
      </c>
      <c r="E4004" s="1">
        <v>17251</v>
      </c>
      <c r="F4004">
        <v>74</v>
      </c>
      <c r="G4004" s="2" t="s">
        <v>2714</v>
      </c>
      <c r="H4004" s="2" t="s">
        <v>532</v>
      </c>
      <c r="I4004" s="2" t="s">
        <v>14</v>
      </c>
      <c r="J4004" s="2" t="s">
        <v>101</v>
      </c>
      <c r="K4004" s="2">
        <v>5714532</v>
      </c>
      <c r="L4004" s="2" t="s">
        <v>131</v>
      </c>
    </row>
    <row r="4005" spans="1:12" x14ac:dyDescent="0.25">
      <c r="A4005" s="2">
        <v>705001250641255</v>
      </c>
      <c r="B4005" s="2" t="s">
        <v>2715</v>
      </c>
      <c r="C4005" s="2" t="str">
        <f t="shared" si="62"/>
        <v>*9059200**</v>
      </c>
      <c r="D4005" s="2">
        <v>3249059200</v>
      </c>
      <c r="E4005" s="1">
        <v>35092</v>
      </c>
      <c r="F4005">
        <v>25</v>
      </c>
      <c r="G4005" s="2" t="s">
        <v>2714</v>
      </c>
      <c r="H4005" s="2" t="s">
        <v>13</v>
      </c>
      <c r="I4005" s="2" t="s">
        <v>14</v>
      </c>
      <c r="J4005" s="2" t="s">
        <v>15</v>
      </c>
      <c r="K4005" s="2">
        <v>5714532</v>
      </c>
      <c r="L4005" s="2" t="s">
        <v>131</v>
      </c>
    </row>
    <row r="4006" spans="1:12" x14ac:dyDescent="0.25">
      <c r="A4006" s="2">
        <v>706809745825324</v>
      </c>
      <c r="B4006" s="2" t="s">
        <v>2716</v>
      </c>
      <c r="C4006" s="2" t="str">
        <f t="shared" si="62"/>
        <v>*06914272**</v>
      </c>
      <c r="D4006" s="2">
        <v>75106914272</v>
      </c>
      <c r="E4006" s="1">
        <v>28105</v>
      </c>
      <c r="F4006">
        <v>44</v>
      </c>
      <c r="G4006" s="2" t="s">
        <v>2714</v>
      </c>
      <c r="H4006" s="2" t="s">
        <v>13</v>
      </c>
      <c r="I4006" s="2" t="s">
        <v>14</v>
      </c>
      <c r="J4006" s="2" t="s">
        <v>15</v>
      </c>
      <c r="K4006" s="2">
        <v>5714532</v>
      </c>
      <c r="L4006" s="2" t="s">
        <v>131</v>
      </c>
    </row>
    <row r="4007" spans="1:12" x14ac:dyDescent="0.25">
      <c r="A4007" s="2">
        <v>705408467543991</v>
      </c>
      <c r="B4007" s="2" t="s">
        <v>1536</v>
      </c>
      <c r="C4007" s="2" t="str">
        <f t="shared" si="62"/>
        <v>*34712272**</v>
      </c>
      <c r="D4007" s="2">
        <v>53834712272</v>
      </c>
      <c r="E4007" s="1">
        <v>29409</v>
      </c>
      <c r="F4007">
        <v>41</v>
      </c>
      <c r="G4007" s="2" t="s">
        <v>2714</v>
      </c>
      <c r="H4007" s="2" t="s">
        <v>532</v>
      </c>
      <c r="I4007" s="2" t="s">
        <v>14</v>
      </c>
      <c r="J4007" s="2" t="s">
        <v>1537</v>
      </c>
      <c r="K4007" s="2">
        <v>5714532</v>
      </c>
      <c r="L4007" s="2" t="s">
        <v>131</v>
      </c>
    </row>
    <row r="4008" spans="1:12" x14ac:dyDescent="0.25">
      <c r="A4008" s="2">
        <v>700606462963769</v>
      </c>
      <c r="B4008" s="2" t="s">
        <v>2717</v>
      </c>
      <c r="C4008" s="2" t="str">
        <f t="shared" si="62"/>
        <v>*69442272**</v>
      </c>
      <c r="D4008" s="2">
        <v>82969442272</v>
      </c>
      <c r="E4008" s="1">
        <v>30593</v>
      </c>
      <c r="F4008">
        <v>37</v>
      </c>
      <c r="G4008" s="2" t="s">
        <v>2714</v>
      </c>
      <c r="H4008" s="2" t="s">
        <v>13</v>
      </c>
      <c r="I4008" s="2" t="s">
        <v>14</v>
      </c>
      <c r="J4008" s="2" t="s">
        <v>15</v>
      </c>
      <c r="K4008" s="2">
        <v>2317540</v>
      </c>
      <c r="L4008" s="2" t="s">
        <v>22</v>
      </c>
    </row>
    <row r="4009" spans="1:12" x14ac:dyDescent="0.25">
      <c r="A4009" s="2">
        <v>706206016994369</v>
      </c>
      <c r="B4009" s="2" t="s">
        <v>2718</v>
      </c>
      <c r="C4009" s="2" t="str">
        <f t="shared" si="62"/>
        <v>*228246**</v>
      </c>
      <c r="D4009" s="2">
        <v>225228246</v>
      </c>
      <c r="E4009" s="1">
        <v>30675</v>
      </c>
      <c r="F4009">
        <v>37</v>
      </c>
      <c r="G4009" s="2" t="s">
        <v>2714</v>
      </c>
      <c r="H4009" s="2" t="s">
        <v>13</v>
      </c>
      <c r="I4009" s="2" t="s">
        <v>14</v>
      </c>
      <c r="J4009" s="2" t="s">
        <v>15</v>
      </c>
      <c r="K4009" s="2">
        <v>2317540</v>
      </c>
      <c r="L4009" s="2" t="s">
        <v>22</v>
      </c>
    </row>
    <row r="4010" spans="1:12" x14ac:dyDescent="0.25">
      <c r="A4010" s="2">
        <v>898002332758714</v>
      </c>
      <c r="B4010" s="2" t="s">
        <v>2719</v>
      </c>
      <c r="C4010" s="2" t="str">
        <f t="shared" si="62"/>
        <v>*0001258**</v>
      </c>
      <c r="D4010" s="2">
        <v>4490001258</v>
      </c>
      <c r="E4010" s="1">
        <v>35681</v>
      </c>
      <c r="F4010">
        <v>23</v>
      </c>
      <c r="G4010" s="2" t="s">
        <v>2714</v>
      </c>
      <c r="H4010" s="2" t="s">
        <v>13</v>
      </c>
      <c r="I4010" s="2" t="s">
        <v>14</v>
      </c>
      <c r="J4010" s="2" t="s">
        <v>15</v>
      </c>
      <c r="K4010" s="2">
        <v>2317540</v>
      </c>
      <c r="L4010" s="2" t="s">
        <v>22</v>
      </c>
    </row>
    <row r="4011" spans="1:12" x14ac:dyDescent="0.25">
      <c r="A4011" s="2">
        <v>700709930413179</v>
      </c>
      <c r="B4011" s="2" t="s">
        <v>2359</v>
      </c>
      <c r="C4011" s="2" t="str">
        <f t="shared" si="62"/>
        <v>*3682257**</v>
      </c>
      <c r="D4011" s="2">
        <v>1283682257</v>
      </c>
      <c r="E4011" s="1">
        <v>33815</v>
      </c>
      <c r="F4011">
        <v>28</v>
      </c>
      <c r="G4011" s="2" t="s">
        <v>2714</v>
      </c>
      <c r="H4011" s="2" t="s">
        <v>532</v>
      </c>
      <c r="I4011" s="2" t="s">
        <v>14</v>
      </c>
      <c r="J4011" s="2" t="s">
        <v>15</v>
      </c>
      <c r="K4011" s="2">
        <v>5714532</v>
      </c>
      <c r="L4011" s="2" t="s">
        <v>131</v>
      </c>
    </row>
    <row r="4012" spans="1:12" x14ac:dyDescent="0.25">
      <c r="A4012" s="2">
        <v>705006040041159</v>
      </c>
      <c r="B4012" s="2" t="s">
        <v>1667</v>
      </c>
      <c r="C4012" s="2" t="str">
        <f t="shared" si="62"/>
        <v>*98280272**</v>
      </c>
      <c r="D4012" s="2">
        <v>75598280272</v>
      </c>
      <c r="E4012" s="1">
        <v>27827</v>
      </c>
      <c r="F4012">
        <v>45</v>
      </c>
      <c r="G4012" s="2" t="s">
        <v>2714</v>
      </c>
      <c r="H4012" s="2" t="s">
        <v>532</v>
      </c>
      <c r="I4012" s="2" t="s">
        <v>126</v>
      </c>
      <c r="J4012" s="2" t="s">
        <v>1497</v>
      </c>
      <c r="K4012" s="2">
        <v>5714532</v>
      </c>
      <c r="L4012" s="2" t="s">
        <v>131</v>
      </c>
    </row>
    <row r="4013" spans="1:12" x14ac:dyDescent="0.25">
      <c r="A4013" s="2">
        <v>704300598291495</v>
      </c>
      <c r="B4013" s="2" t="s">
        <v>1599</v>
      </c>
      <c r="C4013" s="2" t="str">
        <f t="shared" si="62"/>
        <v>*47920291**</v>
      </c>
      <c r="D4013" s="2">
        <v>39947920291</v>
      </c>
      <c r="E4013" s="1">
        <v>23813</v>
      </c>
      <c r="F4013">
        <v>56</v>
      </c>
      <c r="G4013" s="2" t="s">
        <v>2714</v>
      </c>
      <c r="H4013" s="2" t="s">
        <v>532</v>
      </c>
      <c r="I4013" s="2" t="s">
        <v>126</v>
      </c>
      <c r="J4013" s="2" t="s">
        <v>995</v>
      </c>
      <c r="K4013" s="2">
        <v>5714532</v>
      </c>
      <c r="L4013" s="2" t="s">
        <v>131</v>
      </c>
    </row>
    <row r="4014" spans="1:12" x14ac:dyDescent="0.25">
      <c r="A4014" s="2">
        <v>703105849084760</v>
      </c>
      <c r="B4014" s="2" t="s">
        <v>2362</v>
      </c>
      <c r="C4014" s="2" t="str">
        <f t="shared" si="62"/>
        <v>*05077253**</v>
      </c>
      <c r="D4014" s="2">
        <v>95105077253</v>
      </c>
      <c r="E4014" s="1">
        <v>32192</v>
      </c>
      <c r="F4014">
        <v>33</v>
      </c>
      <c r="G4014" s="2" t="s">
        <v>2714</v>
      </c>
      <c r="H4014" s="2" t="s">
        <v>532</v>
      </c>
      <c r="I4014" s="2" t="s">
        <v>14</v>
      </c>
      <c r="J4014" s="2" t="s">
        <v>15</v>
      </c>
      <c r="K4014" s="2">
        <v>5714532</v>
      </c>
      <c r="L4014" s="2" t="s">
        <v>131</v>
      </c>
    </row>
    <row r="4015" spans="1:12" x14ac:dyDescent="0.25">
      <c r="A4015" s="2">
        <v>705606421975712</v>
      </c>
      <c r="B4015" s="2" t="s">
        <v>1806</v>
      </c>
      <c r="C4015" s="2" t="str">
        <f t="shared" si="62"/>
        <v>*48585291**</v>
      </c>
      <c r="D4015" s="2">
        <v>85048585291</v>
      </c>
      <c r="E4015" s="1">
        <v>30887</v>
      </c>
      <c r="F4015">
        <v>37</v>
      </c>
      <c r="G4015" s="2" t="s">
        <v>2714</v>
      </c>
      <c r="H4015" s="2" t="s">
        <v>532</v>
      </c>
      <c r="I4015" s="2" t="s">
        <v>126</v>
      </c>
      <c r="J4015" s="2" t="s">
        <v>1497</v>
      </c>
      <c r="K4015" s="2">
        <v>5714532</v>
      </c>
      <c r="L4015" s="2" t="s">
        <v>131</v>
      </c>
    </row>
    <row r="4016" spans="1:12" x14ac:dyDescent="0.25">
      <c r="A4016" s="2">
        <v>700004258169808</v>
      </c>
      <c r="B4016" s="2" t="s">
        <v>2246</v>
      </c>
      <c r="C4016" s="2" t="str">
        <f t="shared" si="62"/>
        <v>*22527249**</v>
      </c>
      <c r="D4016" s="2">
        <v>35322527249</v>
      </c>
      <c r="E4016" s="1">
        <v>24892</v>
      </c>
      <c r="F4016">
        <v>53</v>
      </c>
      <c r="G4016" s="2" t="s">
        <v>2714</v>
      </c>
      <c r="H4016" s="2" t="s">
        <v>532</v>
      </c>
      <c r="I4016" s="2" t="s">
        <v>14</v>
      </c>
      <c r="J4016" s="2" t="s">
        <v>15</v>
      </c>
      <c r="K4016" s="2">
        <v>5714532</v>
      </c>
      <c r="L4016" s="2" t="s">
        <v>131</v>
      </c>
    </row>
    <row r="4017" spans="1:12" x14ac:dyDescent="0.25">
      <c r="A4017" s="2">
        <v>706206508922469</v>
      </c>
      <c r="B4017" s="2" t="s">
        <v>1561</v>
      </c>
      <c r="C4017" s="2" t="str">
        <f t="shared" si="62"/>
        <v>*8308240**</v>
      </c>
      <c r="D4017" s="2">
        <v>1538308240</v>
      </c>
      <c r="E4017" s="1">
        <v>34149</v>
      </c>
      <c r="F4017">
        <v>28</v>
      </c>
      <c r="G4017" s="2" t="s">
        <v>2714</v>
      </c>
      <c r="H4017" s="2" t="s">
        <v>532</v>
      </c>
      <c r="I4017" s="2" t="s">
        <v>126</v>
      </c>
      <c r="J4017" s="2" t="s">
        <v>1497</v>
      </c>
      <c r="K4017" s="2">
        <v>5714532</v>
      </c>
      <c r="L4017" s="2" t="s">
        <v>131</v>
      </c>
    </row>
    <row r="4018" spans="1:12" x14ac:dyDescent="0.25">
      <c r="A4018" s="2">
        <v>709806019833993</v>
      </c>
      <c r="B4018" s="2" t="s">
        <v>2297</v>
      </c>
      <c r="C4018" s="2" t="str">
        <f t="shared" si="62"/>
        <v>*4024205**</v>
      </c>
      <c r="D4018" s="2">
        <v>5374024205</v>
      </c>
      <c r="E4018" s="1">
        <v>37129</v>
      </c>
      <c r="F4018">
        <v>19</v>
      </c>
      <c r="G4018" s="2" t="s">
        <v>2714</v>
      </c>
      <c r="H4018" s="2" t="s">
        <v>532</v>
      </c>
      <c r="I4018" s="2" t="s">
        <v>14</v>
      </c>
      <c r="J4018" s="2" t="s">
        <v>15</v>
      </c>
      <c r="K4018" s="2">
        <v>5714532</v>
      </c>
      <c r="L4018" s="2" t="s">
        <v>131</v>
      </c>
    </row>
    <row r="4019" spans="1:12" x14ac:dyDescent="0.25">
      <c r="A4019" s="2">
        <v>704803027933043</v>
      </c>
      <c r="B4019" s="2" t="s">
        <v>1605</v>
      </c>
      <c r="C4019" s="2" t="str">
        <f t="shared" si="62"/>
        <v>*54933272**</v>
      </c>
      <c r="D4019" s="2">
        <v>60354933272</v>
      </c>
      <c r="E4019" s="1">
        <v>29006</v>
      </c>
      <c r="F4019">
        <v>42</v>
      </c>
      <c r="G4019" s="2" t="s">
        <v>2714</v>
      </c>
      <c r="H4019" s="2" t="s">
        <v>532</v>
      </c>
      <c r="I4019" s="2" t="s">
        <v>126</v>
      </c>
      <c r="J4019" s="2" t="s">
        <v>1497</v>
      </c>
      <c r="K4019" s="2">
        <v>5714532</v>
      </c>
      <c r="L4019" s="2" t="s">
        <v>131</v>
      </c>
    </row>
    <row r="4020" spans="1:12" x14ac:dyDescent="0.25">
      <c r="A4020" s="2">
        <v>700209902591720</v>
      </c>
      <c r="B4020" s="2" t="s">
        <v>2248</v>
      </c>
      <c r="C4020" s="2" t="str">
        <f t="shared" si="62"/>
        <v>*24880272**</v>
      </c>
      <c r="D4020" s="2">
        <v>35324880272</v>
      </c>
      <c r="E4020" s="1">
        <v>24445</v>
      </c>
      <c r="F4020">
        <v>54</v>
      </c>
      <c r="G4020" s="2" t="s">
        <v>2714</v>
      </c>
      <c r="H4020" s="2" t="s">
        <v>532</v>
      </c>
      <c r="I4020" s="2" t="s">
        <v>14</v>
      </c>
      <c r="J4020" s="2" t="s">
        <v>15</v>
      </c>
      <c r="K4020" s="2">
        <v>5714532</v>
      </c>
      <c r="L4020" s="2" t="s">
        <v>131</v>
      </c>
    </row>
    <row r="4021" spans="1:12" x14ac:dyDescent="0.25">
      <c r="A4021" s="2">
        <v>709609630444871</v>
      </c>
      <c r="B4021" s="2" t="s">
        <v>2720</v>
      </c>
      <c r="C4021" s="2" t="str">
        <f t="shared" si="62"/>
        <v>*0117220**</v>
      </c>
      <c r="D4021" s="2">
        <v>8660117220</v>
      </c>
      <c r="E4021" s="1">
        <v>37213</v>
      </c>
      <c r="F4021">
        <v>19</v>
      </c>
      <c r="G4021" s="2" t="s">
        <v>2714</v>
      </c>
      <c r="H4021" s="2" t="s">
        <v>13</v>
      </c>
      <c r="I4021" s="2" t="s">
        <v>126</v>
      </c>
      <c r="J4021" s="2" t="s">
        <v>15</v>
      </c>
      <c r="K4021" s="2">
        <v>2317540</v>
      </c>
      <c r="L4021" s="2" t="s">
        <v>22</v>
      </c>
    </row>
    <row r="4022" spans="1:12" x14ac:dyDescent="0.25">
      <c r="A4022" s="2">
        <v>705506432649510</v>
      </c>
      <c r="B4022" s="2" t="s">
        <v>2721</v>
      </c>
      <c r="C4022" s="2" t="str">
        <f t="shared" si="62"/>
        <v>*3337250**</v>
      </c>
      <c r="D4022" s="2">
        <v>1723337250</v>
      </c>
      <c r="E4022" s="1">
        <v>33804</v>
      </c>
      <c r="F4022">
        <v>29</v>
      </c>
      <c r="G4022" s="2" t="s">
        <v>2714</v>
      </c>
      <c r="H4022" s="2" t="s">
        <v>13</v>
      </c>
      <c r="I4022" s="2" t="s">
        <v>126</v>
      </c>
      <c r="J4022" s="2" t="s">
        <v>15</v>
      </c>
      <c r="K4022" s="2">
        <v>2317540</v>
      </c>
      <c r="L4022" s="2" t="s">
        <v>22</v>
      </c>
    </row>
    <row r="4023" spans="1:12" x14ac:dyDescent="0.25">
      <c r="A4023" s="2">
        <v>700504342457253</v>
      </c>
      <c r="B4023" s="2" t="s">
        <v>2722</v>
      </c>
      <c r="C4023" s="2" t="str">
        <f t="shared" si="62"/>
        <v>*52013204**</v>
      </c>
      <c r="D4023" s="2">
        <v>98952013204</v>
      </c>
      <c r="E4023" s="1">
        <v>32262</v>
      </c>
      <c r="F4023">
        <v>33</v>
      </c>
      <c r="G4023" s="2" t="s">
        <v>2714</v>
      </c>
      <c r="H4023" s="2" t="s">
        <v>13</v>
      </c>
      <c r="I4023" s="2" t="s">
        <v>126</v>
      </c>
      <c r="J4023" s="2" t="s">
        <v>15</v>
      </c>
      <c r="K4023" s="2">
        <v>2317540</v>
      </c>
      <c r="L4023" s="2" t="s">
        <v>22</v>
      </c>
    </row>
    <row r="4024" spans="1:12" x14ac:dyDescent="0.25">
      <c r="A4024" s="2">
        <v>706501367365995</v>
      </c>
      <c r="B4024" s="2" t="s">
        <v>2723</v>
      </c>
      <c r="C4024" s="2" t="str">
        <f t="shared" si="62"/>
        <v>*3199241**</v>
      </c>
      <c r="D4024" s="2">
        <v>6903199241</v>
      </c>
      <c r="E4024" s="1">
        <v>37577</v>
      </c>
      <c r="F4024">
        <v>18</v>
      </c>
      <c r="G4024" s="2" t="s">
        <v>2714</v>
      </c>
      <c r="H4024" s="2" t="s">
        <v>13</v>
      </c>
      <c r="I4024" s="2" t="s">
        <v>126</v>
      </c>
      <c r="J4024" s="2" t="s">
        <v>15</v>
      </c>
      <c r="K4024" s="2">
        <v>2317540</v>
      </c>
      <c r="L4024" s="2" t="s">
        <v>22</v>
      </c>
    </row>
    <row r="4025" spans="1:12" x14ac:dyDescent="0.25">
      <c r="A4025" s="2">
        <v>700006036300209</v>
      </c>
      <c r="B4025" s="2" t="s">
        <v>2724</v>
      </c>
      <c r="C4025" s="2" t="str">
        <f t="shared" si="62"/>
        <v>*688276**</v>
      </c>
      <c r="D4025" s="2">
        <v>477688276</v>
      </c>
      <c r="E4025" s="1">
        <v>29834</v>
      </c>
      <c r="F4025">
        <v>39</v>
      </c>
      <c r="G4025" s="2" t="s">
        <v>2714</v>
      </c>
      <c r="H4025" s="2" t="s">
        <v>13</v>
      </c>
      <c r="I4025" s="2" t="s">
        <v>126</v>
      </c>
      <c r="J4025" s="2" t="s">
        <v>15</v>
      </c>
      <c r="K4025" s="2">
        <v>2317540</v>
      </c>
      <c r="L4025" s="2" t="s">
        <v>22</v>
      </c>
    </row>
    <row r="4026" spans="1:12" x14ac:dyDescent="0.25">
      <c r="A4026" s="2">
        <v>898000457252741</v>
      </c>
      <c r="B4026" s="2" t="s">
        <v>2725</v>
      </c>
      <c r="C4026" s="2" t="str">
        <f t="shared" si="62"/>
        <v>*27058200**</v>
      </c>
      <c r="D4026" s="2">
        <v>78527058200</v>
      </c>
      <c r="E4026" s="1">
        <v>30380</v>
      </c>
      <c r="F4026">
        <v>38</v>
      </c>
      <c r="G4026" s="2" t="s">
        <v>2714</v>
      </c>
      <c r="H4026" s="2" t="s">
        <v>13</v>
      </c>
      <c r="I4026" s="2" t="s">
        <v>126</v>
      </c>
      <c r="J4026" s="2" t="s">
        <v>15</v>
      </c>
      <c r="K4026" s="2">
        <v>2317540</v>
      </c>
      <c r="L4026" s="2" t="s">
        <v>22</v>
      </c>
    </row>
    <row r="4027" spans="1:12" x14ac:dyDescent="0.25">
      <c r="A4027" s="2">
        <v>708603050039684</v>
      </c>
      <c r="B4027" s="2" t="s">
        <v>2726</v>
      </c>
      <c r="C4027" s="2" t="str">
        <f t="shared" si="62"/>
        <v>*94260225**</v>
      </c>
      <c r="D4027" s="2">
        <v>89894260225</v>
      </c>
      <c r="E4027" s="1">
        <v>29342</v>
      </c>
      <c r="F4027">
        <v>41</v>
      </c>
      <c r="G4027" s="2" t="s">
        <v>2714</v>
      </c>
      <c r="H4027" s="2" t="s">
        <v>13</v>
      </c>
      <c r="I4027" s="2" t="s">
        <v>126</v>
      </c>
      <c r="J4027" s="2" t="s">
        <v>15</v>
      </c>
      <c r="K4027" s="2">
        <v>2317540</v>
      </c>
      <c r="L4027" s="2" t="s">
        <v>22</v>
      </c>
    </row>
    <row r="4028" spans="1:12" x14ac:dyDescent="0.25">
      <c r="A4028" s="2">
        <v>898004029027832</v>
      </c>
      <c r="B4028" s="2" t="s">
        <v>2727</v>
      </c>
      <c r="C4028" s="2" t="str">
        <f t="shared" si="62"/>
        <v>***</v>
      </c>
      <c r="E4028" s="1">
        <v>25251</v>
      </c>
      <c r="F4028">
        <v>52</v>
      </c>
      <c r="G4028" s="2" t="s">
        <v>2714</v>
      </c>
      <c r="H4028" s="2" t="s">
        <v>13</v>
      </c>
      <c r="I4028" s="2" t="s">
        <v>126</v>
      </c>
      <c r="J4028" s="2" t="s">
        <v>15</v>
      </c>
      <c r="K4028" s="2">
        <v>2317540</v>
      </c>
      <c r="L4028" s="2" t="s">
        <v>22</v>
      </c>
    </row>
    <row r="4029" spans="1:12" x14ac:dyDescent="0.25">
      <c r="A4029" s="2">
        <v>704609607993421</v>
      </c>
      <c r="B4029" s="2" t="s">
        <v>2728</v>
      </c>
      <c r="C4029" s="2" t="str">
        <f t="shared" si="62"/>
        <v>*21726286**</v>
      </c>
      <c r="D4029" s="2">
        <v>70321726286</v>
      </c>
      <c r="E4029" s="1">
        <v>35571</v>
      </c>
      <c r="F4029">
        <v>24</v>
      </c>
      <c r="G4029" s="2" t="s">
        <v>2714</v>
      </c>
      <c r="H4029" s="2" t="s">
        <v>13</v>
      </c>
      <c r="I4029" s="2" t="s">
        <v>126</v>
      </c>
      <c r="J4029" s="2" t="s">
        <v>15</v>
      </c>
      <c r="K4029" s="2">
        <v>2317540</v>
      </c>
      <c r="L4029" s="2" t="s">
        <v>22</v>
      </c>
    </row>
    <row r="4030" spans="1:12" x14ac:dyDescent="0.25">
      <c r="A4030" s="2">
        <v>706505308333598</v>
      </c>
      <c r="B4030" s="2" t="s">
        <v>2729</v>
      </c>
      <c r="C4030" s="2" t="str">
        <f t="shared" si="62"/>
        <v>*41818220**</v>
      </c>
      <c r="D4030" s="2">
        <v>39741818220</v>
      </c>
      <c r="E4030" s="1">
        <v>26687</v>
      </c>
      <c r="F4030">
        <v>48</v>
      </c>
      <c r="G4030" s="2" t="s">
        <v>2714</v>
      </c>
      <c r="H4030" s="2" t="s">
        <v>13</v>
      </c>
      <c r="I4030" s="2" t="s">
        <v>126</v>
      </c>
      <c r="J4030" s="2" t="s">
        <v>15</v>
      </c>
      <c r="K4030" s="2">
        <v>2317540</v>
      </c>
      <c r="L4030" s="2" t="s">
        <v>22</v>
      </c>
    </row>
    <row r="4031" spans="1:12" x14ac:dyDescent="0.25">
      <c r="A4031" s="2">
        <v>709002834947811</v>
      </c>
      <c r="B4031" s="2" t="s">
        <v>2730</v>
      </c>
      <c r="C4031" s="2" t="str">
        <f t="shared" si="62"/>
        <v>*20633253**</v>
      </c>
      <c r="D4031" s="2">
        <v>83920633253</v>
      </c>
      <c r="E4031" s="1">
        <v>26900</v>
      </c>
      <c r="F4031">
        <v>47</v>
      </c>
      <c r="G4031" s="2" t="s">
        <v>2714</v>
      </c>
      <c r="H4031" s="2" t="s">
        <v>13</v>
      </c>
      <c r="I4031" s="2" t="s">
        <v>126</v>
      </c>
      <c r="J4031" s="2" t="s">
        <v>15</v>
      </c>
      <c r="K4031" s="2">
        <v>2317540</v>
      </c>
      <c r="L4031" s="2" t="s">
        <v>22</v>
      </c>
    </row>
    <row r="4032" spans="1:12" x14ac:dyDescent="0.25">
      <c r="A4032" s="2">
        <v>700101948318613</v>
      </c>
      <c r="B4032" s="2" t="s">
        <v>2731</v>
      </c>
      <c r="C4032" s="2" t="str">
        <f t="shared" si="62"/>
        <v>*07536220**</v>
      </c>
      <c r="D4032" s="2">
        <v>79407536220</v>
      </c>
      <c r="E4032" s="1">
        <v>22671</v>
      </c>
      <c r="F4032">
        <v>59</v>
      </c>
      <c r="G4032" s="2" t="s">
        <v>2714</v>
      </c>
      <c r="H4032" s="2" t="s">
        <v>13</v>
      </c>
      <c r="I4032" s="2" t="s">
        <v>126</v>
      </c>
      <c r="J4032" s="2" t="s">
        <v>15</v>
      </c>
      <c r="K4032" s="2">
        <v>2317540</v>
      </c>
      <c r="L4032" s="2" t="s">
        <v>22</v>
      </c>
    </row>
    <row r="4033" spans="1:12" x14ac:dyDescent="0.25">
      <c r="A4033" s="2">
        <v>704103144972270</v>
      </c>
      <c r="B4033" s="2" t="s">
        <v>2732</v>
      </c>
      <c r="C4033" s="2" t="str">
        <f t="shared" si="62"/>
        <v>*29556202**</v>
      </c>
      <c r="D4033" s="2">
        <v>70629556202</v>
      </c>
      <c r="E4033" s="1">
        <v>36063</v>
      </c>
      <c r="F4033">
        <v>22</v>
      </c>
      <c r="G4033" s="2" t="s">
        <v>2714</v>
      </c>
      <c r="H4033" s="2" t="s">
        <v>13</v>
      </c>
      <c r="I4033" s="2" t="s">
        <v>126</v>
      </c>
      <c r="J4033" s="2" t="s">
        <v>15</v>
      </c>
      <c r="K4033" s="2">
        <v>2317540</v>
      </c>
      <c r="L4033" s="2" t="s">
        <v>22</v>
      </c>
    </row>
    <row r="4034" spans="1:12" x14ac:dyDescent="0.25">
      <c r="A4034" s="2">
        <v>700903901647097</v>
      </c>
      <c r="B4034" s="2" t="s">
        <v>2733</v>
      </c>
      <c r="C4034" s="2" t="str">
        <f t="shared" si="62"/>
        <v>*13459268**</v>
      </c>
      <c r="D4034" s="2">
        <v>98013459268</v>
      </c>
      <c r="E4034" s="1">
        <v>26852</v>
      </c>
      <c r="F4034">
        <v>48</v>
      </c>
      <c r="G4034" s="2" t="s">
        <v>2714</v>
      </c>
      <c r="H4034" s="2" t="s">
        <v>13</v>
      </c>
      <c r="I4034" s="2" t="s">
        <v>126</v>
      </c>
      <c r="J4034" s="2" t="s">
        <v>15</v>
      </c>
      <c r="K4034" s="2">
        <v>2317540</v>
      </c>
      <c r="L4034" s="2" t="s">
        <v>22</v>
      </c>
    </row>
    <row r="4035" spans="1:12" x14ac:dyDescent="0.25">
      <c r="A4035" s="2">
        <v>707800625814414</v>
      </c>
      <c r="B4035" s="2" t="s">
        <v>2734</v>
      </c>
      <c r="C4035" s="2" t="str">
        <f t="shared" ref="C4035:C4098" si="63">"*"&amp;MID(D4035,4,9)&amp;"**"</f>
        <v>*70275287**</v>
      </c>
      <c r="D4035" s="2">
        <v>97170275287</v>
      </c>
      <c r="E4035" s="1">
        <v>31598</v>
      </c>
      <c r="F4035">
        <v>35</v>
      </c>
      <c r="G4035" s="2" t="s">
        <v>2714</v>
      </c>
      <c r="H4035" s="2" t="s">
        <v>13</v>
      </c>
      <c r="I4035" s="2" t="s">
        <v>126</v>
      </c>
      <c r="J4035" s="2" t="s">
        <v>15</v>
      </c>
      <c r="K4035" s="2">
        <v>2317540</v>
      </c>
      <c r="L4035" s="2" t="s">
        <v>22</v>
      </c>
    </row>
    <row r="4036" spans="1:12" x14ac:dyDescent="0.25">
      <c r="A4036" s="2">
        <v>700100929394511</v>
      </c>
      <c r="B4036" s="2" t="s">
        <v>2735</v>
      </c>
      <c r="C4036" s="2" t="str">
        <f t="shared" si="63"/>
        <v>*7246202**</v>
      </c>
      <c r="D4036" s="2">
        <v>8847246202</v>
      </c>
      <c r="E4036" s="1">
        <v>30961</v>
      </c>
      <c r="F4036">
        <v>36</v>
      </c>
      <c r="G4036" s="2" t="s">
        <v>2714</v>
      </c>
      <c r="H4036" s="2" t="s">
        <v>13</v>
      </c>
      <c r="I4036" s="2" t="s">
        <v>126</v>
      </c>
      <c r="J4036" s="2" t="s">
        <v>15</v>
      </c>
      <c r="K4036" s="2">
        <v>2317540</v>
      </c>
      <c r="L4036" s="2" t="s">
        <v>22</v>
      </c>
    </row>
    <row r="4037" spans="1:12" x14ac:dyDescent="0.25">
      <c r="A4037" s="2">
        <v>707606212554591</v>
      </c>
      <c r="B4037" s="2" t="s">
        <v>2736</v>
      </c>
      <c r="C4037" s="2" t="str">
        <f t="shared" si="63"/>
        <v>*46162268**</v>
      </c>
      <c r="D4037" s="2">
        <v>81046162268</v>
      </c>
      <c r="E4037" s="1">
        <v>30572</v>
      </c>
      <c r="F4037">
        <v>37</v>
      </c>
      <c r="G4037" s="2" t="s">
        <v>2714</v>
      </c>
      <c r="H4037" s="2" t="s">
        <v>13</v>
      </c>
      <c r="I4037" s="2" t="s">
        <v>126</v>
      </c>
      <c r="J4037" s="2" t="s">
        <v>15</v>
      </c>
      <c r="K4037" s="2">
        <v>2317540</v>
      </c>
      <c r="L4037" s="2" t="s">
        <v>22</v>
      </c>
    </row>
    <row r="4038" spans="1:12" x14ac:dyDescent="0.25">
      <c r="A4038" s="2">
        <v>708602005639782</v>
      </c>
      <c r="B4038" s="2" t="s">
        <v>2737</v>
      </c>
      <c r="C4038" s="2" t="str">
        <f t="shared" si="63"/>
        <v>*58462212**</v>
      </c>
      <c r="D4038" s="2">
        <v>70758462212</v>
      </c>
      <c r="E4038" s="1">
        <v>36941</v>
      </c>
      <c r="F4038">
        <v>20</v>
      </c>
      <c r="G4038" s="2" t="s">
        <v>2714</v>
      </c>
      <c r="H4038" s="2" t="s">
        <v>13</v>
      </c>
      <c r="I4038" s="2" t="s">
        <v>126</v>
      </c>
      <c r="J4038" s="2" t="s">
        <v>15</v>
      </c>
      <c r="K4038" s="2">
        <v>2317540</v>
      </c>
      <c r="L4038" s="2" t="s">
        <v>22</v>
      </c>
    </row>
    <row r="4039" spans="1:12" x14ac:dyDescent="0.25">
      <c r="A4039" s="2">
        <v>703005872645170</v>
      </c>
      <c r="B4039" s="2" t="s">
        <v>2738</v>
      </c>
      <c r="C4039" s="2" t="str">
        <f t="shared" si="63"/>
        <v>*5119200**</v>
      </c>
      <c r="D4039" s="2">
        <v>6805119200</v>
      </c>
      <c r="E4039" s="1">
        <v>37161</v>
      </c>
      <c r="F4039">
        <v>19</v>
      </c>
      <c r="G4039" s="2" t="s">
        <v>2714</v>
      </c>
      <c r="H4039" s="2" t="s">
        <v>13</v>
      </c>
      <c r="I4039" s="2" t="s">
        <v>126</v>
      </c>
      <c r="J4039" s="2" t="s">
        <v>15</v>
      </c>
      <c r="K4039" s="2">
        <v>2317540</v>
      </c>
      <c r="L4039" s="2" t="s">
        <v>22</v>
      </c>
    </row>
    <row r="4040" spans="1:12" x14ac:dyDescent="0.25">
      <c r="A4040" s="2">
        <v>706004300000747</v>
      </c>
      <c r="B4040" s="2" t="s">
        <v>2739</v>
      </c>
      <c r="C4040" s="2" t="str">
        <f t="shared" si="63"/>
        <v>*94952291**</v>
      </c>
      <c r="D4040" s="2">
        <v>62694952291</v>
      </c>
      <c r="E4040" s="1">
        <v>27535</v>
      </c>
      <c r="F4040">
        <v>46</v>
      </c>
      <c r="G4040" s="2" t="s">
        <v>2714</v>
      </c>
      <c r="H4040" s="2" t="s">
        <v>13</v>
      </c>
      <c r="I4040" s="2" t="s">
        <v>126</v>
      </c>
      <c r="J4040" s="2" t="s">
        <v>15</v>
      </c>
      <c r="K4040" s="2">
        <v>2317540</v>
      </c>
      <c r="L4040" s="2" t="s">
        <v>22</v>
      </c>
    </row>
    <row r="4041" spans="1:12" x14ac:dyDescent="0.25">
      <c r="A4041" s="2">
        <v>700209464037523</v>
      </c>
      <c r="B4041" s="2" t="s">
        <v>2740</v>
      </c>
      <c r="C4041" s="2" t="str">
        <f t="shared" si="63"/>
        <v>*7996216**</v>
      </c>
      <c r="D4041" s="2">
        <v>6187996216</v>
      </c>
      <c r="E4041" s="1">
        <v>37446</v>
      </c>
      <c r="F4041">
        <v>19</v>
      </c>
      <c r="G4041" s="2" t="s">
        <v>2714</v>
      </c>
      <c r="H4041" s="2" t="s">
        <v>13</v>
      </c>
      <c r="I4041" s="2" t="s">
        <v>126</v>
      </c>
      <c r="J4041" s="2" t="s">
        <v>15</v>
      </c>
      <c r="K4041" s="2">
        <v>2317540</v>
      </c>
      <c r="L4041" s="2" t="s">
        <v>22</v>
      </c>
    </row>
    <row r="4042" spans="1:12" x14ac:dyDescent="0.25">
      <c r="A4042" s="2">
        <v>701200007152516</v>
      </c>
      <c r="B4042" s="2" t="s">
        <v>2741</v>
      </c>
      <c r="C4042" s="2" t="str">
        <f t="shared" si="63"/>
        <v>*333270**</v>
      </c>
      <c r="D4042" s="2">
        <v>943333270</v>
      </c>
      <c r="E4042" s="1">
        <v>32994</v>
      </c>
      <c r="F4042">
        <v>31</v>
      </c>
      <c r="G4042" s="2" t="s">
        <v>2714</v>
      </c>
      <c r="H4042" s="2" t="s">
        <v>13</v>
      </c>
      <c r="I4042" s="2" t="s">
        <v>126</v>
      </c>
      <c r="J4042" s="2" t="s">
        <v>15</v>
      </c>
      <c r="K4042" s="2">
        <v>2317540</v>
      </c>
      <c r="L4042" s="2" t="s">
        <v>22</v>
      </c>
    </row>
    <row r="4043" spans="1:12" x14ac:dyDescent="0.25">
      <c r="A4043" s="2">
        <v>702507343070130</v>
      </c>
      <c r="B4043" s="2" t="s">
        <v>2742</v>
      </c>
      <c r="C4043" s="2" t="str">
        <f t="shared" si="63"/>
        <v>*451298**</v>
      </c>
      <c r="D4043" s="2">
        <v>753451298</v>
      </c>
      <c r="E4043" s="1">
        <v>32817</v>
      </c>
      <c r="F4043">
        <v>31</v>
      </c>
      <c r="G4043" s="2" t="s">
        <v>2714</v>
      </c>
      <c r="H4043" s="2" t="s">
        <v>13</v>
      </c>
      <c r="I4043" s="2" t="s">
        <v>14</v>
      </c>
      <c r="J4043" s="2" t="s">
        <v>15</v>
      </c>
      <c r="K4043" s="2">
        <v>2317540</v>
      </c>
      <c r="L4043" s="2" t="s">
        <v>22</v>
      </c>
    </row>
    <row r="4044" spans="1:12" x14ac:dyDescent="0.25">
      <c r="A4044" s="2">
        <v>706505330679698</v>
      </c>
      <c r="B4044" s="2" t="s">
        <v>2743</v>
      </c>
      <c r="C4044" s="2" t="str">
        <f t="shared" si="63"/>
        <v>*42458200**</v>
      </c>
      <c r="D4044" s="2">
        <v>39742458200</v>
      </c>
      <c r="E4044" s="1">
        <v>23438</v>
      </c>
      <c r="F4044">
        <v>57</v>
      </c>
      <c r="G4044" s="2" t="s">
        <v>2714</v>
      </c>
      <c r="H4044" s="2" t="s">
        <v>13</v>
      </c>
      <c r="I4044" s="2" t="s">
        <v>14</v>
      </c>
      <c r="J4044" s="2" t="s">
        <v>15</v>
      </c>
      <c r="K4044" s="2">
        <v>2317540</v>
      </c>
      <c r="L4044" s="2" t="s">
        <v>22</v>
      </c>
    </row>
    <row r="4045" spans="1:12" x14ac:dyDescent="0.25">
      <c r="A4045" s="2">
        <v>704202295380087</v>
      </c>
      <c r="B4045" s="2" t="s">
        <v>2744</v>
      </c>
      <c r="C4045" s="2" t="str">
        <f t="shared" si="63"/>
        <v>*06397253**</v>
      </c>
      <c r="D4045" s="2">
        <v>84806397253</v>
      </c>
      <c r="E4045" s="1">
        <v>29446</v>
      </c>
      <c r="F4045">
        <v>40</v>
      </c>
      <c r="G4045" s="2" t="s">
        <v>2714</v>
      </c>
      <c r="H4045" s="2" t="s">
        <v>13</v>
      </c>
      <c r="I4045" s="2" t="s">
        <v>14</v>
      </c>
      <c r="J4045" s="2" t="s">
        <v>15</v>
      </c>
      <c r="K4045" s="2">
        <v>2317540</v>
      </c>
      <c r="L4045" s="2" t="s">
        <v>22</v>
      </c>
    </row>
    <row r="4046" spans="1:12" x14ac:dyDescent="0.25">
      <c r="A4046" s="2">
        <v>705201407109077</v>
      </c>
      <c r="B4046" s="2" t="s">
        <v>2745</v>
      </c>
      <c r="C4046" s="2" t="str">
        <f t="shared" si="63"/>
        <v>*5453229**</v>
      </c>
      <c r="D4046" s="2">
        <v>5545453229</v>
      </c>
      <c r="E4046" s="1">
        <v>36917</v>
      </c>
      <c r="F4046">
        <v>20</v>
      </c>
      <c r="G4046" s="2" t="s">
        <v>2714</v>
      </c>
      <c r="H4046" s="2" t="s">
        <v>13</v>
      </c>
      <c r="I4046" s="2" t="s">
        <v>14</v>
      </c>
      <c r="J4046" s="2" t="s">
        <v>15</v>
      </c>
      <c r="K4046" s="2">
        <v>2317540</v>
      </c>
      <c r="L4046" s="2" t="s">
        <v>22</v>
      </c>
    </row>
    <row r="4047" spans="1:12" x14ac:dyDescent="0.25">
      <c r="A4047" s="2">
        <v>708709141967392</v>
      </c>
      <c r="B4047" s="2" t="s">
        <v>2746</v>
      </c>
      <c r="C4047" s="2" t="str">
        <f t="shared" si="63"/>
        <v>*0519290**</v>
      </c>
      <c r="D4047" s="2">
        <v>8910519290</v>
      </c>
      <c r="E4047" s="1">
        <v>36982</v>
      </c>
      <c r="F4047">
        <v>20</v>
      </c>
      <c r="G4047" s="2" t="s">
        <v>2714</v>
      </c>
      <c r="H4047" s="2" t="s">
        <v>13</v>
      </c>
      <c r="I4047" s="2" t="s">
        <v>14</v>
      </c>
      <c r="J4047" s="2" t="s">
        <v>15</v>
      </c>
      <c r="K4047" s="2">
        <v>2317540</v>
      </c>
      <c r="L4047" s="2" t="s">
        <v>22</v>
      </c>
    </row>
    <row r="4048" spans="1:12" x14ac:dyDescent="0.25">
      <c r="A4048" s="2">
        <v>704605188724725</v>
      </c>
      <c r="B4048" s="2" t="s">
        <v>2747</v>
      </c>
      <c r="C4048" s="2" t="str">
        <f t="shared" si="63"/>
        <v>*4140270**</v>
      </c>
      <c r="D4048" s="2">
        <v>1694140270</v>
      </c>
      <c r="E4048" s="1">
        <v>34121</v>
      </c>
      <c r="F4048">
        <v>28</v>
      </c>
      <c r="G4048" s="2" t="s">
        <v>2714</v>
      </c>
      <c r="H4048" s="2" t="s">
        <v>13</v>
      </c>
      <c r="I4048" s="2" t="s">
        <v>14</v>
      </c>
      <c r="J4048" s="2" t="s">
        <v>15</v>
      </c>
      <c r="K4048" s="2">
        <v>2317540</v>
      </c>
      <c r="L4048" s="2" t="s">
        <v>22</v>
      </c>
    </row>
    <row r="4049" spans="1:12" x14ac:dyDescent="0.25">
      <c r="A4049" s="2">
        <v>701002816483293</v>
      </c>
      <c r="B4049" s="2" t="s">
        <v>2748</v>
      </c>
      <c r="C4049" s="2" t="str">
        <f t="shared" si="63"/>
        <v>*5329201**</v>
      </c>
      <c r="D4049" s="2">
        <v>4705329201</v>
      </c>
      <c r="E4049" s="1">
        <v>36257</v>
      </c>
      <c r="F4049">
        <v>22</v>
      </c>
      <c r="G4049" s="2" t="s">
        <v>2714</v>
      </c>
      <c r="H4049" s="2" t="s">
        <v>13</v>
      </c>
      <c r="I4049" s="2" t="s">
        <v>14</v>
      </c>
      <c r="J4049" s="2" t="s">
        <v>15</v>
      </c>
      <c r="K4049" s="2">
        <v>2317540</v>
      </c>
      <c r="L4049" s="2" t="s">
        <v>22</v>
      </c>
    </row>
    <row r="4050" spans="1:12" x14ac:dyDescent="0.25">
      <c r="A4050" s="2">
        <v>704608164333729</v>
      </c>
      <c r="B4050" s="2" t="s">
        <v>2749</v>
      </c>
      <c r="C4050" s="2" t="str">
        <f t="shared" si="63"/>
        <v>*290216**</v>
      </c>
      <c r="D4050" s="2">
        <v>625290216</v>
      </c>
      <c r="E4050" s="1">
        <v>28639</v>
      </c>
      <c r="F4050">
        <v>43</v>
      </c>
      <c r="G4050" s="2" t="s">
        <v>2714</v>
      </c>
      <c r="H4050" s="2" t="s">
        <v>13</v>
      </c>
      <c r="I4050" s="2" t="s">
        <v>14</v>
      </c>
      <c r="J4050" s="2" t="s">
        <v>15</v>
      </c>
      <c r="K4050" s="2">
        <v>2317540</v>
      </c>
      <c r="L4050" s="2" t="s">
        <v>22</v>
      </c>
    </row>
    <row r="4051" spans="1:12" x14ac:dyDescent="0.25">
      <c r="A4051" s="2">
        <v>700705940936073</v>
      </c>
      <c r="B4051" s="2" t="s">
        <v>1814</v>
      </c>
      <c r="C4051" s="2" t="str">
        <f t="shared" si="63"/>
        <v>*30399234**</v>
      </c>
      <c r="D4051" s="2">
        <v>71330399234</v>
      </c>
      <c r="E4051" s="1">
        <v>29068</v>
      </c>
      <c r="F4051">
        <v>41</v>
      </c>
      <c r="G4051" s="2" t="s">
        <v>2714</v>
      </c>
      <c r="H4051" s="2" t="s">
        <v>532</v>
      </c>
      <c r="I4051" s="2" t="s">
        <v>126</v>
      </c>
      <c r="J4051" s="2" t="s">
        <v>1497</v>
      </c>
      <c r="K4051" s="2">
        <v>5714532</v>
      </c>
      <c r="L4051" s="2" t="s">
        <v>131</v>
      </c>
    </row>
    <row r="4052" spans="1:12" x14ac:dyDescent="0.25">
      <c r="A4052" s="2">
        <v>700606973332969</v>
      </c>
      <c r="B4052" s="2" t="s">
        <v>1574</v>
      </c>
      <c r="C4052" s="2" t="str">
        <f t="shared" si="63"/>
        <v>*02965215**</v>
      </c>
      <c r="D4052" s="2">
        <v>74302965215</v>
      </c>
      <c r="E4052" s="1">
        <v>30645</v>
      </c>
      <c r="F4052">
        <v>37</v>
      </c>
      <c r="G4052" s="2" t="s">
        <v>2714</v>
      </c>
      <c r="H4052" s="2" t="s">
        <v>532</v>
      </c>
      <c r="I4052" s="2" t="s">
        <v>126</v>
      </c>
      <c r="J4052" s="2" t="s">
        <v>1497</v>
      </c>
      <c r="K4052" s="2">
        <v>5714532</v>
      </c>
      <c r="L4052" s="2" t="s">
        <v>131</v>
      </c>
    </row>
    <row r="4053" spans="1:12" x14ac:dyDescent="0.25">
      <c r="A4053" s="2">
        <v>703002894792378</v>
      </c>
      <c r="B4053" s="2" t="s">
        <v>1547</v>
      </c>
      <c r="C4053" s="2" t="str">
        <f t="shared" si="63"/>
        <v>*1712902**</v>
      </c>
      <c r="D4053" s="2">
        <v>5981712902</v>
      </c>
      <c r="E4053" s="1">
        <v>30578</v>
      </c>
      <c r="F4053">
        <v>37</v>
      </c>
      <c r="G4053" s="2" t="s">
        <v>2714</v>
      </c>
      <c r="H4053" s="2" t="s">
        <v>532</v>
      </c>
      <c r="I4053" s="2" t="s">
        <v>126</v>
      </c>
      <c r="J4053" s="2" t="s">
        <v>995</v>
      </c>
      <c r="K4053" s="2">
        <v>5714532</v>
      </c>
      <c r="L4053" s="2" t="s">
        <v>131</v>
      </c>
    </row>
    <row r="4054" spans="1:12" x14ac:dyDescent="0.25">
      <c r="A4054" s="2">
        <v>700109979459720</v>
      </c>
      <c r="B4054" s="2" t="s">
        <v>2361</v>
      </c>
      <c r="C4054" s="2" t="str">
        <f t="shared" si="63"/>
        <v>*24066249**</v>
      </c>
      <c r="D4054" s="2">
        <v>35324066249</v>
      </c>
      <c r="E4054" s="1">
        <v>25338</v>
      </c>
      <c r="F4054">
        <v>52</v>
      </c>
      <c r="G4054" s="2" t="s">
        <v>2714</v>
      </c>
      <c r="H4054" s="2" t="s">
        <v>532</v>
      </c>
      <c r="I4054" s="2" t="s">
        <v>14</v>
      </c>
      <c r="J4054" s="2" t="s">
        <v>15</v>
      </c>
      <c r="K4054" s="2">
        <v>5714532</v>
      </c>
      <c r="L4054" s="2" t="s">
        <v>131</v>
      </c>
    </row>
    <row r="4055" spans="1:12" x14ac:dyDescent="0.25">
      <c r="A4055" s="2">
        <v>706908168547433</v>
      </c>
      <c r="B4055" s="2" t="s">
        <v>1938</v>
      </c>
      <c r="C4055" s="2" t="str">
        <f t="shared" si="63"/>
        <v>*46780268**</v>
      </c>
      <c r="D4055" s="2">
        <v>86046780268</v>
      </c>
      <c r="E4055" s="1">
        <v>31866</v>
      </c>
      <c r="F4055">
        <v>34</v>
      </c>
      <c r="G4055" s="2" t="s">
        <v>2714</v>
      </c>
      <c r="H4055" s="2" t="s">
        <v>532</v>
      </c>
      <c r="I4055" s="2" t="s">
        <v>126</v>
      </c>
      <c r="J4055" s="2" t="s">
        <v>995</v>
      </c>
      <c r="K4055" s="2">
        <v>5714532</v>
      </c>
      <c r="L4055" s="2" t="s">
        <v>131</v>
      </c>
    </row>
    <row r="4056" spans="1:12" x14ac:dyDescent="0.25">
      <c r="A4056" s="2">
        <v>700507932094852</v>
      </c>
      <c r="B4056" s="2" t="s">
        <v>2274</v>
      </c>
      <c r="C4056" s="2" t="str">
        <f t="shared" si="63"/>
        <v>*1919277**</v>
      </c>
      <c r="D4056" s="2">
        <v>6491919277</v>
      </c>
      <c r="E4056" s="1">
        <v>36554</v>
      </c>
      <c r="F4056">
        <v>21</v>
      </c>
      <c r="G4056" s="2" t="s">
        <v>2714</v>
      </c>
      <c r="H4056" s="2" t="s">
        <v>532</v>
      </c>
      <c r="I4056" s="2" t="s">
        <v>14</v>
      </c>
      <c r="J4056" s="2" t="s">
        <v>15</v>
      </c>
      <c r="K4056" s="2">
        <v>5714532</v>
      </c>
      <c r="L4056" s="2" t="s">
        <v>131</v>
      </c>
    </row>
    <row r="4057" spans="1:12" x14ac:dyDescent="0.25">
      <c r="A4057" s="2">
        <v>700409975225641</v>
      </c>
      <c r="B4057" s="2" t="s">
        <v>2750</v>
      </c>
      <c r="C4057" s="2" t="str">
        <f t="shared" si="63"/>
        <v>*25453220**</v>
      </c>
      <c r="D4057" s="2">
        <v>35325453220</v>
      </c>
      <c r="E4057" s="1">
        <v>23654</v>
      </c>
      <c r="F4057">
        <v>56</v>
      </c>
      <c r="G4057" s="2" t="s">
        <v>2714</v>
      </c>
      <c r="H4057" s="2" t="s">
        <v>13</v>
      </c>
      <c r="I4057" s="2" t="s">
        <v>126</v>
      </c>
      <c r="J4057" s="2" t="s">
        <v>15</v>
      </c>
      <c r="K4057" s="2">
        <v>2317540</v>
      </c>
      <c r="L4057" s="2" t="s">
        <v>22</v>
      </c>
    </row>
    <row r="4058" spans="1:12" x14ac:dyDescent="0.25">
      <c r="A4058" s="2">
        <v>706600530640110</v>
      </c>
      <c r="B4058" s="2" t="s">
        <v>2751</v>
      </c>
      <c r="C4058" s="2" t="str">
        <f t="shared" si="63"/>
        <v>*3701286**</v>
      </c>
      <c r="D4058" s="2">
        <v>2783701286</v>
      </c>
      <c r="E4058" s="1">
        <v>27826</v>
      </c>
      <c r="F4058">
        <v>45</v>
      </c>
      <c r="G4058" s="2" t="s">
        <v>2714</v>
      </c>
      <c r="H4058" s="2" t="s">
        <v>13</v>
      </c>
      <c r="I4058" s="2" t="s">
        <v>126</v>
      </c>
      <c r="J4058" s="2" t="s">
        <v>15</v>
      </c>
      <c r="K4058" s="2">
        <v>2317540</v>
      </c>
      <c r="L4058" s="2" t="s">
        <v>22</v>
      </c>
    </row>
    <row r="4059" spans="1:12" x14ac:dyDescent="0.25">
      <c r="A4059" s="2">
        <v>702907506455679</v>
      </c>
      <c r="B4059" s="2" t="s">
        <v>2752</v>
      </c>
      <c r="C4059" s="2" t="str">
        <f t="shared" si="63"/>
        <v>*64950259**</v>
      </c>
      <c r="D4059" s="2">
        <v>63664950259</v>
      </c>
      <c r="E4059" s="1">
        <v>24820</v>
      </c>
      <c r="F4059">
        <v>53</v>
      </c>
      <c r="G4059" s="2" t="s">
        <v>2714</v>
      </c>
      <c r="H4059" s="2" t="s">
        <v>13</v>
      </c>
      <c r="I4059" s="2" t="s">
        <v>14</v>
      </c>
      <c r="J4059" s="2" t="s">
        <v>15</v>
      </c>
      <c r="K4059" s="2">
        <v>2317540</v>
      </c>
      <c r="L4059" s="2" t="s">
        <v>22</v>
      </c>
    </row>
    <row r="4060" spans="1:12" x14ac:dyDescent="0.25">
      <c r="A4060" s="2">
        <v>700007906176906</v>
      </c>
      <c r="B4060" s="2" t="s">
        <v>2753</v>
      </c>
      <c r="C4060" s="2" t="str">
        <f t="shared" si="63"/>
        <v>*08526249**</v>
      </c>
      <c r="D4060" s="2">
        <v>80008526249</v>
      </c>
      <c r="E4060" s="1">
        <v>26363</v>
      </c>
      <c r="F4060">
        <v>49</v>
      </c>
      <c r="G4060" s="2" t="s">
        <v>2714</v>
      </c>
      <c r="H4060" s="2" t="s">
        <v>13</v>
      </c>
      <c r="I4060" s="2" t="s">
        <v>14</v>
      </c>
      <c r="J4060" s="2" t="s">
        <v>15</v>
      </c>
      <c r="K4060" s="2">
        <v>2317540</v>
      </c>
      <c r="L4060" s="2" t="s">
        <v>22</v>
      </c>
    </row>
    <row r="4061" spans="1:12" x14ac:dyDescent="0.25">
      <c r="A4061" s="2">
        <v>706408199614889</v>
      </c>
      <c r="B4061" s="2" t="s">
        <v>2754</v>
      </c>
      <c r="C4061" s="2" t="str">
        <f t="shared" si="63"/>
        <v>*63980234**</v>
      </c>
      <c r="D4061" s="2">
        <v>98363980234</v>
      </c>
      <c r="E4061" s="1">
        <v>32056</v>
      </c>
      <c r="F4061">
        <v>33</v>
      </c>
      <c r="G4061" s="2" t="s">
        <v>2714</v>
      </c>
      <c r="H4061" s="2" t="s">
        <v>13</v>
      </c>
      <c r="I4061" s="2" t="s">
        <v>14</v>
      </c>
      <c r="J4061" s="2" t="s">
        <v>15</v>
      </c>
      <c r="K4061" s="2">
        <v>2317540</v>
      </c>
      <c r="L4061" s="2" t="s">
        <v>22</v>
      </c>
    </row>
    <row r="4062" spans="1:12" x14ac:dyDescent="0.25">
      <c r="A4062" s="2">
        <v>703102386509360</v>
      </c>
      <c r="B4062" s="2" t="s">
        <v>2371</v>
      </c>
      <c r="C4062" s="2" t="str">
        <f t="shared" si="63"/>
        <v>*51184209**</v>
      </c>
      <c r="D4062" s="2">
        <v>70751184209</v>
      </c>
      <c r="E4062" s="1">
        <v>36412</v>
      </c>
      <c r="F4062">
        <v>21</v>
      </c>
      <c r="G4062" s="2" t="s">
        <v>2714</v>
      </c>
      <c r="H4062" s="2" t="s">
        <v>532</v>
      </c>
      <c r="I4062" s="2" t="s">
        <v>14</v>
      </c>
      <c r="J4062" s="2" t="s">
        <v>2242</v>
      </c>
      <c r="K4062" s="2">
        <v>9151435</v>
      </c>
      <c r="L4062" s="2" t="s">
        <v>1484</v>
      </c>
    </row>
    <row r="4063" spans="1:12" x14ac:dyDescent="0.25">
      <c r="A4063" s="2">
        <v>702801631941163</v>
      </c>
      <c r="B4063" s="2" t="s">
        <v>1783</v>
      </c>
      <c r="C4063" s="2" t="str">
        <f t="shared" si="63"/>
        <v>*42534268**</v>
      </c>
      <c r="D4063" s="2">
        <v>91042534268</v>
      </c>
      <c r="E4063" s="1">
        <v>31754</v>
      </c>
      <c r="F4063">
        <v>34</v>
      </c>
      <c r="G4063" s="2" t="s">
        <v>2714</v>
      </c>
      <c r="H4063" s="2" t="s">
        <v>532</v>
      </c>
      <c r="I4063" s="2" t="s">
        <v>126</v>
      </c>
      <c r="J4063" s="2" t="s">
        <v>1497</v>
      </c>
      <c r="K4063" s="2">
        <v>5714532</v>
      </c>
      <c r="L4063" s="2" t="s">
        <v>131</v>
      </c>
    </row>
    <row r="4064" spans="1:12" x14ac:dyDescent="0.25">
      <c r="A4064" s="2">
        <v>705003061372852</v>
      </c>
      <c r="B4064" s="2" t="s">
        <v>1159</v>
      </c>
      <c r="C4064" s="2" t="str">
        <f t="shared" si="63"/>
        <v>*93670268**</v>
      </c>
      <c r="D4064" s="2">
        <v>89893670268</v>
      </c>
      <c r="E4064" s="1">
        <v>28814</v>
      </c>
      <c r="F4064">
        <v>42</v>
      </c>
      <c r="G4064" s="2" t="s">
        <v>2714</v>
      </c>
      <c r="H4064" s="2" t="s">
        <v>532</v>
      </c>
      <c r="I4064" s="2" t="s">
        <v>126</v>
      </c>
      <c r="J4064" s="2" t="s">
        <v>995</v>
      </c>
      <c r="K4064" s="2">
        <v>5714532</v>
      </c>
      <c r="L4064" s="2" t="s">
        <v>131</v>
      </c>
    </row>
    <row r="4065" spans="1:12" x14ac:dyDescent="0.25">
      <c r="A4065" s="2">
        <v>700903917184091</v>
      </c>
      <c r="B4065" s="2" t="s">
        <v>2247</v>
      </c>
      <c r="C4065" s="2" t="str">
        <f t="shared" si="63"/>
        <v>*14447204**</v>
      </c>
      <c r="D4065" s="2">
        <v>98014447204</v>
      </c>
      <c r="E4065" s="1">
        <v>22856</v>
      </c>
      <c r="F4065">
        <v>59</v>
      </c>
      <c r="G4065" s="2" t="s">
        <v>2714</v>
      </c>
      <c r="H4065" s="2" t="s">
        <v>532</v>
      </c>
      <c r="I4065" s="2" t="s">
        <v>14</v>
      </c>
      <c r="J4065" s="2" t="s">
        <v>15</v>
      </c>
      <c r="K4065" s="2">
        <v>5714532</v>
      </c>
      <c r="L4065" s="2" t="s">
        <v>131</v>
      </c>
    </row>
    <row r="4066" spans="1:12" x14ac:dyDescent="0.25">
      <c r="A4066" s="2">
        <v>702607275027440</v>
      </c>
      <c r="B4066" s="2" t="s">
        <v>2424</v>
      </c>
      <c r="C4066" s="2" t="str">
        <f t="shared" si="63"/>
        <v>*24807204**</v>
      </c>
      <c r="D4066" s="2">
        <v>79024807204</v>
      </c>
      <c r="E4066" s="1">
        <v>30489</v>
      </c>
      <c r="F4066">
        <v>38</v>
      </c>
      <c r="G4066" s="2" t="s">
        <v>2714</v>
      </c>
      <c r="H4066" s="2" t="s">
        <v>532</v>
      </c>
      <c r="I4066" s="2" t="s">
        <v>14</v>
      </c>
      <c r="J4066" s="2" t="s">
        <v>15</v>
      </c>
      <c r="K4066" s="2">
        <v>5714532</v>
      </c>
      <c r="L4066" s="2" t="s">
        <v>131</v>
      </c>
    </row>
    <row r="4067" spans="1:12" x14ac:dyDescent="0.25">
      <c r="A4067" s="2">
        <v>700009959658508</v>
      </c>
      <c r="B4067" s="2" t="s">
        <v>1691</v>
      </c>
      <c r="C4067" s="2" t="str">
        <f t="shared" si="63"/>
        <v>*1326238**</v>
      </c>
      <c r="D4067" s="2">
        <v>1991326238</v>
      </c>
      <c r="E4067" s="1">
        <v>33365</v>
      </c>
      <c r="F4067">
        <v>30</v>
      </c>
      <c r="G4067" s="2" t="s">
        <v>2714</v>
      </c>
      <c r="H4067" s="2" t="s">
        <v>532</v>
      </c>
      <c r="I4067" s="2" t="s">
        <v>126</v>
      </c>
      <c r="J4067" s="2" t="s">
        <v>1497</v>
      </c>
      <c r="K4067" s="2">
        <v>5714532</v>
      </c>
      <c r="L4067" s="2" t="s">
        <v>131</v>
      </c>
    </row>
    <row r="4068" spans="1:12" x14ac:dyDescent="0.25">
      <c r="A4068" s="2">
        <v>704305525831796</v>
      </c>
      <c r="B4068" s="2" t="s">
        <v>2367</v>
      </c>
      <c r="C4068" s="2" t="str">
        <f t="shared" si="63"/>
        <v>*42728234**</v>
      </c>
      <c r="D4068" s="2">
        <v>77942728234</v>
      </c>
      <c r="E4068" s="1">
        <v>30671</v>
      </c>
      <c r="F4068">
        <v>37</v>
      </c>
      <c r="G4068" s="2" t="s">
        <v>2714</v>
      </c>
      <c r="H4068" s="2" t="s">
        <v>532</v>
      </c>
      <c r="I4068" s="2" t="s">
        <v>14</v>
      </c>
      <c r="J4068" s="2" t="s">
        <v>15</v>
      </c>
      <c r="K4068" s="2">
        <v>5714532</v>
      </c>
      <c r="L4068" s="2" t="s">
        <v>131</v>
      </c>
    </row>
    <row r="4069" spans="1:12" x14ac:dyDescent="0.25">
      <c r="A4069" s="2">
        <v>705000826599953</v>
      </c>
      <c r="B4069" s="2" t="s">
        <v>2288</v>
      </c>
      <c r="C4069" s="2" t="str">
        <f t="shared" si="63"/>
        <v>*8893256**</v>
      </c>
      <c r="D4069" s="2">
        <v>1028893256</v>
      </c>
      <c r="E4069" s="1">
        <v>29860</v>
      </c>
      <c r="F4069">
        <v>39</v>
      </c>
      <c r="G4069" s="2" t="s">
        <v>2714</v>
      </c>
      <c r="H4069" s="2" t="s">
        <v>532</v>
      </c>
      <c r="I4069" s="2" t="s">
        <v>14</v>
      </c>
      <c r="J4069" s="2" t="s">
        <v>15</v>
      </c>
      <c r="K4069" s="2">
        <v>5714532</v>
      </c>
      <c r="L4069" s="2" t="s">
        <v>131</v>
      </c>
    </row>
    <row r="4070" spans="1:12" x14ac:dyDescent="0.25">
      <c r="A4070" s="2">
        <v>700003354696200</v>
      </c>
      <c r="B4070" s="2" t="s">
        <v>2755</v>
      </c>
      <c r="C4070" s="2" t="str">
        <f t="shared" si="63"/>
        <v>*775200**</v>
      </c>
      <c r="D4070" s="2">
        <v>996775200</v>
      </c>
      <c r="E4070" s="1">
        <v>22917</v>
      </c>
      <c r="F4070">
        <v>58</v>
      </c>
      <c r="G4070" s="2" t="s">
        <v>2714</v>
      </c>
      <c r="H4070" s="2" t="s">
        <v>13</v>
      </c>
      <c r="I4070" s="2" t="s">
        <v>14</v>
      </c>
      <c r="J4070" s="2" t="s">
        <v>15</v>
      </c>
      <c r="K4070" s="2">
        <v>2317540</v>
      </c>
      <c r="L4070" s="2" t="s">
        <v>22</v>
      </c>
    </row>
    <row r="4071" spans="1:12" x14ac:dyDescent="0.25">
      <c r="A4071" s="2">
        <v>700403963907240</v>
      </c>
      <c r="B4071" s="2" t="s">
        <v>2756</v>
      </c>
      <c r="C4071" s="2" t="str">
        <f t="shared" si="63"/>
        <v>*14404220**</v>
      </c>
      <c r="D4071" s="2">
        <v>98014404220</v>
      </c>
      <c r="E4071" s="1">
        <v>28744</v>
      </c>
      <c r="F4071">
        <v>42</v>
      </c>
      <c r="G4071" s="2" t="s">
        <v>2714</v>
      </c>
      <c r="H4071" s="2" t="s">
        <v>13</v>
      </c>
      <c r="I4071" s="2" t="s">
        <v>14</v>
      </c>
      <c r="J4071" s="2" t="s">
        <v>15</v>
      </c>
      <c r="K4071" s="2">
        <v>2317540</v>
      </c>
      <c r="L4071" s="2" t="s">
        <v>22</v>
      </c>
    </row>
    <row r="4072" spans="1:12" x14ac:dyDescent="0.25">
      <c r="A4072" s="2">
        <v>705002410321653</v>
      </c>
      <c r="B4072" s="2" t="s">
        <v>2757</v>
      </c>
      <c r="C4072" s="2" t="str">
        <f t="shared" si="63"/>
        <v>*0156288**</v>
      </c>
      <c r="D4072" s="2">
        <v>7990156288</v>
      </c>
      <c r="E4072" s="1">
        <v>37110</v>
      </c>
      <c r="F4072">
        <v>19</v>
      </c>
      <c r="G4072" s="2" t="s">
        <v>2714</v>
      </c>
      <c r="H4072" s="2" t="s">
        <v>13</v>
      </c>
      <c r="I4072" s="2" t="s">
        <v>14</v>
      </c>
      <c r="J4072" s="2" t="s">
        <v>15</v>
      </c>
      <c r="K4072" s="2">
        <v>2317540</v>
      </c>
      <c r="L4072" s="2" t="s">
        <v>22</v>
      </c>
    </row>
    <row r="4073" spans="1:12" x14ac:dyDescent="0.25">
      <c r="A4073" s="2">
        <v>700609956556369</v>
      </c>
      <c r="B4073" s="2" t="s">
        <v>2758</v>
      </c>
      <c r="C4073" s="2" t="str">
        <f t="shared" si="63"/>
        <v>*24180297**</v>
      </c>
      <c r="D4073" s="2">
        <v>35324180297</v>
      </c>
      <c r="E4073" s="1">
        <v>25574</v>
      </c>
      <c r="F4073">
        <v>51</v>
      </c>
      <c r="G4073" s="2" t="s">
        <v>2714</v>
      </c>
      <c r="H4073" s="2" t="s">
        <v>13</v>
      </c>
      <c r="I4073" s="2" t="s">
        <v>14</v>
      </c>
      <c r="J4073" s="2" t="s">
        <v>15</v>
      </c>
      <c r="K4073" s="2">
        <v>2317540</v>
      </c>
      <c r="L4073" s="2" t="s">
        <v>22</v>
      </c>
    </row>
    <row r="4074" spans="1:12" x14ac:dyDescent="0.25">
      <c r="A4074" s="2">
        <v>700005771296001</v>
      </c>
      <c r="B4074" s="2" t="s">
        <v>2759</v>
      </c>
      <c r="C4074" s="2" t="str">
        <f t="shared" si="63"/>
        <v>*27421268**</v>
      </c>
      <c r="D4074" s="2">
        <v>80427421268</v>
      </c>
      <c r="E4074" s="1">
        <v>27116</v>
      </c>
      <c r="F4074">
        <v>47</v>
      </c>
      <c r="G4074" s="2" t="s">
        <v>2714</v>
      </c>
      <c r="H4074" s="2" t="s">
        <v>13</v>
      </c>
      <c r="I4074" s="2" t="s">
        <v>14</v>
      </c>
      <c r="J4074" s="2" t="s">
        <v>15</v>
      </c>
      <c r="K4074" s="2">
        <v>2317540</v>
      </c>
      <c r="L4074" s="2" t="s">
        <v>22</v>
      </c>
    </row>
    <row r="4075" spans="1:12" x14ac:dyDescent="0.25">
      <c r="A4075" s="2">
        <v>702800639883560</v>
      </c>
      <c r="B4075" s="2" t="s">
        <v>2760</v>
      </c>
      <c r="C4075" s="2" t="str">
        <f t="shared" si="63"/>
        <v>*6628257**</v>
      </c>
      <c r="D4075" s="2">
        <v>3796628257</v>
      </c>
      <c r="E4075" s="1">
        <v>35041</v>
      </c>
      <c r="F4075">
        <v>25</v>
      </c>
      <c r="G4075" s="2" t="s">
        <v>2714</v>
      </c>
      <c r="H4075" s="2" t="s">
        <v>13</v>
      </c>
      <c r="I4075" s="2" t="s">
        <v>14</v>
      </c>
      <c r="J4075" s="2" t="s">
        <v>15</v>
      </c>
      <c r="K4075" s="2">
        <v>2317540</v>
      </c>
      <c r="L4075" s="2" t="s">
        <v>22</v>
      </c>
    </row>
    <row r="4076" spans="1:12" x14ac:dyDescent="0.25">
      <c r="A4076" s="2">
        <v>708405272713660</v>
      </c>
      <c r="B4076" s="2" t="s">
        <v>2761</v>
      </c>
      <c r="C4076" s="2" t="str">
        <f t="shared" si="63"/>
        <v>*46903234**</v>
      </c>
      <c r="D4076" s="2">
        <v>96946903234</v>
      </c>
      <c r="E4076" s="1">
        <v>24472</v>
      </c>
      <c r="F4076">
        <v>54</v>
      </c>
      <c r="G4076" s="2" t="s">
        <v>2714</v>
      </c>
      <c r="H4076" s="2" t="s">
        <v>13</v>
      </c>
      <c r="I4076" s="2" t="s">
        <v>14</v>
      </c>
      <c r="J4076" s="2" t="s">
        <v>15</v>
      </c>
      <c r="K4076" s="2">
        <v>2317540</v>
      </c>
      <c r="L4076" s="2" t="s">
        <v>22</v>
      </c>
    </row>
    <row r="4077" spans="1:12" x14ac:dyDescent="0.25">
      <c r="A4077" s="2">
        <v>706302713488274</v>
      </c>
      <c r="B4077" s="2" t="s">
        <v>2762</v>
      </c>
      <c r="C4077" s="2" t="str">
        <f t="shared" si="63"/>
        <v>*62434253**</v>
      </c>
      <c r="D4077" s="2">
        <v>55562434253</v>
      </c>
      <c r="E4077" s="1">
        <v>33478</v>
      </c>
      <c r="F4077">
        <v>29</v>
      </c>
      <c r="G4077" s="2" t="s">
        <v>2714</v>
      </c>
      <c r="H4077" s="2" t="s">
        <v>13</v>
      </c>
      <c r="I4077" s="2" t="s">
        <v>14</v>
      </c>
      <c r="J4077" s="2" t="s">
        <v>15</v>
      </c>
      <c r="K4077" s="2">
        <v>2317540</v>
      </c>
      <c r="L4077" s="2" t="s">
        <v>22</v>
      </c>
    </row>
    <row r="4078" spans="1:12" x14ac:dyDescent="0.25">
      <c r="A4078" s="2">
        <v>700406911521948</v>
      </c>
      <c r="B4078" s="2" t="s">
        <v>2763</v>
      </c>
      <c r="C4078" s="2" t="str">
        <f t="shared" si="63"/>
        <v>*94928234**</v>
      </c>
      <c r="D4078" s="2">
        <v>89894928234</v>
      </c>
      <c r="E4078" s="1">
        <v>27336</v>
      </c>
      <c r="F4078">
        <v>46</v>
      </c>
      <c r="G4078" s="2" t="s">
        <v>2714</v>
      </c>
      <c r="H4078" s="2" t="s">
        <v>13</v>
      </c>
      <c r="I4078" s="2" t="s">
        <v>14</v>
      </c>
      <c r="J4078" s="2" t="s">
        <v>15</v>
      </c>
      <c r="K4078" s="2">
        <v>2317540</v>
      </c>
      <c r="L4078" s="2" t="s">
        <v>22</v>
      </c>
    </row>
    <row r="4079" spans="1:12" x14ac:dyDescent="0.25">
      <c r="A4079" s="2">
        <v>706208032641469</v>
      </c>
      <c r="B4079" s="2" t="s">
        <v>2764</v>
      </c>
      <c r="C4079" s="2" t="str">
        <f t="shared" si="63"/>
        <v>*4415241**</v>
      </c>
      <c r="D4079" s="2">
        <v>6984415241</v>
      </c>
      <c r="E4079" s="1">
        <v>37776</v>
      </c>
      <c r="F4079">
        <v>18</v>
      </c>
      <c r="G4079" s="2" t="s">
        <v>2714</v>
      </c>
      <c r="H4079" s="2" t="s">
        <v>13</v>
      </c>
      <c r="I4079" s="2" t="s">
        <v>14</v>
      </c>
      <c r="J4079" s="2" t="s">
        <v>15</v>
      </c>
      <c r="K4079" s="2">
        <v>2317540</v>
      </c>
      <c r="L4079" s="2" t="s">
        <v>22</v>
      </c>
    </row>
    <row r="4080" spans="1:12" x14ac:dyDescent="0.25">
      <c r="A4080" s="2">
        <v>704202739475182</v>
      </c>
      <c r="B4080" s="2" t="s">
        <v>2765</v>
      </c>
      <c r="C4080" s="2" t="str">
        <f t="shared" si="63"/>
        <v>*03450201**</v>
      </c>
      <c r="D4080" s="2">
        <v>70003450201</v>
      </c>
      <c r="E4080" s="1">
        <v>34746</v>
      </c>
      <c r="F4080">
        <v>26</v>
      </c>
      <c r="G4080" s="2" t="s">
        <v>2714</v>
      </c>
      <c r="H4080" s="2" t="s">
        <v>13</v>
      </c>
      <c r="I4080" s="2" t="s">
        <v>14</v>
      </c>
      <c r="J4080" s="2" t="s">
        <v>15</v>
      </c>
      <c r="K4080" s="2">
        <v>2317540</v>
      </c>
      <c r="L4080" s="2" t="s">
        <v>22</v>
      </c>
    </row>
    <row r="4081" spans="1:12" x14ac:dyDescent="0.25">
      <c r="A4081" s="2">
        <v>703405882283200</v>
      </c>
      <c r="B4081" s="2" t="s">
        <v>2766</v>
      </c>
      <c r="C4081" s="2" t="str">
        <f t="shared" si="63"/>
        <v>*47385249**</v>
      </c>
      <c r="D4081" s="2">
        <v>84147385249</v>
      </c>
      <c r="E4081" s="1">
        <v>29928</v>
      </c>
      <c r="F4081">
        <v>39</v>
      </c>
      <c r="G4081" s="2" t="s">
        <v>2714</v>
      </c>
      <c r="H4081" s="2" t="s">
        <v>13</v>
      </c>
      <c r="I4081" s="2" t="s">
        <v>14</v>
      </c>
      <c r="J4081" s="2" t="s">
        <v>15</v>
      </c>
      <c r="K4081" s="2">
        <v>2317540</v>
      </c>
      <c r="L4081" s="2" t="s">
        <v>22</v>
      </c>
    </row>
    <row r="4082" spans="1:12" x14ac:dyDescent="0.25">
      <c r="A4082" s="2">
        <v>704208271530181</v>
      </c>
      <c r="B4082" s="2" t="s">
        <v>2767</v>
      </c>
      <c r="C4082" s="2" t="str">
        <f t="shared" si="63"/>
        <v>*3679213**</v>
      </c>
      <c r="D4082" s="2">
        <v>6993679213</v>
      </c>
      <c r="E4082" s="1">
        <v>37154</v>
      </c>
      <c r="F4082">
        <v>19</v>
      </c>
      <c r="G4082" s="2" t="s">
        <v>2714</v>
      </c>
      <c r="H4082" s="2" t="s">
        <v>13</v>
      </c>
      <c r="I4082" s="2" t="s">
        <v>14</v>
      </c>
      <c r="J4082" s="2" t="s">
        <v>15</v>
      </c>
      <c r="K4082" s="2">
        <v>2317540</v>
      </c>
      <c r="L4082" s="2" t="s">
        <v>22</v>
      </c>
    </row>
    <row r="4083" spans="1:12" x14ac:dyDescent="0.25">
      <c r="A4083" s="2">
        <v>705001643999554</v>
      </c>
      <c r="B4083" s="2" t="s">
        <v>2768</v>
      </c>
      <c r="C4083" s="2" t="str">
        <f t="shared" si="63"/>
        <v>*887203**</v>
      </c>
      <c r="D4083" s="2">
        <v>366887203</v>
      </c>
      <c r="E4083" s="1">
        <v>32098</v>
      </c>
      <c r="F4083">
        <v>33</v>
      </c>
      <c r="G4083" s="2" t="s">
        <v>2714</v>
      </c>
      <c r="H4083" s="2" t="s">
        <v>13</v>
      </c>
      <c r="I4083" s="2" t="s">
        <v>126</v>
      </c>
      <c r="J4083" s="2" t="s">
        <v>15</v>
      </c>
      <c r="K4083" s="2">
        <v>2317540</v>
      </c>
      <c r="L4083" s="2" t="s">
        <v>22</v>
      </c>
    </row>
    <row r="4084" spans="1:12" x14ac:dyDescent="0.25">
      <c r="A4084" s="2">
        <v>700109439991120</v>
      </c>
      <c r="B4084" s="2" t="s">
        <v>2769</v>
      </c>
      <c r="C4084" s="2" t="str">
        <f t="shared" si="63"/>
        <v>*0101265**</v>
      </c>
      <c r="D4084" s="2">
        <v>1890101265</v>
      </c>
      <c r="E4084" s="1">
        <v>33941</v>
      </c>
      <c r="F4084">
        <v>28</v>
      </c>
      <c r="G4084" s="2" t="s">
        <v>2714</v>
      </c>
      <c r="H4084" s="2" t="s">
        <v>13</v>
      </c>
      <c r="I4084" s="2" t="s">
        <v>126</v>
      </c>
      <c r="J4084" s="2" t="s">
        <v>15</v>
      </c>
      <c r="K4084" s="2">
        <v>2317540</v>
      </c>
      <c r="L4084" s="2" t="s">
        <v>22</v>
      </c>
    </row>
    <row r="4085" spans="1:12" x14ac:dyDescent="0.25">
      <c r="A4085" s="2">
        <v>708202668409843</v>
      </c>
      <c r="B4085" s="2" t="s">
        <v>2770</v>
      </c>
      <c r="C4085" s="2" t="str">
        <f t="shared" si="63"/>
        <v>*46066268**</v>
      </c>
      <c r="D4085" s="2">
        <v>36846066268</v>
      </c>
      <c r="E4085" s="1">
        <v>25972</v>
      </c>
      <c r="F4085">
        <v>50</v>
      </c>
      <c r="G4085" s="2" t="s">
        <v>2714</v>
      </c>
      <c r="H4085" s="2" t="s">
        <v>532</v>
      </c>
      <c r="I4085" s="2" t="s">
        <v>126</v>
      </c>
      <c r="J4085" s="2" t="s">
        <v>2771</v>
      </c>
      <c r="K4085" s="2">
        <v>2317540</v>
      </c>
      <c r="L4085" s="2" t="s">
        <v>22</v>
      </c>
    </row>
    <row r="4086" spans="1:12" x14ac:dyDescent="0.25">
      <c r="A4086" s="2">
        <v>701804247563276</v>
      </c>
      <c r="B4086" s="2" t="s">
        <v>2772</v>
      </c>
      <c r="C4086" s="2" t="str">
        <f t="shared" si="63"/>
        <v>*4687298**</v>
      </c>
      <c r="D4086" s="2">
        <v>3624687298</v>
      </c>
      <c r="E4086" s="1">
        <v>34889</v>
      </c>
      <c r="F4086">
        <v>26</v>
      </c>
      <c r="G4086" s="2" t="s">
        <v>2714</v>
      </c>
      <c r="H4086" s="2" t="s">
        <v>13</v>
      </c>
      <c r="I4086" s="2" t="s">
        <v>126</v>
      </c>
      <c r="J4086" s="2" t="s">
        <v>15</v>
      </c>
      <c r="K4086" s="2">
        <v>2317540</v>
      </c>
      <c r="L4086" s="2" t="s">
        <v>22</v>
      </c>
    </row>
    <row r="4087" spans="1:12" x14ac:dyDescent="0.25">
      <c r="A4087" s="2">
        <v>707406033622071</v>
      </c>
      <c r="B4087" s="2" t="s">
        <v>2773</v>
      </c>
      <c r="C4087" s="2" t="str">
        <f t="shared" si="63"/>
        <v>*37220200**</v>
      </c>
      <c r="D4087" s="2">
        <v>69237220200</v>
      </c>
      <c r="E4087" s="1">
        <v>27671</v>
      </c>
      <c r="F4087">
        <v>45</v>
      </c>
      <c r="G4087" s="2" t="s">
        <v>2714</v>
      </c>
      <c r="H4087" s="2" t="s">
        <v>13</v>
      </c>
      <c r="I4087" s="2" t="s">
        <v>126</v>
      </c>
      <c r="J4087" s="2" t="s">
        <v>15</v>
      </c>
      <c r="K4087" s="2">
        <v>2317540</v>
      </c>
      <c r="L4087" s="2" t="s">
        <v>22</v>
      </c>
    </row>
    <row r="4088" spans="1:12" x14ac:dyDescent="0.25">
      <c r="A4088" s="2">
        <v>707001818751730</v>
      </c>
      <c r="B4088" s="2" t="s">
        <v>2774</v>
      </c>
      <c r="C4088" s="2" t="str">
        <f t="shared" si="63"/>
        <v>*5950298**</v>
      </c>
      <c r="D4088" s="2">
        <v>2045950298</v>
      </c>
      <c r="E4088" s="1">
        <v>33800</v>
      </c>
      <c r="F4088">
        <v>29</v>
      </c>
      <c r="G4088" s="2" t="s">
        <v>2714</v>
      </c>
      <c r="H4088" s="2" t="s">
        <v>13</v>
      </c>
      <c r="I4088" s="2" t="s">
        <v>126</v>
      </c>
      <c r="J4088" s="2" t="s">
        <v>15</v>
      </c>
      <c r="K4088" s="2">
        <v>2317540</v>
      </c>
      <c r="L4088" s="2" t="s">
        <v>22</v>
      </c>
    </row>
    <row r="4089" spans="1:12" x14ac:dyDescent="0.25">
      <c r="A4089" s="2">
        <v>700202987078830</v>
      </c>
      <c r="B4089" s="2" t="s">
        <v>2775</v>
      </c>
      <c r="C4089" s="2" t="str">
        <f t="shared" si="63"/>
        <v>*45353204**</v>
      </c>
      <c r="D4089" s="2">
        <v>79145353204</v>
      </c>
      <c r="E4089" s="1">
        <v>31421</v>
      </c>
      <c r="F4089">
        <v>35</v>
      </c>
      <c r="G4089" s="2" t="s">
        <v>2714</v>
      </c>
      <c r="H4089" s="2" t="s">
        <v>13</v>
      </c>
      <c r="I4089" s="2" t="s">
        <v>126</v>
      </c>
      <c r="J4089" s="2" t="s">
        <v>15</v>
      </c>
      <c r="K4089" s="2">
        <v>2317540</v>
      </c>
      <c r="L4089" s="2" t="s">
        <v>22</v>
      </c>
    </row>
    <row r="4090" spans="1:12" x14ac:dyDescent="0.25">
      <c r="A4090" s="2">
        <v>705406414114792</v>
      </c>
      <c r="B4090" s="2" t="s">
        <v>2776</v>
      </c>
      <c r="C4090" s="2" t="str">
        <f t="shared" si="63"/>
        <v>*0689248**</v>
      </c>
      <c r="D4090" s="2">
        <v>3220689248</v>
      </c>
      <c r="E4090" s="1">
        <v>33752</v>
      </c>
      <c r="F4090">
        <v>29</v>
      </c>
      <c r="G4090" s="2" t="s">
        <v>2714</v>
      </c>
      <c r="H4090" s="2" t="s">
        <v>13</v>
      </c>
      <c r="I4090" s="2" t="s">
        <v>126</v>
      </c>
      <c r="J4090" s="2" t="s">
        <v>15</v>
      </c>
      <c r="K4090" s="2">
        <v>2317540</v>
      </c>
      <c r="L4090" s="2" t="s">
        <v>22</v>
      </c>
    </row>
    <row r="4091" spans="1:12" x14ac:dyDescent="0.25">
      <c r="A4091" s="2">
        <v>705400417123797</v>
      </c>
      <c r="B4091" s="2" t="s">
        <v>2777</v>
      </c>
      <c r="C4091" s="2" t="str">
        <f t="shared" si="63"/>
        <v>*09585204**</v>
      </c>
      <c r="D4091" s="2">
        <v>86709585204</v>
      </c>
      <c r="E4091" s="1">
        <v>29563</v>
      </c>
      <c r="F4091">
        <v>40</v>
      </c>
      <c r="G4091" s="2" t="s">
        <v>2714</v>
      </c>
      <c r="H4091" s="2" t="s">
        <v>13</v>
      </c>
      <c r="I4091" s="2" t="s">
        <v>126</v>
      </c>
      <c r="J4091" s="2" t="s">
        <v>15</v>
      </c>
      <c r="K4091" s="2">
        <v>2317540</v>
      </c>
      <c r="L4091" s="2" t="s">
        <v>22</v>
      </c>
    </row>
    <row r="4092" spans="1:12" x14ac:dyDescent="0.25">
      <c r="A4092" s="2">
        <v>702406393537830</v>
      </c>
      <c r="B4092" s="2" t="s">
        <v>2778</v>
      </c>
      <c r="C4092" s="2" t="str">
        <f t="shared" si="63"/>
        <v>*9568208**</v>
      </c>
      <c r="D4092" s="2">
        <v>1149568208</v>
      </c>
      <c r="E4092" s="1">
        <v>33167</v>
      </c>
      <c r="F4092">
        <v>30</v>
      </c>
      <c r="G4092" s="2" t="s">
        <v>2714</v>
      </c>
      <c r="H4092" s="2" t="s">
        <v>13</v>
      </c>
      <c r="I4092" s="2" t="s">
        <v>126</v>
      </c>
      <c r="J4092" s="2" t="s">
        <v>15</v>
      </c>
      <c r="K4092" s="2">
        <v>2317540</v>
      </c>
      <c r="L4092" s="2" t="s">
        <v>22</v>
      </c>
    </row>
    <row r="4093" spans="1:12" x14ac:dyDescent="0.25">
      <c r="A4093" s="2">
        <v>700608979098765</v>
      </c>
      <c r="B4093" s="2" t="s">
        <v>2779</v>
      </c>
      <c r="C4093" s="2" t="str">
        <f t="shared" si="63"/>
        <v>*7338264**</v>
      </c>
      <c r="D4093" s="2">
        <v>1557338264</v>
      </c>
      <c r="E4093" s="1">
        <v>34404</v>
      </c>
      <c r="F4093">
        <v>27</v>
      </c>
      <c r="G4093" s="2" t="s">
        <v>2714</v>
      </c>
      <c r="H4093" s="2" t="s">
        <v>13</v>
      </c>
      <c r="I4093" s="2" t="s">
        <v>126</v>
      </c>
      <c r="J4093" s="2" t="s">
        <v>15</v>
      </c>
      <c r="K4093" s="2">
        <v>2317540</v>
      </c>
      <c r="L4093" s="2" t="s">
        <v>22</v>
      </c>
    </row>
    <row r="4094" spans="1:12" x14ac:dyDescent="0.25">
      <c r="A4094" s="2">
        <v>705408410728194</v>
      </c>
      <c r="B4094" s="2" t="s">
        <v>2780</v>
      </c>
      <c r="C4094" s="2" t="str">
        <f t="shared" si="63"/>
        <v>*47720253**</v>
      </c>
      <c r="D4094" s="2">
        <v>24847720253</v>
      </c>
      <c r="E4094" s="1">
        <v>24361</v>
      </c>
      <c r="F4094">
        <v>54</v>
      </c>
      <c r="G4094" s="2" t="s">
        <v>2714</v>
      </c>
      <c r="H4094" s="2" t="s">
        <v>13</v>
      </c>
      <c r="I4094" s="2" t="s">
        <v>126</v>
      </c>
      <c r="J4094" s="2" t="s">
        <v>15</v>
      </c>
      <c r="K4094" s="2">
        <v>2317540</v>
      </c>
      <c r="L4094" s="2" t="s">
        <v>22</v>
      </c>
    </row>
    <row r="4095" spans="1:12" x14ac:dyDescent="0.25">
      <c r="A4095" s="2">
        <v>709601699456871</v>
      </c>
      <c r="B4095" s="2" t="s">
        <v>2781</v>
      </c>
      <c r="C4095" s="2" t="str">
        <f t="shared" si="63"/>
        <v>*40107268**</v>
      </c>
      <c r="D4095" s="2">
        <v>57440107268</v>
      </c>
      <c r="E4095" s="1">
        <v>27292</v>
      </c>
      <c r="F4095">
        <v>46</v>
      </c>
      <c r="G4095" s="2" t="s">
        <v>2714</v>
      </c>
      <c r="H4095" s="2" t="s">
        <v>13</v>
      </c>
      <c r="I4095" s="2" t="s">
        <v>126</v>
      </c>
      <c r="J4095" s="2" t="s">
        <v>15</v>
      </c>
      <c r="K4095" s="2">
        <v>2317540</v>
      </c>
      <c r="L4095" s="2" t="s">
        <v>22</v>
      </c>
    </row>
    <row r="4096" spans="1:12" x14ac:dyDescent="0.25">
      <c r="A4096" s="2">
        <v>700003033831103</v>
      </c>
      <c r="B4096" s="2" t="s">
        <v>2782</v>
      </c>
      <c r="C4096" s="2" t="str">
        <f t="shared" si="63"/>
        <v>*95916272**</v>
      </c>
      <c r="D4096" s="2">
        <v>89895916272</v>
      </c>
      <c r="E4096" s="1">
        <v>30900</v>
      </c>
      <c r="F4096">
        <v>36</v>
      </c>
      <c r="G4096" s="2" t="s">
        <v>2714</v>
      </c>
      <c r="H4096" s="2" t="s">
        <v>13</v>
      </c>
      <c r="I4096" s="2" t="s">
        <v>126</v>
      </c>
      <c r="J4096" s="2" t="s">
        <v>15</v>
      </c>
      <c r="K4096" s="2">
        <v>2317540</v>
      </c>
      <c r="L4096" s="2" t="s">
        <v>22</v>
      </c>
    </row>
    <row r="4097" spans="1:12" x14ac:dyDescent="0.25">
      <c r="A4097" s="2">
        <v>708209167241644</v>
      </c>
      <c r="B4097" s="2" t="s">
        <v>2783</v>
      </c>
      <c r="C4097" s="2" t="str">
        <f t="shared" si="63"/>
        <v>*9893263**</v>
      </c>
      <c r="D4097" s="2">
        <v>6909893263</v>
      </c>
      <c r="E4097" s="1">
        <v>37664</v>
      </c>
      <c r="F4097">
        <v>18</v>
      </c>
      <c r="G4097" s="2" t="s">
        <v>2714</v>
      </c>
      <c r="H4097" s="2" t="s">
        <v>13</v>
      </c>
      <c r="I4097" s="2" t="s">
        <v>126</v>
      </c>
      <c r="J4097" s="2" t="s">
        <v>15</v>
      </c>
      <c r="K4097" s="2">
        <v>2317540</v>
      </c>
      <c r="L4097" s="2" t="s">
        <v>22</v>
      </c>
    </row>
    <row r="4098" spans="1:12" x14ac:dyDescent="0.25">
      <c r="A4098" s="2">
        <v>700608460619361</v>
      </c>
      <c r="B4098" s="2" t="s">
        <v>2784</v>
      </c>
      <c r="C4098" s="2" t="str">
        <f t="shared" si="63"/>
        <v>*69620230**</v>
      </c>
      <c r="D4098" s="2">
        <v>17969620230</v>
      </c>
      <c r="E4098" s="1">
        <v>23164</v>
      </c>
      <c r="F4098">
        <v>58</v>
      </c>
      <c r="G4098" s="2" t="s">
        <v>2714</v>
      </c>
      <c r="H4098" s="2" t="s">
        <v>13</v>
      </c>
      <c r="I4098" s="2" t="s">
        <v>126</v>
      </c>
      <c r="J4098" s="2" t="s">
        <v>15</v>
      </c>
      <c r="K4098" s="2">
        <v>2317540</v>
      </c>
      <c r="L4098" s="2" t="s">
        <v>22</v>
      </c>
    </row>
    <row r="4099" spans="1:12" x14ac:dyDescent="0.25">
      <c r="A4099" s="2">
        <v>700103923683816</v>
      </c>
      <c r="B4099" s="2" t="s">
        <v>2785</v>
      </c>
      <c r="C4099" s="2" t="str">
        <f t="shared" ref="C4099:C4162" si="64">"*"&amp;MID(D4099,4,9)&amp;"**"</f>
        <v>*58325253**</v>
      </c>
      <c r="D4099" s="2">
        <v>88658325253</v>
      </c>
      <c r="E4099" s="1">
        <v>29630</v>
      </c>
      <c r="F4099">
        <v>40</v>
      </c>
      <c r="G4099" s="2" t="s">
        <v>2714</v>
      </c>
      <c r="H4099" s="2" t="s">
        <v>13</v>
      </c>
      <c r="I4099" s="2" t="s">
        <v>126</v>
      </c>
      <c r="J4099" s="2" t="s">
        <v>15</v>
      </c>
      <c r="K4099" s="2">
        <v>2317540</v>
      </c>
      <c r="L4099" s="2" t="s">
        <v>22</v>
      </c>
    </row>
    <row r="4100" spans="1:12" x14ac:dyDescent="0.25">
      <c r="A4100" s="2">
        <v>702508383689337</v>
      </c>
      <c r="B4100" s="2" t="s">
        <v>2786</v>
      </c>
      <c r="C4100" s="2" t="str">
        <f t="shared" si="64"/>
        <v>*20756200**</v>
      </c>
      <c r="D4100" s="2">
        <v>59820756200</v>
      </c>
      <c r="E4100" s="1">
        <v>25575</v>
      </c>
      <c r="F4100">
        <v>51</v>
      </c>
      <c r="G4100" s="2" t="s">
        <v>2714</v>
      </c>
      <c r="H4100" s="2" t="s">
        <v>13</v>
      </c>
      <c r="I4100" s="2" t="s">
        <v>126</v>
      </c>
      <c r="J4100" s="2" t="s">
        <v>15</v>
      </c>
      <c r="K4100" s="2">
        <v>2317540</v>
      </c>
      <c r="L4100" s="2" t="s">
        <v>22</v>
      </c>
    </row>
    <row r="4101" spans="1:12" x14ac:dyDescent="0.25">
      <c r="A4101" s="2">
        <v>702407514147028</v>
      </c>
      <c r="B4101" s="2" t="s">
        <v>2787</v>
      </c>
      <c r="C4101" s="2" t="str">
        <f t="shared" si="64"/>
        <v>*1099220**</v>
      </c>
      <c r="D4101" s="2">
        <v>8861099220</v>
      </c>
      <c r="E4101" s="1">
        <v>22637</v>
      </c>
      <c r="F4101">
        <v>59</v>
      </c>
      <c r="G4101" s="2" t="s">
        <v>2714</v>
      </c>
      <c r="H4101" s="2" t="s">
        <v>13</v>
      </c>
      <c r="I4101" s="2" t="s">
        <v>126</v>
      </c>
      <c r="J4101" s="2" t="s">
        <v>15</v>
      </c>
      <c r="K4101" s="2">
        <v>2317540</v>
      </c>
      <c r="L4101" s="2" t="s">
        <v>22</v>
      </c>
    </row>
    <row r="4102" spans="1:12" x14ac:dyDescent="0.25">
      <c r="A4102" s="2">
        <v>706506348261297</v>
      </c>
      <c r="B4102" s="2" t="s">
        <v>2788</v>
      </c>
      <c r="C4102" s="2" t="str">
        <f t="shared" si="64"/>
        <v>*8155203**</v>
      </c>
      <c r="D4102" s="2">
        <v>3428155203</v>
      </c>
      <c r="E4102" s="1">
        <v>34812</v>
      </c>
      <c r="F4102">
        <v>26</v>
      </c>
      <c r="G4102" s="2" t="s">
        <v>2714</v>
      </c>
      <c r="H4102" s="2" t="s">
        <v>13</v>
      </c>
      <c r="I4102" s="2" t="s">
        <v>126</v>
      </c>
      <c r="J4102" s="2" t="s">
        <v>15</v>
      </c>
      <c r="K4102" s="2">
        <v>2317540</v>
      </c>
      <c r="L4102" s="2" t="s">
        <v>22</v>
      </c>
    </row>
    <row r="4103" spans="1:12" x14ac:dyDescent="0.25">
      <c r="A4103" s="2">
        <v>704608151128129</v>
      </c>
      <c r="B4103" s="2" t="s">
        <v>2789</v>
      </c>
      <c r="C4103" s="2" t="str">
        <f t="shared" si="64"/>
        <v>*72774204**</v>
      </c>
      <c r="D4103" s="2">
        <v>95772774204</v>
      </c>
      <c r="E4103" s="1">
        <v>31733</v>
      </c>
      <c r="F4103">
        <v>34</v>
      </c>
      <c r="G4103" s="2" t="s">
        <v>2714</v>
      </c>
      <c r="H4103" s="2" t="s">
        <v>13</v>
      </c>
      <c r="I4103" s="2" t="s">
        <v>126</v>
      </c>
      <c r="J4103" s="2" t="s">
        <v>15</v>
      </c>
      <c r="K4103" s="2">
        <v>2317540</v>
      </c>
      <c r="L4103" s="2" t="s">
        <v>22</v>
      </c>
    </row>
    <row r="4104" spans="1:12" x14ac:dyDescent="0.25">
      <c r="A4104" s="2">
        <v>700109988493820</v>
      </c>
      <c r="B4104" s="2" t="s">
        <v>2790</v>
      </c>
      <c r="C4104" s="2" t="str">
        <f t="shared" si="64"/>
        <v>*24007234**</v>
      </c>
      <c r="D4104" s="2">
        <v>35324007234</v>
      </c>
      <c r="E4104" s="1">
        <v>25459</v>
      </c>
      <c r="F4104">
        <v>51</v>
      </c>
      <c r="G4104" s="2" t="s">
        <v>2714</v>
      </c>
      <c r="H4104" s="2" t="s">
        <v>13</v>
      </c>
      <c r="I4104" s="2" t="s">
        <v>126</v>
      </c>
      <c r="J4104" s="2" t="s">
        <v>15</v>
      </c>
      <c r="K4104" s="2">
        <v>2317540</v>
      </c>
      <c r="L4104" s="2" t="s">
        <v>22</v>
      </c>
    </row>
    <row r="4105" spans="1:12" x14ac:dyDescent="0.25">
      <c r="A4105" s="2">
        <v>704204733014886</v>
      </c>
      <c r="B4105" s="2" t="s">
        <v>2791</v>
      </c>
      <c r="C4105" s="2" t="str">
        <f t="shared" si="64"/>
        <v>*5064212**</v>
      </c>
      <c r="D4105" s="2">
        <v>5445064212</v>
      </c>
      <c r="E4105" s="1">
        <v>35927</v>
      </c>
      <c r="F4105">
        <v>23</v>
      </c>
      <c r="G4105" s="2" t="s">
        <v>2714</v>
      </c>
      <c r="H4105" s="2" t="s">
        <v>13</v>
      </c>
      <c r="I4105" s="2" t="s">
        <v>126</v>
      </c>
      <c r="J4105" s="2" t="s">
        <v>15</v>
      </c>
      <c r="K4105" s="2">
        <v>2317540</v>
      </c>
      <c r="L4105" s="2" t="s">
        <v>22</v>
      </c>
    </row>
    <row r="4106" spans="1:12" x14ac:dyDescent="0.25">
      <c r="A4106" s="2">
        <v>700800474771285</v>
      </c>
      <c r="B4106" s="2" t="s">
        <v>2792</v>
      </c>
      <c r="C4106" s="2" t="str">
        <f t="shared" si="64"/>
        <v>*21727258**</v>
      </c>
      <c r="D4106" s="2">
        <v>70321727258</v>
      </c>
      <c r="E4106" s="1">
        <v>33809</v>
      </c>
      <c r="F4106">
        <v>29</v>
      </c>
      <c r="G4106" s="2" t="s">
        <v>2714</v>
      </c>
      <c r="H4106" s="2" t="s">
        <v>13</v>
      </c>
      <c r="I4106" s="2" t="s">
        <v>126</v>
      </c>
      <c r="J4106" s="2" t="s">
        <v>15</v>
      </c>
      <c r="K4106" s="2">
        <v>2317540</v>
      </c>
      <c r="L4106" s="2" t="s">
        <v>22</v>
      </c>
    </row>
    <row r="4107" spans="1:12" x14ac:dyDescent="0.25">
      <c r="A4107" s="2">
        <v>708208119606343</v>
      </c>
      <c r="B4107" s="2" t="s">
        <v>2793</v>
      </c>
      <c r="C4107" s="2" t="str">
        <f t="shared" si="64"/>
        <v>*0446218**</v>
      </c>
      <c r="D4107" s="2">
        <v>3050446218</v>
      </c>
      <c r="E4107" s="1">
        <v>35367</v>
      </c>
      <c r="F4107">
        <v>24</v>
      </c>
      <c r="G4107" s="2" t="s">
        <v>2714</v>
      </c>
      <c r="H4107" s="2" t="s">
        <v>13</v>
      </c>
      <c r="I4107" s="2" t="s">
        <v>126</v>
      </c>
      <c r="J4107" s="2" t="s">
        <v>15</v>
      </c>
      <c r="K4107" s="2">
        <v>2317540</v>
      </c>
      <c r="L4107" s="2" t="s">
        <v>22</v>
      </c>
    </row>
    <row r="4108" spans="1:12" x14ac:dyDescent="0.25">
      <c r="A4108" s="2">
        <v>700801972120589</v>
      </c>
      <c r="B4108" s="2" t="s">
        <v>2794</v>
      </c>
      <c r="C4108" s="2" t="str">
        <f t="shared" si="64"/>
        <v>*9608200**</v>
      </c>
      <c r="D4108" s="2">
        <v>4139608200</v>
      </c>
      <c r="E4108" s="1">
        <v>35958</v>
      </c>
      <c r="F4108">
        <v>23</v>
      </c>
      <c r="G4108" s="2" t="s">
        <v>2714</v>
      </c>
      <c r="H4108" s="2" t="s">
        <v>13</v>
      </c>
      <c r="I4108" s="2" t="s">
        <v>126</v>
      </c>
      <c r="J4108" s="2" t="s">
        <v>15</v>
      </c>
      <c r="K4108" s="2">
        <v>2317540</v>
      </c>
      <c r="L4108" s="2" t="s">
        <v>22</v>
      </c>
    </row>
    <row r="4109" spans="1:12" x14ac:dyDescent="0.25">
      <c r="A4109" s="2">
        <v>702800195960762</v>
      </c>
      <c r="B4109" s="2" t="s">
        <v>2795</v>
      </c>
      <c r="C4109" s="2" t="str">
        <f t="shared" si="64"/>
        <v>*3397260**</v>
      </c>
      <c r="D4109" s="2">
        <v>2023397260</v>
      </c>
      <c r="E4109" s="1">
        <v>33636</v>
      </c>
      <c r="F4109">
        <v>29</v>
      </c>
      <c r="G4109" s="2" t="s">
        <v>2714</v>
      </c>
      <c r="H4109" s="2" t="s">
        <v>13</v>
      </c>
      <c r="I4109" s="2" t="s">
        <v>126</v>
      </c>
      <c r="J4109" s="2" t="s">
        <v>15</v>
      </c>
      <c r="K4109" s="2">
        <v>2317540</v>
      </c>
      <c r="L4109" s="2" t="s">
        <v>22</v>
      </c>
    </row>
    <row r="4110" spans="1:12" x14ac:dyDescent="0.25">
      <c r="A4110" s="2">
        <v>700008444967607</v>
      </c>
      <c r="B4110" s="2" t="s">
        <v>2796</v>
      </c>
      <c r="C4110" s="2" t="str">
        <f t="shared" si="64"/>
        <v>*0132240**</v>
      </c>
      <c r="D4110" s="2">
        <v>6870132240</v>
      </c>
      <c r="E4110" s="1">
        <v>37158</v>
      </c>
      <c r="F4110">
        <v>19</v>
      </c>
      <c r="G4110" s="2" t="s">
        <v>2714</v>
      </c>
      <c r="H4110" s="2" t="s">
        <v>13</v>
      </c>
      <c r="I4110" s="2" t="s">
        <v>126</v>
      </c>
      <c r="J4110" s="2" t="s">
        <v>15</v>
      </c>
      <c r="K4110" s="2">
        <v>2317540</v>
      </c>
      <c r="L4110" s="2" t="s">
        <v>22</v>
      </c>
    </row>
    <row r="4111" spans="1:12" x14ac:dyDescent="0.25">
      <c r="A4111" s="2">
        <v>700209445615622</v>
      </c>
      <c r="B4111" s="2" t="s">
        <v>2797</v>
      </c>
      <c r="C4111" s="2" t="str">
        <f t="shared" si="64"/>
        <v>*8605299**</v>
      </c>
      <c r="D4111" s="2">
        <v>8808605299</v>
      </c>
      <c r="E4111" s="1">
        <v>35609</v>
      </c>
      <c r="F4111">
        <v>24</v>
      </c>
      <c r="G4111" s="2" t="s">
        <v>2714</v>
      </c>
      <c r="H4111" s="2" t="s">
        <v>13</v>
      </c>
      <c r="I4111" s="2" t="s">
        <v>126</v>
      </c>
      <c r="J4111" s="2" t="s">
        <v>15</v>
      </c>
      <c r="K4111" s="2">
        <v>2317540</v>
      </c>
      <c r="L4111" s="2" t="s">
        <v>22</v>
      </c>
    </row>
    <row r="4112" spans="1:12" x14ac:dyDescent="0.25">
      <c r="A4112" s="2">
        <v>700908979728499</v>
      </c>
      <c r="B4112" s="2" t="s">
        <v>2798</v>
      </c>
      <c r="C4112" s="2" t="str">
        <f t="shared" si="64"/>
        <v>*7601259**</v>
      </c>
      <c r="D4112" s="2">
        <v>4827601259</v>
      </c>
      <c r="E4112" s="1">
        <v>36432</v>
      </c>
      <c r="F4112">
        <v>21</v>
      </c>
      <c r="G4112" s="2" t="s">
        <v>2714</v>
      </c>
      <c r="H4112" s="2" t="s">
        <v>13</v>
      </c>
      <c r="I4112" s="2" t="s">
        <v>126</v>
      </c>
      <c r="J4112" s="2" t="s">
        <v>15</v>
      </c>
      <c r="K4112" s="2">
        <v>2317540</v>
      </c>
      <c r="L4112" s="2" t="s">
        <v>22</v>
      </c>
    </row>
    <row r="4113" spans="1:12" x14ac:dyDescent="0.25">
      <c r="A4113" s="2">
        <v>700700971961873</v>
      </c>
      <c r="B4113" s="2" t="s">
        <v>2799</v>
      </c>
      <c r="C4113" s="2" t="str">
        <f t="shared" si="64"/>
        <v>*1641293**</v>
      </c>
      <c r="D4113" s="2">
        <v>3961641293</v>
      </c>
      <c r="E4113" s="1">
        <v>35650</v>
      </c>
      <c r="F4113">
        <v>23</v>
      </c>
      <c r="G4113" s="2" t="s">
        <v>2800</v>
      </c>
      <c r="H4113" s="2" t="s">
        <v>13</v>
      </c>
      <c r="I4113" s="2" t="s">
        <v>126</v>
      </c>
      <c r="J4113" s="2" t="s">
        <v>15</v>
      </c>
      <c r="K4113" s="2">
        <v>5714532</v>
      </c>
      <c r="L4113" s="2" t="s">
        <v>131</v>
      </c>
    </row>
    <row r="4114" spans="1:12" x14ac:dyDescent="0.25">
      <c r="A4114" s="2">
        <v>707007858544332</v>
      </c>
      <c r="B4114" s="2" t="s">
        <v>2801</v>
      </c>
      <c r="C4114" s="2" t="str">
        <f t="shared" si="64"/>
        <v>*0877210**</v>
      </c>
      <c r="D4114" s="2">
        <v>3240877210</v>
      </c>
      <c r="E4114" s="1">
        <v>32688</v>
      </c>
      <c r="F4114">
        <v>32</v>
      </c>
      <c r="G4114" s="2" t="s">
        <v>2800</v>
      </c>
      <c r="H4114" s="2" t="s">
        <v>13</v>
      </c>
      <c r="I4114" s="2" t="s">
        <v>126</v>
      </c>
      <c r="J4114" s="2" t="s">
        <v>15</v>
      </c>
      <c r="K4114" s="2">
        <v>5714532</v>
      </c>
      <c r="L4114" s="2" t="s">
        <v>131</v>
      </c>
    </row>
    <row r="4115" spans="1:12" x14ac:dyDescent="0.25">
      <c r="A4115" s="2">
        <v>704509312147512</v>
      </c>
      <c r="B4115" s="2" t="s">
        <v>2802</v>
      </c>
      <c r="C4115" s="2" t="str">
        <f t="shared" si="64"/>
        <v>*47800206**</v>
      </c>
      <c r="D4115" s="2">
        <v>89047800206</v>
      </c>
      <c r="E4115" s="1">
        <v>29136</v>
      </c>
      <c r="F4115">
        <v>41</v>
      </c>
      <c r="G4115" s="2" t="s">
        <v>2800</v>
      </c>
      <c r="H4115" s="2" t="s">
        <v>13</v>
      </c>
      <c r="I4115" s="2" t="s">
        <v>126</v>
      </c>
      <c r="J4115" s="2" t="s">
        <v>15</v>
      </c>
      <c r="K4115" s="2">
        <v>5714532</v>
      </c>
      <c r="L4115" s="2" t="s">
        <v>131</v>
      </c>
    </row>
    <row r="4116" spans="1:12" x14ac:dyDescent="0.25">
      <c r="A4116" s="2">
        <v>702201112946410</v>
      </c>
      <c r="B4116" s="2" t="s">
        <v>2803</v>
      </c>
      <c r="C4116" s="2" t="str">
        <f t="shared" si="64"/>
        <v>*630121**</v>
      </c>
      <c r="D4116" s="2">
        <v>938630121</v>
      </c>
      <c r="E4116" s="1">
        <v>29821</v>
      </c>
      <c r="F4116">
        <v>39</v>
      </c>
      <c r="G4116" s="2" t="s">
        <v>2800</v>
      </c>
      <c r="H4116" s="2" t="s">
        <v>13</v>
      </c>
      <c r="I4116" s="2" t="s">
        <v>126</v>
      </c>
      <c r="J4116" s="2" t="s">
        <v>15</v>
      </c>
      <c r="K4116" s="2">
        <v>5714532</v>
      </c>
      <c r="L4116" s="2" t="s">
        <v>131</v>
      </c>
    </row>
    <row r="4117" spans="1:12" x14ac:dyDescent="0.25">
      <c r="A4117" s="2">
        <v>702402075870729</v>
      </c>
      <c r="B4117" s="2" t="s">
        <v>2804</v>
      </c>
      <c r="C4117" s="2" t="str">
        <f t="shared" si="64"/>
        <v>*09144268**</v>
      </c>
      <c r="D4117" s="2">
        <v>42409144268</v>
      </c>
      <c r="E4117" s="1">
        <v>26542</v>
      </c>
      <c r="F4117">
        <v>48</v>
      </c>
      <c r="G4117" s="2" t="s">
        <v>2800</v>
      </c>
      <c r="H4117" s="2" t="s">
        <v>13</v>
      </c>
      <c r="I4117" s="2" t="s">
        <v>126</v>
      </c>
      <c r="J4117" s="2" t="s">
        <v>15</v>
      </c>
      <c r="K4117" s="2">
        <v>5714532</v>
      </c>
      <c r="L4117" s="2" t="s">
        <v>131</v>
      </c>
    </row>
    <row r="4118" spans="1:12" x14ac:dyDescent="0.25">
      <c r="A4118" s="2">
        <v>704600167234120</v>
      </c>
      <c r="B4118" s="2" t="s">
        <v>2805</v>
      </c>
      <c r="C4118" s="2" t="str">
        <f t="shared" si="64"/>
        <v>*4407254**</v>
      </c>
      <c r="D4118" s="2">
        <v>3314407254</v>
      </c>
      <c r="E4118" s="1">
        <v>34227</v>
      </c>
      <c r="F4118">
        <v>27</v>
      </c>
      <c r="G4118" s="2" t="s">
        <v>2800</v>
      </c>
      <c r="H4118" s="2" t="s">
        <v>13</v>
      </c>
      <c r="I4118" s="2" t="s">
        <v>126</v>
      </c>
      <c r="J4118" s="2" t="s">
        <v>15</v>
      </c>
      <c r="K4118" s="2">
        <v>9151435</v>
      </c>
      <c r="L4118" s="2" t="s">
        <v>1484</v>
      </c>
    </row>
    <row r="4119" spans="1:12" x14ac:dyDescent="0.25">
      <c r="A4119" s="2">
        <v>708503338085570</v>
      </c>
      <c r="B4119" s="2" t="s">
        <v>2806</v>
      </c>
      <c r="C4119" s="2" t="str">
        <f t="shared" si="64"/>
        <v>*2476262**</v>
      </c>
      <c r="D4119" s="2">
        <v>5642476262</v>
      </c>
      <c r="E4119" s="1">
        <v>37302</v>
      </c>
      <c r="F4119">
        <v>19</v>
      </c>
      <c r="G4119" s="2" t="s">
        <v>2800</v>
      </c>
      <c r="H4119" s="2" t="s">
        <v>13</v>
      </c>
      <c r="I4119" s="2" t="s">
        <v>126</v>
      </c>
      <c r="J4119" s="2" t="s">
        <v>15</v>
      </c>
      <c r="K4119" s="2">
        <v>9151435</v>
      </c>
      <c r="L4119" s="2" t="s">
        <v>1484</v>
      </c>
    </row>
    <row r="4120" spans="1:12" x14ac:dyDescent="0.25">
      <c r="A4120" s="2">
        <v>700109916888918</v>
      </c>
      <c r="B4120" s="2" t="s">
        <v>2807</v>
      </c>
      <c r="C4120" s="2" t="str">
        <f t="shared" si="64"/>
        <v>*9046201**</v>
      </c>
      <c r="D4120" s="2">
        <v>2089046201</v>
      </c>
      <c r="E4120" s="1">
        <v>34610</v>
      </c>
      <c r="F4120">
        <v>26</v>
      </c>
      <c r="G4120" s="2" t="s">
        <v>2800</v>
      </c>
      <c r="H4120" s="2" t="s">
        <v>13</v>
      </c>
      <c r="I4120" s="2" t="s">
        <v>126</v>
      </c>
      <c r="J4120" s="2" t="s">
        <v>15</v>
      </c>
      <c r="K4120" s="2">
        <v>5714532</v>
      </c>
      <c r="L4120" s="2" t="s">
        <v>131</v>
      </c>
    </row>
    <row r="4121" spans="1:12" x14ac:dyDescent="0.25">
      <c r="A4121" s="2">
        <v>709606600250375</v>
      </c>
      <c r="B4121" s="2" t="s">
        <v>2808</v>
      </c>
      <c r="C4121" s="2" t="str">
        <f t="shared" si="64"/>
        <v>*3443236**</v>
      </c>
      <c r="D4121" s="2">
        <v>2243443236</v>
      </c>
      <c r="E4121" s="1">
        <v>35139</v>
      </c>
      <c r="F4121">
        <v>25</v>
      </c>
      <c r="G4121" s="2" t="s">
        <v>2800</v>
      </c>
      <c r="H4121" s="2" t="s">
        <v>13</v>
      </c>
      <c r="I4121" s="2" t="s">
        <v>126</v>
      </c>
      <c r="J4121" s="2" t="s">
        <v>15</v>
      </c>
      <c r="K4121" s="2">
        <v>9151435</v>
      </c>
      <c r="L4121" s="2" t="s">
        <v>1484</v>
      </c>
    </row>
    <row r="4122" spans="1:12" x14ac:dyDescent="0.25">
      <c r="A4122" s="2">
        <v>700502130687458</v>
      </c>
      <c r="B4122" s="2" t="s">
        <v>2809</v>
      </c>
      <c r="C4122" s="2" t="str">
        <f t="shared" si="64"/>
        <v>*56497291**</v>
      </c>
      <c r="D4122" s="2">
        <v>74156497291</v>
      </c>
      <c r="E4122" s="1">
        <v>28615</v>
      </c>
      <c r="F4122">
        <v>43</v>
      </c>
      <c r="G4122" s="2" t="s">
        <v>2800</v>
      </c>
      <c r="H4122" s="2" t="s">
        <v>13</v>
      </c>
      <c r="I4122" s="2" t="s">
        <v>126</v>
      </c>
      <c r="J4122" s="2" t="s">
        <v>15</v>
      </c>
      <c r="K4122" s="2">
        <v>5714532</v>
      </c>
      <c r="L4122" s="2" t="s">
        <v>131</v>
      </c>
    </row>
    <row r="4123" spans="1:12" x14ac:dyDescent="0.25">
      <c r="A4123" s="2">
        <v>704702522391640</v>
      </c>
      <c r="B4123" s="2" t="s">
        <v>2810</v>
      </c>
      <c r="C4123" s="2" t="str">
        <f t="shared" si="64"/>
        <v>*41720263**</v>
      </c>
      <c r="D4123" s="2">
        <v>70141720263</v>
      </c>
      <c r="E4123" s="1">
        <v>29448</v>
      </c>
      <c r="F4123">
        <v>40</v>
      </c>
      <c r="G4123" s="2" t="s">
        <v>2800</v>
      </c>
      <c r="H4123" s="2" t="s">
        <v>13</v>
      </c>
      <c r="I4123" s="2" t="s">
        <v>126</v>
      </c>
      <c r="J4123" s="2" t="s">
        <v>15</v>
      </c>
      <c r="K4123" s="2">
        <v>9151435</v>
      </c>
      <c r="L4123" s="2" t="s">
        <v>1484</v>
      </c>
    </row>
    <row r="4124" spans="1:12" x14ac:dyDescent="0.25">
      <c r="A4124" s="2">
        <v>700503381705857</v>
      </c>
      <c r="B4124" s="2" t="s">
        <v>2811</v>
      </c>
      <c r="C4124" s="2" t="str">
        <f t="shared" si="64"/>
        <v>*8888299**</v>
      </c>
      <c r="D4124" s="2">
        <v>2578888299</v>
      </c>
      <c r="E4124" s="1">
        <v>34006</v>
      </c>
      <c r="F4124">
        <v>28</v>
      </c>
      <c r="G4124" s="2" t="s">
        <v>2800</v>
      </c>
      <c r="H4124" s="2" t="s">
        <v>13</v>
      </c>
      <c r="I4124" s="2" t="s">
        <v>126</v>
      </c>
      <c r="J4124" s="2" t="s">
        <v>15</v>
      </c>
      <c r="K4124" s="2">
        <v>9151435</v>
      </c>
      <c r="L4124" s="2" t="s">
        <v>1484</v>
      </c>
    </row>
    <row r="4125" spans="1:12" x14ac:dyDescent="0.25">
      <c r="A4125" s="2">
        <v>700004032055909</v>
      </c>
      <c r="B4125" s="2" t="s">
        <v>2812</v>
      </c>
      <c r="C4125" s="2" t="str">
        <f t="shared" si="64"/>
        <v>*8783228**</v>
      </c>
      <c r="D4125" s="2">
        <v>1238783228</v>
      </c>
      <c r="E4125" s="1">
        <v>34417</v>
      </c>
      <c r="F4125">
        <v>27</v>
      </c>
      <c r="G4125" s="2" t="s">
        <v>2800</v>
      </c>
      <c r="H4125" s="2" t="s">
        <v>13</v>
      </c>
      <c r="I4125" s="2" t="s">
        <v>126</v>
      </c>
      <c r="J4125" s="2" t="s">
        <v>15</v>
      </c>
      <c r="K4125" s="2">
        <v>5714532</v>
      </c>
      <c r="L4125" s="2" t="s">
        <v>131</v>
      </c>
    </row>
    <row r="4126" spans="1:12" x14ac:dyDescent="0.25">
      <c r="A4126" s="2">
        <v>700503951551151</v>
      </c>
      <c r="B4126" s="2" t="s">
        <v>2813</v>
      </c>
      <c r="C4126" s="2" t="str">
        <f t="shared" si="64"/>
        <v>*13831272**</v>
      </c>
      <c r="D4126" s="2">
        <v>98013831272</v>
      </c>
      <c r="E4126" s="1">
        <v>30555</v>
      </c>
      <c r="F4126">
        <v>37</v>
      </c>
      <c r="G4126" s="2" t="s">
        <v>2800</v>
      </c>
      <c r="H4126" s="2" t="s">
        <v>13</v>
      </c>
      <c r="I4126" s="2" t="s">
        <v>126</v>
      </c>
      <c r="J4126" s="2" t="s">
        <v>15</v>
      </c>
      <c r="K4126" s="2">
        <v>9151435</v>
      </c>
      <c r="L4126" s="2" t="s">
        <v>1484</v>
      </c>
    </row>
    <row r="4127" spans="1:12" x14ac:dyDescent="0.25">
      <c r="A4127" s="2">
        <v>706808213485226</v>
      </c>
      <c r="B4127" s="2" t="s">
        <v>2814</v>
      </c>
      <c r="C4127" s="2" t="str">
        <f t="shared" si="64"/>
        <v>*71448291**</v>
      </c>
      <c r="D4127" s="2">
        <v>57771448291</v>
      </c>
      <c r="E4127" s="1">
        <v>27457</v>
      </c>
      <c r="F4127">
        <v>46</v>
      </c>
      <c r="G4127" s="2" t="s">
        <v>2800</v>
      </c>
      <c r="H4127" s="2" t="s">
        <v>13</v>
      </c>
      <c r="I4127" s="2" t="s">
        <v>126</v>
      </c>
      <c r="J4127" s="2" t="s">
        <v>15</v>
      </c>
      <c r="K4127" s="2">
        <v>9151435</v>
      </c>
      <c r="L4127" s="2" t="s">
        <v>1484</v>
      </c>
    </row>
    <row r="4128" spans="1:12" x14ac:dyDescent="0.25">
      <c r="A4128" s="2">
        <v>700004217979805</v>
      </c>
      <c r="B4128" s="2" t="s">
        <v>2815</v>
      </c>
      <c r="C4128" s="2" t="str">
        <f t="shared" si="64"/>
        <v>*5221276**</v>
      </c>
      <c r="D4128" s="2">
        <v>3885221276</v>
      </c>
      <c r="E4128" s="1">
        <v>33895</v>
      </c>
      <c r="F4128">
        <v>28</v>
      </c>
      <c r="G4128" s="2" t="s">
        <v>2800</v>
      </c>
      <c r="H4128" s="2" t="s">
        <v>13</v>
      </c>
      <c r="I4128" s="2" t="s">
        <v>126</v>
      </c>
      <c r="J4128" s="2" t="s">
        <v>15</v>
      </c>
      <c r="K4128" s="2">
        <v>9151435</v>
      </c>
      <c r="L4128" s="2" t="s">
        <v>1484</v>
      </c>
    </row>
    <row r="4129" spans="1:12" x14ac:dyDescent="0.25">
      <c r="A4129" s="2">
        <v>700105988887213</v>
      </c>
      <c r="B4129" s="2" t="s">
        <v>2816</v>
      </c>
      <c r="C4129" s="2" t="str">
        <f t="shared" si="64"/>
        <v>*98624272**</v>
      </c>
      <c r="D4129" s="2">
        <v>80798624272</v>
      </c>
      <c r="E4129" s="1">
        <v>27538</v>
      </c>
      <c r="F4129">
        <v>46</v>
      </c>
      <c r="G4129" s="2" t="s">
        <v>2800</v>
      </c>
      <c r="H4129" s="2" t="s">
        <v>13</v>
      </c>
      <c r="I4129" s="2" t="s">
        <v>126</v>
      </c>
      <c r="J4129" s="2" t="s">
        <v>15</v>
      </c>
      <c r="K4129" s="2">
        <v>9151435</v>
      </c>
      <c r="L4129" s="2" t="s">
        <v>1484</v>
      </c>
    </row>
    <row r="4130" spans="1:12" x14ac:dyDescent="0.25">
      <c r="A4130" s="2">
        <v>702903546501570</v>
      </c>
      <c r="B4130" s="2" t="s">
        <v>2817</v>
      </c>
      <c r="C4130" s="2" t="str">
        <f t="shared" si="64"/>
        <v>*3279214**</v>
      </c>
      <c r="D4130" s="2">
        <v>1783279214</v>
      </c>
      <c r="E4130" s="1">
        <v>32594</v>
      </c>
      <c r="F4130">
        <v>32</v>
      </c>
      <c r="G4130" s="2" t="s">
        <v>2800</v>
      </c>
      <c r="H4130" s="2" t="s">
        <v>13</v>
      </c>
      <c r="I4130" s="2" t="s">
        <v>126</v>
      </c>
      <c r="J4130" s="2" t="s">
        <v>15</v>
      </c>
      <c r="K4130" s="2">
        <v>9151435</v>
      </c>
      <c r="L4130" s="2" t="s">
        <v>1484</v>
      </c>
    </row>
    <row r="4131" spans="1:12" x14ac:dyDescent="0.25">
      <c r="A4131" s="2">
        <v>700009518625306</v>
      </c>
      <c r="B4131" s="2" t="s">
        <v>2818</v>
      </c>
      <c r="C4131" s="2" t="str">
        <f t="shared" si="64"/>
        <v>*15611272**</v>
      </c>
      <c r="D4131" s="2">
        <v>48715611272</v>
      </c>
      <c r="E4131" s="1">
        <v>27424</v>
      </c>
      <c r="F4131">
        <v>46</v>
      </c>
      <c r="G4131" s="2" t="s">
        <v>2800</v>
      </c>
      <c r="H4131" s="2" t="s">
        <v>13</v>
      </c>
      <c r="I4131" s="2" t="s">
        <v>126</v>
      </c>
      <c r="J4131" s="2" t="s">
        <v>15</v>
      </c>
      <c r="K4131" s="2">
        <v>9151435</v>
      </c>
      <c r="L4131" s="2" t="s">
        <v>1484</v>
      </c>
    </row>
    <row r="4132" spans="1:12" x14ac:dyDescent="0.25">
      <c r="A4132" s="2">
        <v>708009850422025</v>
      </c>
      <c r="B4132" s="2" t="s">
        <v>2819</v>
      </c>
      <c r="C4132" s="2" t="str">
        <f t="shared" si="64"/>
        <v>*78124253**</v>
      </c>
      <c r="D4132" s="2">
        <v>47178124253</v>
      </c>
      <c r="E4132" s="1">
        <v>26238</v>
      </c>
      <c r="F4132">
        <v>49</v>
      </c>
      <c r="G4132" s="2" t="s">
        <v>2800</v>
      </c>
      <c r="H4132" s="2" t="s">
        <v>13</v>
      </c>
      <c r="I4132" s="2" t="s">
        <v>126</v>
      </c>
      <c r="J4132" s="2" t="s">
        <v>15</v>
      </c>
      <c r="K4132" s="2">
        <v>9151435</v>
      </c>
      <c r="L4132" s="2" t="s">
        <v>1484</v>
      </c>
    </row>
    <row r="4133" spans="1:12" x14ac:dyDescent="0.25">
      <c r="A4133" s="2">
        <v>708909710497318</v>
      </c>
      <c r="B4133" s="2" t="s">
        <v>2820</v>
      </c>
      <c r="C4133" s="2" t="str">
        <f t="shared" si="64"/>
        <v>*24596291**</v>
      </c>
      <c r="D4133" s="2">
        <v>92624596291</v>
      </c>
      <c r="E4133" s="1">
        <v>30667</v>
      </c>
      <c r="F4133">
        <v>37</v>
      </c>
      <c r="G4133" s="2" t="s">
        <v>2800</v>
      </c>
      <c r="H4133" s="2" t="s">
        <v>13</v>
      </c>
      <c r="I4133" s="2" t="s">
        <v>126</v>
      </c>
      <c r="J4133" s="2" t="s">
        <v>15</v>
      </c>
      <c r="K4133" s="2">
        <v>5714532</v>
      </c>
      <c r="L4133" s="2" t="s">
        <v>131</v>
      </c>
    </row>
    <row r="4134" spans="1:12" x14ac:dyDescent="0.25">
      <c r="A4134" s="2">
        <v>708405274799465</v>
      </c>
      <c r="B4134" s="2" t="s">
        <v>2821</v>
      </c>
      <c r="C4134" s="2" t="str">
        <f t="shared" si="64"/>
        <v>*2858223**</v>
      </c>
      <c r="D4134" s="2">
        <v>6802858223</v>
      </c>
      <c r="E4134" s="1">
        <v>36572</v>
      </c>
      <c r="F4134">
        <v>21</v>
      </c>
      <c r="G4134" s="2" t="s">
        <v>2800</v>
      </c>
      <c r="H4134" s="2" t="s">
        <v>13</v>
      </c>
      <c r="I4134" s="2" t="s">
        <v>126</v>
      </c>
      <c r="J4134" s="2" t="s">
        <v>15</v>
      </c>
      <c r="K4134" s="2">
        <v>5714532</v>
      </c>
      <c r="L4134" s="2" t="s">
        <v>131</v>
      </c>
    </row>
    <row r="4135" spans="1:12" x14ac:dyDescent="0.25">
      <c r="A4135" s="2">
        <v>704502399814714</v>
      </c>
      <c r="B4135" s="2" t="s">
        <v>2822</v>
      </c>
      <c r="C4135" s="2" t="str">
        <f t="shared" si="64"/>
        <v>*9901250**</v>
      </c>
      <c r="D4135" s="2">
        <v>6859901250</v>
      </c>
      <c r="E4135" s="1">
        <v>35822</v>
      </c>
      <c r="F4135">
        <v>23</v>
      </c>
      <c r="G4135" s="2" t="s">
        <v>2800</v>
      </c>
      <c r="H4135" s="2" t="s">
        <v>13</v>
      </c>
      <c r="I4135" s="2" t="s">
        <v>126</v>
      </c>
      <c r="J4135" s="2" t="s">
        <v>15</v>
      </c>
      <c r="K4135" s="2">
        <v>5714532</v>
      </c>
      <c r="L4135" s="2" t="s">
        <v>131</v>
      </c>
    </row>
    <row r="4136" spans="1:12" x14ac:dyDescent="0.25">
      <c r="A4136" s="2">
        <v>700808402105480</v>
      </c>
      <c r="B4136" s="2" t="s">
        <v>2823</v>
      </c>
      <c r="C4136" s="2" t="str">
        <f t="shared" si="64"/>
        <v>*2014230**</v>
      </c>
      <c r="D4136" s="2">
        <v>4162014230</v>
      </c>
      <c r="E4136" s="1">
        <v>33428</v>
      </c>
      <c r="F4136">
        <v>30</v>
      </c>
      <c r="G4136" s="2" t="s">
        <v>2800</v>
      </c>
      <c r="H4136" s="2" t="s">
        <v>13</v>
      </c>
      <c r="I4136" s="2" t="s">
        <v>126</v>
      </c>
      <c r="J4136" s="2" t="s">
        <v>15</v>
      </c>
      <c r="K4136" s="2">
        <v>5714532</v>
      </c>
      <c r="L4136" s="2" t="s">
        <v>131</v>
      </c>
    </row>
    <row r="4137" spans="1:12" x14ac:dyDescent="0.25">
      <c r="A4137" s="2">
        <v>709607654472571</v>
      </c>
      <c r="B4137" s="2" t="s">
        <v>2824</v>
      </c>
      <c r="C4137" s="2" t="str">
        <f t="shared" si="64"/>
        <v>*3358277**</v>
      </c>
      <c r="D4137" s="2">
        <v>1173358277</v>
      </c>
      <c r="E4137" s="1">
        <v>32735</v>
      </c>
      <c r="F4137">
        <v>31</v>
      </c>
      <c r="G4137" s="2" t="s">
        <v>2800</v>
      </c>
      <c r="H4137" s="2" t="s">
        <v>13</v>
      </c>
      <c r="I4137" s="2" t="s">
        <v>126</v>
      </c>
      <c r="J4137" s="2" t="s">
        <v>15</v>
      </c>
      <c r="K4137" s="2">
        <v>5714532</v>
      </c>
      <c r="L4137" s="2" t="s">
        <v>131</v>
      </c>
    </row>
    <row r="4138" spans="1:12" x14ac:dyDescent="0.25">
      <c r="A4138" s="2">
        <v>700501478887060</v>
      </c>
      <c r="B4138" s="2" t="s">
        <v>2825</v>
      </c>
      <c r="C4138" s="2" t="str">
        <f t="shared" si="64"/>
        <v>*673208**</v>
      </c>
      <c r="D4138" s="2">
        <v>557673208</v>
      </c>
      <c r="E4138" s="1">
        <v>32714</v>
      </c>
      <c r="F4138">
        <v>32</v>
      </c>
      <c r="G4138" s="2" t="s">
        <v>2800</v>
      </c>
      <c r="H4138" s="2" t="s">
        <v>13</v>
      </c>
      <c r="I4138" s="2" t="s">
        <v>126</v>
      </c>
      <c r="J4138" s="2" t="s">
        <v>15</v>
      </c>
      <c r="K4138" s="2">
        <v>5714532</v>
      </c>
      <c r="L4138" s="2" t="s">
        <v>131</v>
      </c>
    </row>
    <row r="4139" spans="1:12" x14ac:dyDescent="0.25">
      <c r="A4139" s="2">
        <v>705000239132055</v>
      </c>
      <c r="B4139" s="2" t="s">
        <v>2826</v>
      </c>
      <c r="C4139" s="2" t="str">
        <f t="shared" si="64"/>
        <v>*78761268**</v>
      </c>
      <c r="D4139" s="2">
        <v>71278761268</v>
      </c>
      <c r="E4139" s="1">
        <v>30303</v>
      </c>
      <c r="F4139">
        <v>38</v>
      </c>
      <c r="G4139" s="2" t="s">
        <v>2800</v>
      </c>
      <c r="H4139" s="2" t="s">
        <v>13</v>
      </c>
      <c r="I4139" s="2" t="s">
        <v>126</v>
      </c>
      <c r="J4139" s="2" t="s">
        <v>15</v>
      </c>
      <c r="K4139" s="2">
        <v>5714532</v>
      </c>
      <c r="L4139" s="2" t="s">
        <v>131</v>
      </c>
    </row>
    <row r="4140" spans="1:12" x14ac:dyDescent="0.25">
      <c r="A4140" s="2">
        <v>706802725769023</v>
      </c>
      <c r="B4140" s="2" t="s">
        <v>2827</v>
      </c>
      <c r="C4140" s="2" t="str">
        <f t="shared" si="64"/>
        <v>*8560264**</v>
      </c>
      <c r="D4140" s="2">
        <v>4368560264</v>
      </c>
      <c r="E4140" s="1">
        <v>35327</v>
      </c>
      <c r="F4140">
        <v>24</v>
      </c>
      <c r="G4140" s="2" t="s">
        <v>2800</v>
      </c>
      <c r="H4140" s="2" t="s">
        <v>13</v>
      </c>
      <c r="I4140" s="2" t="s">
        <v>126</v>
      </c>
      <c r="J4140" s="2" t="s">
        <v>15</v>
      </c>
      <c r="K4140" s="2">
        <v>9151435</v>
      </c>
      <c r="L4140" s="2" t="s">
        <v>1484</v>
      </c>
    </row>
    <row r="4141" spans="1:12" x14ac:dyDescent="0.25">
      <c r="A4141" s="2">
        <v>702303029259720</v>
      </c>
      <c r="B4141" s="2" t="s">
        <v>2828</v>
      </c>
      <c r="C4141" s="2" t="str">
        <f t="shared" si="64"/>
        <v>*93182204**</v>
      </c>
      <c r="D4141" s="2">
        <v>89893182204</v>
      </c>
      <c r="E4141" s="1">
        <v>28424</v>
      </c>
      <c r="F4141">
        <v>43</v>
      </c>
      <c r="G4141" s="2" t="s">
        <v>2800</v>
      </c>
      <c r="H4141" s="2" t="s">
        <v>13</v>
      </c>
      <c r="I4141" s="2" t="s">
        <v>126</v>
      </c>
      <c r="J4141" s="2" t="s">
        <v>15</v>
      </c>
      <c r="K4141" s="2">
        <v>5714532</v>
      </c>
      <c r="L4141" s="2" t="s">
        <v>131</v>
      </c>
    </row>
    <row r="4142" spans="1:12" x14ac:dyDescent="0.25">
      <c r="A4142" s="2">
        <v>706406163406087</v>
      </c>
      <c r="B4142" s="2" t="s">
        <v>2829</v>
      </c>
      <c r="C4142" s="2" t="str">
        <f t="shared" si="64"/>
        <v>*8305202**</v>
      </c>
      <c r="D4142" s="2">
        <v>8978305202</v>
      </c>
      <c r="E4142" s="1">
        <v>37829</v>
      </c>
      <c r="F4142">
        <v>18</v>
      </c>
      <c r="G4142" s="2" t="s">
        <v>2800</v>
      </c>
      <c r="H4142" s="2" t="s">
        <v>13</v>
      </c>
      <c r="I4142" s="2" t="s">
        <v>126</v>
      </c>
      <c r="J4142" s="2" t="s">
        <v>15</v>
      </c>
      <c r="K4142" s="2">
        <v>9151435</v>
      </c>
      <c r="L4142" s="2" t="s">
        <v>1484</v>
      </c>
    </row>
    <row r="4143" spans="1:12" x14ac:dyDescent="0.25">
      <c r="A4143" s="2">
        <v>702600726634544</v>
      </c>
      <c r="B4143" s="2" t="s">
        <v>2830</v>
      </c>
      <c r="C4143" s="2" t="str">
        <f t="shared" si="64"/>
        <v>*32979234**</v>
      </c>
      <c r="D4143" s="2">
        <v>82632979234</v>
      </c>
      <c r="E4143" s="1">
        <v>30727</v>
      </c>
      <c r="F4143">
        <v>37</v>
      </c>
      <c r="G4143" s="2" t="s">
        <v>2800</v>
      </c>
      <c r="H4143" s="2" t="s">
        <v>13</v>
      </c>
      <c r="I4143" s="2" t="s">
        <v>126</v>
      </c>
      <c r="J4143" s="2" t="s">
        <v>15</v>
      </c>
      <c r="K4143" s="2">
        <v>5714532</v>
      </c>
      <c r="L4143" s="2" t="s">
        <v>131</v>
      </c>
    </row>
    <row r="4144" spans="1:12" x14ac:dyDescent="0.25">
      <c r="A4144" s="2">
        <v>702308185025914</v>
      </c>
      <c r="B4144" s="2" t="s">
        <v>2831</v>
      </c>
      <c r="C4144" s="2" t="str">
        <f t="shared" si="64"/>
        <v>*6645237**</v>
      </c>
      <c r="D4144" s="2">
        <v>3086645237</v>
      </c>
      <c r="E4144" s="1">
        <v>35340</v>
      </c>
      <c r="F4144">
        <v>24</v>
      </c>
      <c r="G4144" s="2" t="s">
        <v>2800</v>
      </c>
      <c r="H4144" s="2" t="s">
        <v>13</v>
      </c>
      <c r="I4144" s="2" t="s">
        <v>126</v>
      </c>
      <c r="J4144" s="2" t="s">
        <v>15</v>
      </c>
      <c r="K4144" s="2">
        <v>5714532</v>
      </c>
      <c r="L4144" s="2" t="s">
        <v>131</v>
      </c>
    </row>
    <row r="4145" spans="1:12" x14ac:dyDescent="0.25">
      <c r="A4145" s="2">
        <v>707600227155196</v>
      </c>
      <c r="B4145" s="2" t="s">
        <v>2832</v>
      </c>
      <c r="C4145" s="2" t="str">
        <f t="shared" si="64"/>
        <v>*2485261**</v>
      </c>
      <c r="D4145" s="2">
        <v>6732485261</v>
      </c>
      <c r="E4145" s="1">
        <v>36706</v>
      </c>
      <c r="F4145">
        <v>21</v>
      </c>
      <c r="G4145" s="2" t="s">
        <v>2800</v>
      </c>
      <c r="H4145" s="2" t="s">
        <v>13</v>
      </c>
      <c r="I4145" s="2" t="s">
        <v>126</v>
      </c>
      <c r="J4145" s="2" t="s">
        <v>15</v>
      </c>
      <c r="K4145" s="2">
        <v>9151435</v>
      </c>
      <c r="L4145" s="2" t="s">
        <v>1484</v>
      </c>
    </row>
    <row r="4146" spans="1:12" x14ac:dyDescent="0.25">
      <c r="A4146" s="2">
        <v>700009834789607</v>
      </c>
      <c r="B4146" s="2" t="s">
        <v>2833</v>
      </c>
      <c r="C4146" s="2" t="str">
        <f t="shared" si="64"/>
        <v>*28979272**</v>
      </c>
      <c r="D4146" s="2">
        <v>75828979272</v>
      </c>
      <c r="E4146" s="1">
        <v>26143</v>
      </c>
      <c r="F4146">
        <v>49</v>
      </c>
      <c r="G4146" s="2" t="s">
        <v>2800</v>
      </c>
      <c r="H4146" s="2" t="s">
        <v>13</v>
      </c>
      <c r="I4146" s="2" t="s">
        <v>126</v>
      </c>
      <c r="J4146" s="2" t="s">
        <v>15</v>
      </c>
      <c r="K4146" s="2">
        <v>9151435</v>
      </c>
      <c r="L4146" s="2" t="s">
        <v>1484</v>
      </c>
    </row>
    <row r="4147" spans="1:12" x14ac:dyDescent="0.25">
      <c r="A4147" s="2">
        <v>700805427083488</v>
      </c>
      <c r="B4147" s="2" t="s">
        <v>2834</v>
      </c>
      <c r="C4147" s="2" t="str">
        <f t="shared" si="64"/>
        <v>*97701200**</v>
      </c>
      <c r="D4147" s="2">
        <v>65797701200</v>
      </c>
      <c r="E4147" s="1">
        <v>27569</v>
      </c>
      <c r="F4147">
        <v>46</v>
      </c>
      <c r="G4147" s="2" t="s">
        <v>2800</v>
      </c>
      <c r="H4147" s="2" t="s">
        <v>13</v>
      </c>
      <c r="I4147" s="2" t="s">
        <v>126</v>
      </c>
      <c r="J4147" s="2" t="s">
        <v>15</v>
      </c>
      <c r="K4147" s="2">
        <v>9151435</v>
      </c>
      <c r="L4147" s="2" t="s">
        <v>1484</v>
      </c>
    </row>
    <row r="4148" spans="1:12" x14ac:dyDescent="0.25">
      <c r="A4148" s="2">
        <v>700801955997788</v>
      </c>
      <c r="B4148" s="2" t="s">
        <v>2835</v>
      </c>
      <c r="C4148" s="2" t="str">
        <f t="shared" si="64"/>
        <v>*30392268**</v>
      </c>
      <c r="D4148" s="2">
        <v>35330392268</v>
      </c>
      <c r="E4148" s="1">
        <v>23294</v>
      </c>
      <c r="F4148">
        <v>57</v>
      </c>
      <c r="G4148" s="2" t="s">
        <v>2800</v>
      </c>
      <c r="H4148" s="2" t="s">
        <v>13</v>
      </c>
      <c r="I4148" s="2" t="s">
        <v>126</v>
      </c>
      <c r="J4148" s="2" t="s">
        <v>15</v>
      </c>
      <c r="K4148" s="2">
        <v>9151435</v>
      </c>
      <c r="L4148" s="2" t="s">
        <v>1484</v>
      </c>
    </row>
    <row r="4149" spans="1:12" x14ac:dyDescent="0.25">
      <c r="A4149" s="2">
        <v>706209783008570</v>
      </c>
      <c r="B4149" s="2" t="s">
        <v>2836</v>
      </c>
      <c r="C4149" s="2" t="str">
        <f t="shared" si="64"/>
        <v>*28895215**</v>
      </c>
      <c r="D4149" s="2">
        <v>59128895215</v>
      </c>
      <c r="E4149" s="1">
        <v>25055</v>
      </c>
      <c r="F4149">
        <v>52</v>
      </c>
      <c r="G4149" s="2" t="s">
        <v>2800</v>
      </c>
      <c r="H4149" s="2" t="s">
        <v>13</v>
      </c>
      <c r="I4149" s="2" t="s">
        <v>126</v>
      </c>
      <c r="J4149" s="2" t="s">
        <v>15</v>
      </c>
      <c r="K4149" s="2">
        <v>5714532</v>
      </c>
      <c r="L4149" s="2" t="s">
        <v>131</v>
      </c>
    </row>
    <row r="4150" spans="1:12" x14ac:dyDescent="0.25">
      <c r="A4150" s="2">
        <v>704204750523386</v>
      </c>
      <c r="B4150" s="2" t="s">
        <v>2837</v>
      </c>
      <c r="C4150" s="2" t="str">
        <f t="shared" si="64"/>
        <v>*14839253**</v>
      </c>
      <c r="D4150" s="2">
        <v>74914839253</v>
      </c>
      <c r="E4150" s="1">
        <v>28809</v>
      </c>
      <c r="F4150">
        <v>42</v>
      </c>
      <c r="G4150" s="2" t="s">
        <v>2800</v>
      </c>
      <c r="H4150" s="2" t="s">
        <v>13</v>
      </c>
      <c r="I4150" s="2" t="s">
        <v>126</v>
      </c>
      <c r="J4150" s="2" t="s">
        <v>15</v>
      </c>
      <c r="K4150" s="2">
        <v>5714532</v>
      </c>
      <c r="L4150" s="2" t="s">
        <v>131</v>
      </c>
    </row>
    <row r="4151" spans="1:12" x14ac:dyDescent="0.25">
      <c r="A4151" s="2">
        <v>700409402878441</v>
      </c>
      <c r="B4151" s="2" t="s">
        <v>2838</v>
      </c>
      <c r="C4151" s="2" t="str">
        <f t="shared" si="64"/>
        <v>*9286210**</v>
      </c>
      <c r="D4151" s="2">
        <v>1969286210</v>
      </c>
      <c r="E4151" s="1">
        <v>37283</v>
      </c>
      <c r="F4151">
        <v>19</v>
      </c>
      <c r="G4151" s="2" t="s">
        <v>2800</v>
      </c>
      <c r="H4151" s="2" t="s">
        <v>13</v>
      </c>
      <c r="I4151" s="2" t="s">
        <v>126</v>
      </c>
      <c r="J4151" s="2" t="s">
        <v>15</v>
      </c>
      <c r="K4151" s="2">
        <v>5714532</v>
      </c>
      <c r="L4151" s="2" t="s">
        <v>131</v>
      </c>
    </row>
    <row r="4152" spans="1:12" x14ac:dyDescent="0.25">
      <c r="A4152" s="2">
        <v>701401623682036</v>
      </c>
      <c r="B4152" s="2" t="s">
        <v>2839</v>
      </c>
      <c r="C4152" s="2" t="str">
        <f t="shared" si="64"/>
        <v>*68102249**</v>
      </c>
      <c r="D4152" s="2">
        <v>71468102249</v>
      </c>
      <c r="E4152" s="1">
        <v>30075</v>
      </c>
      <c r="F4152">
        <v>39</v>
      </c>
      <c r="G4152" s="2" t="s">
        <v>2800</v>
      </c>
      <c r="H4152" s="2" t="s">
        <v>13</v>
      </c>
      <c r="I4152" s="2" t="s">
        <v>126</v>
      </c>
      <c r="J4152" s="2" t="s">
        <v>15</v>
      </c>
      <c r="K4152" s="2">
        <v>5714532</v>
      </c>
      <c r="L4152" s="2" t="s">
        <v>131</v>
      </c>
    </row>
    <row r="4153" spans="1:12" x14ac:dyDescent="0.25">
      <c r="A4153" s="2">
        <v>703406250726417</v>
      </c>
      <c r="B4153" s="2" t="s">
        <v>2840</v>
      </c>
      <c r="C4153" s="2" t="str">
        <f t="shared" si="64"/>
        <v>*2374255**</v>
      </c>
      <c r="D4153" s="2">
        <v>1872374255</v>
      </c>
      <c r="E4153" s="1">
        <v>34152</v>
      </c>
      <c r="F4153">
        <v>28</v>
      </c>
      <c r="G4153" s="2" t="s">
        <v>2800</v>
      </c>
      <c r="H4153" s="2" t="s">
        <v>13</v>
      </c>
      <c r="I4153" s="2" t="s">
        <v>126</v>
      </c>
      <c r="J4153" s="2" t="s">
        <v>15</v>
      </c>
      <c r="K4153" s="2">
        <v>5714532</v>
      </c>
      <c r="L4153" s="2" t="s">
        <v>131</v>
      </c>
    </row>
    <row r="4154" spans="1:12" x14ac:dyDescent="0.25">
      <c r="A4154" s="2">
        <v>709202257032930</v>
      </c>
      <c r="B4154" s="2" t="s">
        <v>2841</v>
      </c>
      <c r="C4154" s="2" t="str">
        <f t="shared" si="64"/>
        <v>*39888204**</v>
      </c>
      <c r="D4154" s="2">
        <v>48039888204</v>
      </c>
      <c r="E4154" s="1">
        <v>27224</v>
      </c>
      <c r="F4154">
        <v>47</v>
      </c>
      <c r="G4154" s="2" t="s">
        <v>2800</v>
      </c>
      <c r="H4154" s="2" t="s">
        <v>13</v>
      </c>
      <c r="I4154" s="2" t="s">
        <v>126</v>
      </c>
      <c r="J4154" s="2" t="s">
        <v>15</v>
      </c>
      <c r="K4154" s="2">
        <v>5714532</v>
      </c>
      <c r="L4154" s="2" t="s">
        <v>131</v>
      </c>
    </row>
    <row r="4155" spans="1:12" x14ac:dyDescent="0.25">
      <c r="A4155" s="2">
        <v>708603076254485</v>
      </c>
      <c r="B4155" s="2" t="s">
        <v>2842</v>
      </c>
      <c r="C4155" s="2" t="str">
        <f t="shared" si="64"/>
        <v>*94650287**</v>
      </c>
      <c r="D4155" s="2">
        <v>89894650287</v>
      </c>
      <c r="E4155" s="1">
        <v>31010</v>
      </c>
      <c r="F4155">
        <v>36</v>
      </c>
      <c r="G4155" s="2" t="s">
        <v>2800</v>
      </c>
      <c r="H4155" s="2" t="s">
        <v>13</v>
      </c>
      <c r="I4155" s="2" t="s">
        <v>126</v>
      </c>
      <c r="J4155" s="2" t="s">
        <v>15</v>
      </c>
      <c r="K4155" s="2">
        <v>5714532</v>
      </c>
      <c r="L4155" s="2" t="s">
        <v>131</v>
      </c>
    </row>
    <row r="4156" spans="1:12" x14ac:dyDescent="0.25">
      <c r="A4156" s="2">
        <v>700205926951022</v>
      </c>
      <c r="B4156" s="2" t="s">
        <v>2843</v>
      </c>
      <c r="C4156" s="2" t="str">
        <f t="shared" si="64"/>
        <v>*6041209**</v>
      </c>
      <c r="D4156" s="2">
        <v>5896041209</v>
      </c>
      <c r="E4156" s="1">
        <v>36549</v>
      </c>
      <c r="F4156">
        <v>21</v>
      </c>
      <c r="G4156" s="2" t="s">
        <v>2800</v>
      </c>
      <c r="H4156" s="2" t="s">
        <v>13</v>
      </c>
      <c r="I4156" s="2" t="s">
        <v>126</v>
      </c>
      <c r="J4156" s="2" t="s">
        <v>15</v>
      </c>
      <c r="K4156" s="2">
        <v>9151435</v>
      </c>
      <c r="L4156" s="2" t="s">
        <v>1484</v>
      </c>
    </row>
    <row r="4157" spans="1:12" x14ac:dyDescent="0.25">
      <c r="A4157" s="2">
        <v>709803048361392</v>
      </c>
      <c r="B4157" s="2" t="s">
        <v>2844</v>
      </c>
      <c r="C4157" s="2" t="str">
        <f t="shared" si="64"/>
        <v>*93093287**</v>
      </c>
      <c r="D4157" s="2">
        <v>89893093287</v>
      </c>
      <c r="E4157" s="1">
        <v>31412</v>
      </c>
      <c r="F4157">
        <v>35</v>
      </c>
      <c r="G4157" s="2" t="s">
        <v>2800</v>
      </c>
      <c r="H4157" s="2" t="s">
        <v>13</v>
      </c>
      <c r="I4157" s="2" t="s">
        <v>126</v>
      </c>
      <c r="J4157" s="2" t="s">
        <v>15</v>
      </c>
      <c r="K4157" s="2">
        <v>5714532</v>
      </c>
      <c r="L4157" s="2" t="s">
        <v>131</v>
      </c>
    </row>
    <row r="4158" spans="1:12" x14ac:dyDescent="0.25">
      <c r="A4158" s="2">
        <v>702608733287541</v>
      </c>
      <c r="B4158" s="2" t="s">
        <v>2845</v>
      </c>
      <c r="C4158" s="2" t="str">
        <f t="shared" si="64"/>
        <v>*23952257**</v>
      </c>
      <c r="D4158" s="2">
        <v>70223952257</v>
      </c>
      <c r="E4158" s="1">
        <v>36363</v>
      </c>
      <c r="F4158">
        <v>22</v>
      </c>
      <c r="G4158" s="2" t="s">
        <v>2800</v>
      </c>
      <c r="H4158" s="2" t="s">
        <v>13</v>
      </c>
      <c r="I4158" s="2" t="s">
        <v>126</v>
      </c>
      <c r="J4158" s="2" t="s">
        <v>15</v>
      </c>
      <c r="K4158" s="2">
        <v>5714532</v>
      </c>
      <c r="L4158" s="2" t="s">
        <v>131</v>
      </c>
    </row>
    <row r="4159" spans="1:12" x14ac:dyDescent="0.25">
      <c r="A4159" s="2">
        <v>700507380741756</v>
      </c>
      <c r="B4159" s="2" t="s">
        <v>2846</v>
      </c>
      <c r="C4159" s="2" t="str">
        <f t="shared" si="64"/>
        <v>*0307267**</v>
      </c>
      <c r="D4159" s="2">
        <v>4040307267</v>
      </c>
      <c r="E4159" s="1">
        <v>37071</v>
      </c>
      <c r="F4159">
        <v>20</v>
      </c>
      <c r="G4159" s="2" t="s">
        <v>2800</v>
      </c>
      <c r="H4159" s="2" t="s">
        <v>13</v>
      </c>
      <c r="I4159" s="2" t="s">
        <v>126</v>
      </c>
      <c r="J4159" s="2" t="s">
        <v>15</v>
      </c>
      <c r="K4159" s="2">
        <v>5714532</v>
      </c>
      <c r="L4159" s="2" t="s">
        <v>131</v>
      </c>
    </row>
    <row r="4160" spans="1:12" x14ac:dyDescent="0.25">
      <c r="A4160" s="2">
        <v>700608424640569</v>
      </c>
      <c r="B4160" s="2" t="s">
        <v>2847</v>
      </c>
      <c r="C4160" s="2" t="str">
        <f t="shared" si="64"/>
        <v>*2614256**</v>
      </c>
      <c r="D4160" s="2">
        <v>4862614256</v>
      </c>
      <c r="E4160" s="1">
        <v>36495</v>
      </c>
      <c r="F4160">
        <v>21</v>
      </c>
      <c r="G4160" s="2" t="s">
        <v>2800</v>
      </c>
      <c r="H4160" s="2" t="s">
        <v>13</v>
      </c>
      <c r="I4160" s="2" t="s">
        <v>126</v>
      </c>
      <c r="J4160" s="2" t="s">
        <v>15</v>
      </c>
      <c r="K4160" s="2">
        <v>9151435</v>
      </c>
      <c r="L4160" s="2" t="s">
        <v>1484</v>
      </c>
    </row>
    <row r="4161" spans="1:12" x14ac:dyDescent="0.25">
      <c r="A4161" s="2">
        <v>700102920173115</v>
      </c>
      <c r="B4161" s="2" t="s">
        <v>2848</v>
      </c>
      <c r="C4161" s="2" t="str">
        <f t="shared" si="64"/>
        <v>*84424291**</v>
      </c>
      <c r="D4161" s="2">
        <v>90184424291</v>
      </c>
      <c r="E4161" s="1">
        <v>30573</v>
      </c>
      <c r="F4161">
        <v>37</v>
      </c>
      <c r="G4161" s="2" t="s">
        <v>2800</v>
      </c>
      <c r="H4161" s="2" t="s">
        <v>13</v>
      </c>
      <c r="I4161" s="2" t="s">
        <v>126</v>
      </c>
      <c r="J4161" s="2" t="s">
        <v>15</v>
      </c>
      <c r="K4161" s="2">
        <v>5714532</v>
      </c>
      <c r="L4161" s="2" t="s">
        <v>131</v>
      </c>
    </row>
    <row r="4162" spans="1:12" x14ac:dyDescent="0.25">
      <c r="A4162" s="2">
        <v>702509320343930</v>
      </c>
      <c r="B4162" s="2" t="s">
        <v>2849</v>
      </c>
      <c r="C4162" s="2" t="str">
        <f t="shared" si="64"/>
        <v>*8096265**</v>
      </c>
      <c r="D4162" s="2">
        <v>3238096265</v>
      </c>
      <c r="E4162" s="1">
        <v>34389</v>
      </c>
      <c r="F4162">
        <v>27</v>
      </c>
      <c r="G4162" s="2" t="s">
        <v>2800</v>
      </c>
      <c r="H4162" s="2" t="s">
        <v>13</v>
      </c>
      <c r="I4162" s="2" t="s">
        <v>126</v>
      </c>
      <c r="J4162" s="2" t="s">
        <v>15</v>
      </c>
      <c r="K4162" s="2">
        <v>5714532</v>
      </c>
      <c r="L4162" s="2" t="s">
        <v>131</v>
      </c>
    </row>
    <row r="4163" spans="1:12" x14ac:dyDescent="0.25">
      <c r="A4163" s="2">
        <v>703003868782574</v>
      </c>
      <c r="B4163" s="2" t="s">
        <v>2850</v>
      </c>
      <c r="C4163" s="2" t="str">
        <f t="shared" ref="C4163:C4226" si="65">"*"&amp;MID(D4163,4,9)&amp;"**"</f>
        <v>*00048233**</v>
      </c>
      <c r="D4163" s="2">
        <v>70600048233</v>
      </c>
      <c r="E4163" s="1">
        <v>36397</v>
      </c>
      <c r="F4163">
        <v>21</v>
      </c>
      <c r="G4163" s="2" t="s">
        <v>2800</v>
      </c>
      <c r="H4163" s="2" t="s">
        <v>13</v>
      </c>
      <c r="I4163" s="2" t="s">
        <v>126</v>
      </c>
      <c r="J4163" s="2" t="s">
        <v>15</v>
      </c>
      <c r="K4163" s="2">
        <v>9151435</v>
      </c>
      <c r="L4163" s="2" t="s">
        <v>1484</v>
      </c>
    </row>
    <row r="4164" spans="1:12" x14ac:dyDescent="0.25">
      <c r="A4164" s="2">
        <v>702409599606520</v>
      </c>
      <c r="B4164" s="2" t="s">
        <v>2851</v>
      </c>
      <c r="C4164" s="2" t="str">
        <f t="shared" si="65"/>
        <v>*48741204**</v>
      </c>
      <c r="D4164" s="2">
        <v>72448741204</v>
      </c>
      <c r="E4164" s="1">
        <v>24238</v>
      </c>
      <c r="F4164">
        <v>55</v>
      </c>
      <c r="G4164" s="2" t="s">
        <v>2800</v>
      </c>
      <c r="H4164" s="2" t="s">
        <v>13</v>
      </c>
      <c r="I4164" s="2" t="s">
        <v>126</v>
      </c>
      <c r="J4164" s="2" t="s">
        <v>15</v>
      </c>
      <c r="K4164" s="2">
        <v>9151435</v>
      </c>
      <c r="L4164" s="2" t="s">
        <v>1484</v>
      </c>
    </row>
    <row r="4165" spans="1:12" x14ac:dyDescent="0.25">
      <c r="A4165" s="2">
        <v>709609672234670</v>
      </c>
      <c r="B4165" s="2" t="s">
        <v>2852</v>
      </c>
      <c r="C4165" s="2" t="str">
        <f t="shared" si="65"/>
        <v>*6651208**</v>
      </c>
      <c r="D4165" s="2">
        <v>3666651208</v>
      </c>
      <c r="E4165" s="1">
        <v>33999</v>
      </c>
      <c r="F4165">
        <v>28</v>
      </c>
      <c r="G4165" s="2" t="s">
        <v>2800</v>
      </c>
      <c r="H4165" s="2" t="s">
        <v>13</v>
      </c>
      <c r="I4165" s="2" t="s">
        <v>126</v>
      </c>
      <c r="J4165" s="2" t="s">
        <v>15</v>
      </c>
      <c r="K4165" s="2">
        <v>5714532</v>
      </c>
      <c r="L4165" s="2" t="s">
        <v>131</v>
      </c>
    </row>
    <row r="4166" spans="1:12" x14ac:dyDescent="0.25">
      <c r="A4166" s="2">
        <v>709803011468797</v>
      </c>
      <c r="B4166" s="2" t="s">
        <v>2853</v>
      </c>
      <c r="C4166" s="2" t="str">
        <f t="shared" si="65"/>
        <v>*93298253**</v>
      </c>
      <c r="D4166" s="2">
        <v>89893298253</v>
      </c>
      <c r="E4166" s="1">
        <v>29222</v>
      </c>
      <c r="F4166">
        <v>41</v>
      </c>
      <c r="G4166" s="2" t="s">
        <v>2800</v>
      </c>
      <c r="H4166" s="2" t="s">
        <v>13</v>
      </c>
      <c r="I4166" s="2" t="s">
        <v>126</v>
      </c>
      <c r="J4166" s="2" t="s">
        <v>15</v>
      </c>
      <c r="K4166" s="2">
        <v>5714532</v>
      </c>
      <c r="L4166" s="2" t="s">
        <v>131</v>
      </c>
    </row>
    <row r="4167" spans="1:12" x14ac:dyDescent="0.25">
      <c r="A4167" s="2">
        <v>709802051182397</v>
      </c>
      <c r="B4167" s="2" t="s">
        <v>2854</v>
      </c>
      <c r="C4167" s="2" t="str">
        <f t="shared" si="65"/>
        <v>*4412267**</v>
      </c>
      <c r="D4167" s="2">
        <v>8374412267</v>
      </c>
      <c r="E4167" s="1">
        <v>36815</v>
      </c>
      <c r="F4167">
        <v>20</v>
      </c>
      <c r="G4167" s="2" t="s">
        <v>2800</v>
      </c>
      <c r="H4167" s="2" t="s">
        <v>13</v>
      </c>
      <c r="I4167" s="2" t="s">
        <v>126</v>
      </c>
      <c r="J4167" s="2" t="s">
        <v>15</v>
      </c>
      <c r="K4167" s="2">
        <v>9151435</v>
      </c>
      <c r="L4167" s="2" t="s">
        <v>1484</v>
      </c>
    </row>
    <row r="4168" spans="1:12" x14ac:dyDescent="0.25">
      <c r="A4168" s="2">
        <v>700503969997453</v>
      </c>
      <c r="B4168" s="2" t="s">
        <v>2855</v>
      </c>
      <c r="C4168" s="2" t="str">
        <f t="shared" si="65"/>
        <v>*13734234**</v>
      </c>
      <c r="D4168" s="2">
        <v>98013734234</v>
      </c>
      <c r="E4168" s="1">
        <v>27120</v>
      </c>
      <c r="F4168">
        <v>47</v>
      </c>
      <c r="G4168" s="2" t="s">
        <v>2800</v>
      </c>
      <c r="H4168" s="2" t="s">
        <v>13</v>
      </c>
      <c r="I4168" s="2" t="s">
        <v>126</v>
      </c>
      <c r="J4168" s="2" t="s">
        <v>15</v>
      </c>
      <c r="K4168" s="2">
        <v>9151435</v>
      </c>
      <c r="L4168" s="2" t="s">
        <v>1484</v>
      </c>
    </row>
    <row r="4169" spans="1:12" x14ac:dyDescent="0.25">
      <c r="A4169" s="2">
        <v>704803065480743</v>
      </c>
      <c r="B4169" s="2" t="s">
        <v>2856</v>
      </c>
      <c r="C4169" s="2" t="str">
        <f t="shared" si="65"/>
        <v>*95630204**</v>
      </c>
      <c r="D4169" s="2">
        <v>89895630204</v>
      </c>
      <c r="E4169" s="1">
        <v>29961</v>
      </c>
      <c r="F4169">
        <v>39</v>
      </c>
      <c r="G4169" s="2" t="s">
        <v>2800</v>
      </c>
      <c r="H4169" s="2" t="s">
        <v>13</v>
      </c>
      <c r="I4169" s="2" t="s">
        <v>126</v>
      </c>
      <c r="J4169" s="2" t="s">
        <v>15</v>
      </c>
      <c r="K4169" s="2">
        <v>5714532</v>
      </c>
      <c r="L4169" s="2" t="s">
        <v>131</v>
      </c>
    </row>
    <row r="4170" spans="1:12" x14ac:dyDescent="0.25">
      <c r="A4170" s="2">
        <v>701203074384310</v>
      </c>
      <c r="B4170" s="2" t="s">
        <v>2857</v>
      </c>
      <c r="C4170" s="2" t="str">
        <f t="shared" si="65"/>
        <v>*94251234**</v>
      </c>
      <c r="D4170" s="2">
        <v>89894251234</v>
      </c>
      <c r="E4170" s="1">
        <v>29726</v>
      </c>
      <c r="F4170">
        <v>40</v>
      </c>
      <c r="G4170" s="2" t="s">
        <v>2800</v>
      </c>
      <c r="H4170" s="2" t="s">
        <v>13</v>
      </c>
      <c r="I4170" s="2" t="s">
        <v>126</v>
      </c>
      <c r="J4170" s="2" t="s">
        <v>15</v>
      </c>
      <c r="K4170" s="2">
        <v>9151435</v>
      </c>
      <c r="L4170" s="2" t="s">
        <v>1484</v>
      </c>
    </row>
    <row r="4171" spans="1:12" x14ac:dyDescent="0.25">
      <c r="A4171" s="2">
        <v>704109293442880</v>
      </c>
      <c r="B4171" s="2" t="s">
        <v>2858</v>
      </c>
      <c r="C4171" s="2" t="str">
        <f t="shared" si="65"/>
        <v>*8163275**</v>
      </c>
      <c r="D4171" s="2">
        <v>8138163275</v>
      </c>
      <c r="E4171" s="1">
        <v>36739</v>
      </c>
      <c r="F4171">
        <v>20</v>
      </c>
      <c r="G4171" s="2" t="s">
        <v>2800</v>
      </c>
      <c r="H4171" s="2" t="s">
        <v>13</v>
      </c>
      <c r="I4171" s="2" t="s">
        <v>126</v>
      </c>
      <c r="J4171" s="2" t="s">
        <v>15</v>
      </c>
      <c r="K4171" s="2">
        <v>9151435</v>
      </c>
      <c r="L4171" s="2" t="s">
        <v>1484</v>
      </c>
    </row>
    <row r="4172" spans="1:12" x14ac:dyDescent="0.25">
      <c r="A4172" s="2">
        <v>705006611716357</v>
      </c>
      <c r="B4172" s="2" t="s">
        <v>2859</v>
      </c>
      <c r="C4172" s="2" t="str">
        <f t="shared" si="65"/>
        <v>*908273**</v>
      </c>
      <c r="D4172" s="2">
        <v>573908273</v>
      </c>
      <c r="E4172" s="1">
        <v>36352</v>
      </c>
      <c r="F4172">
        <v>22</v>
      </c>
      <c r="G4172" s="2" t="s">
        <v>2800</v>
      </c>
      <c r="H4172" s="2" t="s">
        <v>13</v>
      </c>
      <c r="I4172" s="2" t="s">
        <v>126</v>
      </c>
      <c r="J4172" s="2" t="s">
        <v>15</v>
      </c>
      <c r="K4172" s="2">
        <v>5714532</v>
      </c>
      <c r="L4172" s="2" t="s">
        <v>131</v>
      </c>
    </row>
    <row r="4173" spans="1:12" x14ac:dyDescent="0.25">
      <c r="A4173" s="2">
        <v>700900989180596</v>
      </c>
      <c r="B4173" s="2" t="s">
        <v>2860</v>
      </c>
      <c r="C4173" s="2" t="str">
        <f t="shared" si="65"/>
        <v>*13087935**</v>
      </c>
      <c r="D4173" s="2">
        <v>10713087935</v>
      </c>
      <c r="E4173" s="1">
        <v>34773</v>
      </c>
      <c r="F4173">
        <v>26</v>
      </c>
      <c r="G4173" s="2" t="s">
        <v>2800</v>
      </c>
      <c r="H4173" s="2" t="s">
        <v>13</v>
      </c>
      <c r="I4173" s="2" t="s">
        <v>126</v>
      </c>
      <c r="J4173" s="2" t="s">
        <v>15</v>
      </c>
      <c r="K4173" s="2">
        <v>5714532</v>
      </c>
      <c r="L4173" s="2" t="s">
        <v>131</v>
      </c>
    </row>
    <row r="4174" spans="1:12" x14ac:dyDescent="0.25">
      <c r="A4174" s="2">
        <v>705008262844152</v>
      </c>
      <c r="B4174" s="2" t="s">
        <v>2861</v>
      </c>
      <c r="C4174" s="2" t="str">
        <f t="shared" si="65"/>
        <v>*92755200**</v>
      </c>
      <c r="D4174" s="2">
        <v>89892755200</v>
      </c>
      <c r="E4174" s="1">
        <v>32021</v>
      </c>
      <c r="F4174">
        <v>33</v>
      </c>
      <c r="G4174" s="2" t="s">
        <v>2800</v>
      </c>
      <c r="H4174" s="2" t="s">
        <v>13</v>
      </c>
      <c r="I4174" s="2" t="s">
        <v>126</v>
      </c>
      <c r="J4174" s="2" t="s">
        <v>15</v>
      </c>
      <c r="K4174" s="2">
        <v>9151435</v>
      </c>
      <c r="L4174" s="2" t="s">
        <v>1484</v>
      </c>
    </row>
    <row r="4175" spans="1:12" x14ac:dyDescent="0.25">
      <c r="A4175" s="2">
        <v>701405637004136</v>
      </c>
      <c r="B4175" s="2" t="s">
        <v>2862</v>
      </c>
      <c r="C4175" s="2" t="str">
        <f t="shared" si="65"/>
        <v>*05893200**</v>
      </c>
      <c r="D4175" s="2">
        <v>68305893200</v>
      </c>
      <c r="E4175" s="1">
        <v>29390</v>
      </c>
      <c r="F4175">
        <v>41</v>
      </c>
      <c r="G4175" s="2" t="s">
        <v>2800</v>
      </c>
      <c r="H4175" s="2" t="s">
        <v>13</v>
      </c>
      <c r="I4175" s="2" t="s">
        <v>126</v>
      </c>
      <c r="J4175" s="2" t="s">
        <v>15</v>
      </c>
      <c r="K4175" s="2">
        <v>9151435</v>
      </c>
      <c r="L4175" s="2" t="s">
        <v>1484</v>
      </c>
    </row>
    <row r="4176" spans="1:12" x14ac:dyDescent="0.25">
      <c r="A4176" s="2">
        <v>704800566061848</v>
      </c>
      <c r="B4176" s="2" t="s">
        <v>2863</v>
      </c>
      <c r="C4176" s="2" t="str">
        <f t="shared" si="65"/>
        <v>*10779268**</v>
      </c>
      <c r="D4176" s="2">
        <v>63610779268</v>
      </c>
      <c r="E4176" s="1">
        <v>27493</v>
      </c>
      <c r="F4176">
        <v>46</v>
      </c>
      <c r="G4176" s="2" t="s">
        <v>2800</v>
      </c>
      <c r="H4176" s="2" t="s">
        <v>13</v>
      </c>
      <c r="I4176" s="2" t="s">
        <v>126</v>
      </c>
      <c r="J4176" s="2" t="s">
        <v>15</v>
      </c>
      <c r="K4176" s="2">
        <v>9151435</v>
      </c>
      <c r="L4176" s="2" t="s">
        <v>1484</v>
      </c>
    </row>
    <row r="4177" spans="1:12" x14ac:dyDescent="0.25">
      <c r="A4177" s="2">
        <v>700808990220790</v>
      </c>
      <c r="B4177" s="2" t="s">
        <v>2864</v>
      </c>
      <c r="C4177" s="2" t="str">
        <f t="shared" si="65"/>
        <v>*31623268**</v>
      </c>
      <c r="D4177" s="2">
        <v>93131623268</v>
      </c>
      <c r="E4177" s="1">
        <v>27212</v>
      </c>
      <c r="F4177">
        <v>47</v>
      </c>
      <c r="G4177" s="2" t="s">
        <v>2800</v>
      </c>
      <c r="H4177" s="2" t="s">
        <v>13</v>
      </c>
      <c r="I4177" s="2" t="s">
        <v>126</v>
      </c>
      <c r="J4177" s="2" t="s">
        <v>15</v>
      </c>
      <c r="K4177" s="2">
        <v>9151435</v>
      </c>
      <c r="L4177" s="2" t="s">
        <v>1484</v>
      </c>
    </row>
    <row r="4178" spans="1:12" x14ac:dyDescent="0.25">
      <c r="A4178" s="2">
        <v>706800262937529</v>
      </c>
      <c r="B4178" s="2" t="s">
        <v>2865</v>
      </c>
      <c r="C4178" s="2" t="str">
        <f t="shared" si="65"/>
        <v>*9222250**</v>
      </c>
      <c r="D4178" s="2">
        <v>2819222250</v>
      </c>
      <c r="E4178" s="1">
        <v>32408</v>
      </c>
      <c r="F4178">
        <v>32</v>
      </c>
      <c r="G4178" s="2" t="s">
        <v>2800</v>
      </c>
      <c r="H4178" s="2" t="s">
        <v>13</v>
      </c>
      <c r="I4178" s="2" t="s">
        <v>126</v>
      </c>
      <c r="J4178" s="2" t="s">
        <v>15</v>
      </c>
      <c r="K4178" s="2">
        <v>9151435</v>
      </c>
      <c r="L4178" s="2" t="s">
        <v>1484</v>
      </c>
    </row>
    <row r="4179" spans="1:12" x14ac:dyDescent="0.25">
      <c r="A4179" s="2">
        <v>704003860441067</v>
      </c>
      <c r="B4179" s="2" t="s">
        <v>2866</v>
      </c>
      <c r="C4179" s="2" t="str">
        <f t="shared" si="65"/>
        <v>*3240260**</v>
      </c>
      <c r="D4179" s="2">
        <v>6293240260</v>
      </c>
      <c r="E4179" s="1">
        <v>37801</v>
      </c>
      <c r="F4179">
        <v>18</v>
      </c>
      <c r="G4179" s="2" t="s">
        <v>2800</v>
      </c>
      <c r="H4179" s="2" t="s">
        <v>13</v>
      </c>
      <c r="I4179" s="2" t="s">
        <v>126</v>
      </c>
      <c r="J4179" s="2" t="s">
        <v>15</v>
      </c>
      <c r="K4179" s="2">
        <v>9151435</v>
      </c>
      <c r="L4179" s="2" t="s">
        <v>1484</v>
      </c>
    </row>
    <row r="4180" spans="1:12" x14ac:dyDescent="0.25">
      <c r="A4180" s="2">
        <v>704606743750230</v>
      </c>
      <c r="B4180" s="2" t="s">
        <v>2867</v>
      </c>
      <c r="C4180" s="2" t="str">
        <f t="shared" si="65"/>
        <v>*76186204**</v>
      </c>
      <c r="D4180" s="2">
        <v>48876186204</v>
      </c>
      <c r="E4180" s="1">
        <v>25976</v>
      </c>
      <c r="F4180">
        <v>50</v>
      </c>
      <c r="G4180" s="2" t="s">
        <v>2800</v>
      </c>
      <c r="H4180" s="2" t="s">
        <v>13</v>
      </c>
      <c r="I4180" s="2" t="s">
        <v>126</v>
      </c>
      <c r="J4180" s="2" t="s">
        <v>15</v>
      </c>
      <c r="K4180" s="2">
        <v>9151435</v>
      </c>
      <c r="L4180" s="2" t="s">
        <v>1484</v>
      </c>
    </row>
    <row r="4181" spans="1:12" x14ac:dyDescent="0.25">
      <c r="A4181" s="2">
        <v>704803039265946</v>
      </c>
      <c r="B4181" s="2" t="s">
        <v>2868</v>
      </c>
      <c r="C4181" s="2" t="str">
        <f t="shared" si="65"/>
        <v>*95231253**</v>
      </c>
      <c r="D4181" s="2">
        <v>89895231253</v>
      </c>
      <c r="E4181" s="1">
        <v>31735</v>
      </c>
      <c r="F4181">
        <v>34</v>
      </c>
      <c r="G4181" s="2" t="s">
        <v>2800</v>
      </c>
      <c r="H4181" s="2" t="s">
        <v>13</v>
      </c>
      <c r="I4181" s="2" t="s">
        <v>126</v>
      </c>
      <c r="J4181" s="2" t="s">
        <v>15</v>
      </c>
      <c r="K4181" s="2">
        <v>9151435</v>
      </c>
      <c r="L4181" s="2" t="s">
        <v>1484</v>
      </c>
    </row>
    <row r="4182" spans="1:12" x14ac:dyDescent="0.25">
      <c r="A4182" s="2">
        <v>704201792447081</v>
      </c>
      <c r="B4182" s="2" t="s">
        <v>2869</v>
      </c>
      <c r="C4182" s="2" t="str">
        <f t="shared" si="65"/>
        <v>*00020230**</v>
      </c>
      <c r="D4182" s="2">
        <v>94300020230</v>
      </c>
      <c r="E4182" s="1">
        <v>31968</v>
      </c>
      <c r="F4182">
        <v>34</v>
      </c>
      <c r="G4182" s="2" t="s">
        <v>2800</v>
      </c>
      <c r="H4182" s="2" t="s">
        <v>13</v>
      </c>
      <c r="I4182" s="2" t="s">
        <v>126</v>
      </c>
      <c r="J4182" s="2" t="s">
        <v>15</v>
      </c>
      <c r="K4182" s="2">
        <v>9151435</v>
      </c>
      <c r="L4182" s="2" t="s">
        <v>1484</v>
      </c>
    </row>
    <row r="4183" spans="1:12" x14ac:dyDescent="0.25">
      <c r="A4183" s="2">
        <v>708408764649365</v>
      </c>
      <c r="B4183" s="2" t="s">
        <v>2870</v>
      </c>
      <c r="C4183" s="2" t="str">
        <f t="shared" si="65"/>
        <v>*24047205**</v>
      </c>
      <c r="D4183" s="2">
        <v>70224047205</v>
      </c>
      <c r="E4183" s="1">
        <v>35830</v>
      </c>
      <c r="F4183">
        <v>23</v>
      </c>
      <c r="G4183" s="2" t="s">
        <v>2800</v>
      </c>
      <c r="H4183" s="2" t="s">
        <v>13</v>
      </c>
      <c r="I4183" s="2" t="s">
        <v>126</v>
      </c>
      <c r="J4183" s="2" t="s">
        <v>15</v>
      </c>
      <c r="K4183" s="2">
        <v>9151435</v>
      </c>
      <c r="L4183" s="2" t="s">
        <v>1484</v>
      </c>
    </row>
    <row r="4184" spans="1:12" x14ac:dyDescent="0.25">
      <c r="A4184" s="2">
        <v>706204029267469</v>
      </c>
      <c r="B4184" s="2" t="s">
        <v>2871</v>
      </c>
      <c r="C4184" s="2" t="str">
        <f t="shared" si="65"/>
        <v>*07903272**</v>
      </c>
      <c r="D4184" s="2">
        <v>95007903272</v>
      </c>
      <c r="E4184" s="1">
        <v>30964</v>
      </c>
      <c r="F4184">
        <v>36</v>
      </c>
      <c r="G4184" s="2" t="s">
        <v>2800</v>
      </c>
      <c r="H4184" s="2" t="s">
        <v>13</v>
      </c>
      <c r="I4184" s="2" t="s">
        <v>126</v>
      </c>
      <c r="J4184" s="2" t="s">
        <v>15</v>
      </c>
      <c r="K4184" s="2">
        <v>5714532</v>
      </c>
      <c r="L4184" s="2" t="s">
        <v>131</v>
      </c>
    </row>
    <row r="4185" spans="1:12" x14ac:dyDescent="0.25">
      <c r="A4185" s="2">
        <v>702809114423166</v>
      </c>
      <c r="B4185" s="2" t="s">
        <v>2872</v>
      </c>
      <c r="C4185" s="2" t="str">
        <f t="shared" si="65"/>
        <v>*97179291**</v>
      </c>
      <c r="D4185" s="2">
        <v>57997179291</v>
      </c>
      <c r="E4185" s="1">
        <v>27310</v>
      </c>
      <c r="F4185">
        <v>46</v>
      </c>
      <c r="G4185" s="2" t="s">
        <v>2800</v>
      </c>
      <c r="H4185" s="2" t="s">
        <v>13</v>
      </c>
      <c r="I4185" s="2" t="s">
        <v>126</v>
      </c>
      <c r="J4185" s="2" t="s">
        <v>15</v>
      </c>
      <c r="K4185" s="2">
        <v>5714532</v>
      </c>
      <c r="L4185" s="2" t="s">
        <v>131</v>
      </c>
    </row>
    <row r="4186" spans="1:12" x14ac:dyDescent="0.25">
      <c r="A4186" s="2">
        <v>704209246715484</v>
      </c>
      <c r="B4186" s="2" t="s">
        <v>2873</v>
      </c>
      <c r="C4186" s="2" t="str">
        <f t="shared" si="65"/>
        <v>*95990234**</v>
      </c>
      <c r="D4186" s="2">
        <v>71695990234</v>
      </c>
      <c r="E4186" s="1">
        <v>29053</v>
      </c>
      <c r="F4186">
        <v>42</v>
      </c>
      <c r="G4186" s="2" t="s">
        <v>2800</v>
      </c>
      <c r="H4186" s="2" t="s">
        <v>13</v>
      </c>
      <c r="I4186" s="2" t="s">
        <v>126</v>
      </c>
      <c r="J4186" s="2" t="s">
        <v>15</v>
      </c>
      <c r="K4186" s="2">
        <v>5714532</v>
      </c>
      <c r="L4186" s="2" t="s">
        <v>131</v>
      </c>
    </row>
    <row r="4187" spans="1:12" x14ac:dyDescent="0.25">
      <c r="A4187" s="2">
        <v>700808920648880</v>
      </c>
      <c r="B4187" s="2" t="s">
        <v>2874</v>
      </c>
      <c r="C4187" s="2" t="str">
        <f t="shared" si="65"/>
        <v>*76564204**</v>
      </c>
      <c r="D4187" s="2">
        <v>93876564204</v>
      </c>
      <c r="E4187" s="1">
        <v>31095</v>
      </c>
      <c r="F4187">
        <v>36</v>
      </c>
      <c r="G4187" s="2" t="s">
        <v>2800</v>
      </c>
      <c r="H4187" s="2" t="s">
        <v>13</v>
      </c>
      <c r="I4187" s="2" t="s">
        <v>126</v>
      </c>
      <c r="J4187" s="2" t="s">
        <v>15</v>
      </c>
      <c r="K4187" s="2">
        <v>5714532</v>
      </c>
      <c r="L4187" s="2" t="s">
        <v>131</v>
      </c>
    </row>
    <row r="4188" spans="1:12" x14ac:dyDescent="0.25">
      <c r="A4188" s="2">
        <v>700109914754612</v>
      </c>
      <c r="B4188" s="2" t="s">
        <v>2875</v>
      </c>
      <c r="C4188" s="2" t="str">
        <f t="shared" si="65"/>
        <v>*27030253**</v>
      </c>
      <c r="D4188" s="2">
        <v>35327030253</v>
      </c>
      <c r="E4188" s="1">
        <v>23124</v>
      </c>
      <c r="F4188">
        <v>58</v>
      </c>
      <c r="G4188" s="2" t="s">
        <v>2800</v>
      </c>
      <c r="H4188" s="2" t="s">
        <v>13</v>
      </c>
      <c r="I4188" s="2" t="s">
        <v>126</v>
      </c>
      <c r="J4188" s="2" t="s">
        <v>15</v>
      </c>
      <c r="K4188" s="2">
        <v>5714532</v>
      </c>
      <c r="L4188" s="2" t="s">
        <v>131</v>
      </c>
    </row>
    <row r="4189" spans="1:12" x14ac:dyDescent="0.25">
      <c r="A4189" s="2">
        <v>706203097801962</v>
      </c>
      <c r="B4189" s="2" t="s">
        <v>2876</v>
      </c>
      <c r="C4189" s="2" t="str">
        <f t="shared" si="65"/>
        <v>*92704215**</v>
      </c>
      <c r="D4189" s="2">
        <v>89892704215</v>
      </c>
      <c r="E4189" s="1">
        <v>24884</v>
      </c>
      <c r="F4189">
        <v>53</v>
      </c>
      <c r="G4189" s="2" t="s">
        <v>2800</v>
      </c>
      <c r="H4189" s="2" t="s">
        <v>13</v>
      </c>
      <c r="I4189" s="2" t="s">
        <v>126</v>
      </c>
      <c r="J4189" s="2" t="s">
        <v>15</v>
      </c>
      <c r="K4189" s="2">
        <v>5714532</v>
      </c>
      <c r="L4189" s="2" t="s">
        <v>131</v>
      </c>
    </row>
    <row r="4190" spans="1:12" x14ac:dyDescent="0.25">
      <c r="A4190" s="2">
        <v>703603078092236</v>
      </c>
      <c r="B4190" s="2" t="s">
        <v>2877</v>
      </c>
      <c r="C4190" s="2" t="str">
        <f t="shared" si="65"/>
        <v>*00405234**</v>
      </c>
      <c r="D4190" s="2">
        <v>89900405234</v>
      </c>
      <c r="E4190" s="1">
        <v>29633</v>
      </c>
      <c r="F4190">
        <v>40</v>
      </c>
      <c r="G4190" s="2" t="s">
        <v>2800</v>
      </c>
      <c r="H4190" s="2" t="s">
        <v>13</v>
      </c>
      <c r="I4190" s="2" t="s">
        <v>126</v>
      </c>
      <c r="J4190" s="2" t="s">
        <v>15</v>
      </c>
      <c r="K4190" s="2">
        <v>5714532</v>
      </c>
      <c r="L4190" s="2" t="s">
        <v>131</v>
      </c>
    </row>
    <row r="4191" spans="1:12" x14ac:dyDescent="0.25">
      <c r="A4191" s="2">
        <v>704606165798022</v>
      </c>
      <c r="B4191" s="2" t="s">
        <v>2878</v>
      </c>
      <c r="C4191" s="2" t="str">
        <f t="shared" si="65"/>
        <v>*3582267**</v>
      </c>
      <c r="D4191" s="2">
        <v>2453582267</v>
      </c>
      <c r="E4191" s="1">
        <v>36794</v>
      </c>
      <c r="F4191">
        <v>20</v>
      </c>
      <c r="G4191" s="2" t="s">
        <v>2800</v>
      </c>
      <c r="H4191" s="2" t="s">
        <v>13</v>
      </c>
      <c r="I4191" s="2" t="s">
        <v>126</v>
      </c>
      <c r="J4191" s="2" t="s">
        <v>15</v>
      </c>
      <c r="K4191" s="2">
        <v>5714532</v>
      </c>
      <c r="L4191" s="2" t="s">
        <v>131</v>
      </c>
    </row>
    <row r="4192" spans="1:12" x14ac:dyDescent="0.25">
      <c r="A4192" s="2">
        <v>704608167131027</v>
      </c>
      <c r="B4192" s="2" t="s">
        <v>2879</v>
      </c>
      <c r="C4192" s="2" t="str">
        <f t="shared" si="65"/>
        <v>*288281**</v>
      </c>
      <c r="D4192" s="2">
        <v>834288281</v>
      </c>
      <c r="E4192" s="1">
        <v>31884</v>
      </c>
      <c r="F4192">
        <v>34</v>
      </c>
      <c r="G4192" s="2" t="s">
        <v>2800</v>
      </c>
      <c r="H4192" s="2" t="s">
        <v>13</v>
      </c>
      <c r="I4192" s="2" t="s">
        <v>126</v>
      </c>
      <c r="J4192" s="2" t="s">
        <v>15</v>
      </c>
      <c r="K4192" s="2">
        <v>5714532</v>
      </c>
      <c r="L4192" s="2" t="s">
        <v>131</v>
      </c>
    </row>
    <row r="4193" spans="1:12" x14ac:dyDescent="0.25">
      <c r="A4193" s="2">
        <v>700505964885454</v>
      </c>
      <c r="B4193" s="2" t="s">
        <v>2880</v>
      </c>
      <c r="C4193" s="2" t="str">
        <f t="shared" si="65"/>
        <v>*67445200**</v>
      </c>
      <c r="D4193" s="2">
        <v>16967445200</v>
      </c>
      <c r="E4193" s="1">
        <v>22988</v>
      </c>
      <c r="F4193">
        <v>58</v>
      </c>
      <c r="G4193" s="2" t="s">
        <v>2800</v>
      </c>
      <c r="H4193" s="2" t="s">
        <v>13</v>
      </c>
      <c r="I4193" s="2" t="s">
        <v>126</v>
      </c>
      <c r="J4193" s="2" t="s">
        <v>15</v>
      </c>
      <c r="K4193" s="2">
        <v>5714532</v>
      </c>
      <c r="L4193" s="2" t="s">
        <v>131</v>
      </c>
    </row>
    <row r="4194" spans="1:12" x14ac:dyDescent="0.25">
      <c r="A4194" s="2">
        <v>700006639993206</v>
      </c>
      <c r="B4194" s="2" t="s">
        <v>2881</v>
      </c>
      <c r="C4194" s="2" t="str">
        <f t="shared" si="65"/>
        <v>*909245**</v>
      </c>
      <c r="D4194" s="2">
        <v>573909245</v>
      </c>
      <c r="E4194" s="1">
        <v>37388</v>
      </c>
      <c r="F4194">
        <v>19</v>
      </c>
      <c r="G4194" s="2" t="s">
        <v>2800</v>
      </c>
      <c r="H4194" s="2" t="s">
        <v>13</v>
      </c>
      <c r="I4194" s="2" t="s">
        <v>126</v>
      </c>
      <c r="J4194" s="2" t="s">
        <v>15</v>
      </c>
      <c r="K4194" s="2">
        <v>5714532</v>
      </c>
      <c r="L4194" s="2" t="s">
        <v>131</v>
      </c>
    </row>
    <row r="4195" spans="1:12" x14ac:dyDescent="0.25">
      <c r="A4195" s="2">
        <v>700209924489228</v>
      </c>
      <c r="B4195" s="2" t="s">
        <v>2882</v>
      </c>
      <c r="C4195" s="2" t="str">
        <f t="shared" si="65"/>
        <v>*27090230**</v>
      </c>
      <c r="D4195" s="2">
        <v>35327090230</v>
      </c>
      <c r="E4195" s="1">
        <v>25181</v>
      </c>
      <c r="F4195">
        <v>52</v>
      </c>
      <c r="G4195" s="2" t="s">
        <v>2800</v>
      </c>
      <c r="H4195" s="2" t="s">
        <v>13</v>
      </c>
      <c r="I4195" s="2" t="s">
        <v>126</v>
      </c>
      <c r="J4195" s="2" t="s">
        <v>15</v>
      </c>
      <c r="K4195" s="2">
        <v>5714532</v>
      </c>
      <c r="L4195" s="2" t="s">
        <v>131</v>
      </c>
    </row>
    <row r="4196" spans="1:12" x14ac:dyDescent="0.25">
      <c r="A4196" s="2">
        <v>705005212307258</v>
      </c>
      <c r="B4196" s="2" t="s">
        <v>2883</v>
      </c>
      <c r="C4196" s="2" t="str">
        <f t="shared" si="65"/>
        <v>*8434243**</v>
      </c>
      <c r="D4196" s="2">
        <v>8358434243</v>
      </c>
      <c r="E4196" s="1">
        <v>35660</v>
      </c>
      <c r="F4196">
        <v>23</v>
      </c>
      <c r="G4196" s="2" t="s">
        <v>2800</v>
      </c>
      <c r="H4196" s="2" t="s">
        <v>13</v>
      </c>
      <c r="I4196" s="2" t="s">
        <v>126</v>
      </c>
      <c r="J4196" s="2" t="s">
        <v>15</v>
      </c>
      <c r="K4196" s="2">
        <v>5714532</v>
      </c>
      <c r="L4196" s="2" t="s">
        <v>131</v>
      </c>
    </row>
    <row r="4197" spans="1:12" x14ac:dyDescent="0.25">
      <c r="A4197" s="2">
        <v>706209029473268</v>
      </c>
      <c r="B4197" s="2" t="s">
        <v>2884</v>
      </c>
      <c r="C4197" s="2" t="str">
        <f t="shared" si="65"/>
        <v>*41463258**</v>
      </c>
      <c r="D4197" s="2">
        <v>70441463258</v>
      </c>
      <c r="E4197" s="1">
        <v>35100</v>
      </c>
      <c r="F4197">
        <v>25</v>
      </c>
      <c r="G4197" s="2" t="s">
        <v>2800</v>
      </c>
      <c r="H4197" s="2" t="s">
        <v>13</v>
      </c>
      <c r="I4197" s="2" t="s">
        <v>126</v>
      </c>
      <c r="J4197" s="2" t="s">
        <v>15</v>
      </c>
      <c r="K4197" s="2">
        <v>5714532</v>
      </c>
      <c r="L4197" s="2" t="s">
        <v>131</v>
      </c>
    </row>
    <row r="4198" spans="1:12" x14ac:dyDescent="0.25">
      <c r="A4198" s="2">
        <v>702803183171264</v>
      </c>
      <c r="B4198" s="2" t="s">
        <v>2885</v>
      </c>
      <c r="C4198" s="2" t="str">
        <f t="shared" si="65"/>
        <v>*6908244**</v>
      </c>
      <c r="D4198" s="2">
        <v>1646908244</v>
      </c>
      <c r="E4198" s="1">
        <v>33040</v>
      </c>
      <c r="F4198">
        <v>31</v>
      </c>
      <c r="G4198" s="2" t="s">
        <v>2800</v>
      </c>
      <c r="H4198" s="2" t="s">
        <v>13</v>
      </c>
      <c r="I4198" s="2" t="s">
        <v>126</v>
      </c>
      <c r="J4198" s="2" t="s">
        <v>2242</v>
      </c>
      <c r="K4198" s="2">
        <v>5714532</v>
      </c>
      <c r="L4198" s="2" t="s">
        <v>131</v>
      </c>
    </row>
    <row r="4199" spans="1:12" x14ac:dyDescent="0.25">
      <c r="A4199" s="2">
        <v>708203629209147</v>
      </c>
      <c r="B4199" s="2" t="s">
        <v>2886</v>
      </c>
      <c r="C4199" s="2" t="str">
        <f t="shared" si="65"/>
        <v>*73027253**</v>
      </c>
      <c r="D4199" s="2">
        <v>73573027253</v>
      </c>
      <c r="E4199" s="1">
        <v>30038</v>
      </c>
      <c r="F4199">
        <v>39</v>
      </c>
      <c r="G4199" s="2" t="s">
        <v>2800</v>
      </c>
      <c r="H4199" s="2" t="s">
        <v>13</v>
      </c>
      <c r="I4199" s="2" t="s">
        <v>126</v>
      </c>
      <c r="J4199" s="2" t="s">
        <v>15</v>
      </c>
      <c r="K4199" s="2">
        <v>5714532</v>
      </c>
      <c r="L4199" s="2" t="s">
        <v>131</v>
      </c>
    </row>
    <row r="4200" spans="1:12" x14ac:dyDescent="0.25">
      <c r="A4200" s="2">
        <v>706309757793273</v>
      </c>
      <c r="B4200" s="2" t="s">
        <v>2887</v>
      </c>
      <c r="C4200" s="2" t="str">
        <f t="shared" si="65"/>
        <v>*0003205**</v>
      </c>
      <c r="D4200" s="2">
        <v>6970003205</v>
      </c>
      <c r="E4200" s="1">
        <v>37282</v>
      </c>
      <c r="F4200">
        <v>19</v>
      </c>
      <c r="G4200" s="2" t="s">
        <v>2800</v>
      </c>
      <c r="H4200" s="2" t="s">
        <v>13</v>
      </c>
      <c r="I4200" s="2" t="s">
        <v>126</v>
      </c>
      <c r="J4200" s="2" t="s">
        <v>15</v>
      </c>
      <c r="K4200" s="2">
        <v>5714532</v>
      </c>
      <c r="L4200" s="2" t="s">
        <v>131</v>
      </c>
    </row>
    <row r="4201" spans="1:12" x14ac:dyDescent="0.25">
      <c r="A4201" s="2">
        <v>706405104603385</v>
      </c>
      <c r="B4201" s="2" t="s">
        <v>2888</v>
      </c>
      <c r="C4201" s="2" t="str">
        <f t="shared" si="65"/>
        <v>*53644253**</v>
      </c>
      <c r="D4201" s="2">
        <v>63353644253</v>
      </c>
      <c r="E4201" s="1">
        <v>27837</v>
      </c>
      <c r="F4201">
        <v>45</v>
      </c>
      <c r="G4201" s="2" t="s">
        <v>2800</v>
      </c>
      <c r="H4201" s="2" t="s">
        <v>13</v>
      </c>
      <c r="I4201" s="2" t="s">
        <v>126</v>
      </c>
      <c r="J4201" s="2" t="s">
        <v>15</v>
      </c>
      <c r="K4201" s="2">
        <v>9151435</v>
      </c>
      <c r="L4201" s="2" t="s">
        <v>1484</v>
      </c>
    </row>
    <row r="4202" spans="1:12" x14ac:dyDescent="0.25">
      <c r="A4202" s="2">
        <v>706205790842870</v>
      </c>
      <c r="B4202" s="2" t="s">
        <v>2889</v>
      </c>
      <c r="C4202" s="2" t="str">
        <f t="shared" si="65"/>
        <v>*1216264**</v>
      </c>
      <c r="D4202" s="2">
        <v>2361216264</v>
      </c>
      <c r="E4202" s="1">
        <v>35902</v>
      </c>
      <c r="F4202">
        <v>23</v>
      </c>
      <c r="G4202" s="2" t="s">
        <v>2800</v>
      </c>
      <c r="H4202" s="2" t="s">
        <v>13</v>
      </c>
      <c r="I4202" s="2" t="s">
        <v>126</v>
      </c>
      <c r="J4202" s="2" t="s">
        <v>15</v>
      </c>
      <c r="K4202" s="2">
        <v>9151435</v>
      </c>
      <c r="L4202" s="2" t="s">
        <v>1484</v>
      </c>
    </row>
    <row r="4203" spans="1:12" x14ac:dyDescent="0.25">
      <c r="A4203" s="2">
        <v>706804793686725</v>
      </c>
      <c r="B4203" s="2" t="s">
        <v>2890</v>
      </c>
      <c r="C4203" s="2" t="str">
        <f t="shared" si="65"/>
        <v>*19802234**</v>
      </c>
      <c r="D4203" s="2">
        <v>83419802234</v>
      </c>
      <c r="E4203" s="1">
        <v>31223</v>
      </c>
      <c r="F4203">
        <v>36</v>
      </c>
      <c r="G4203" s="2" t="s">
        <v>2800</v>
      </c>
      <c r="H4203" s="2" t="s">
        <v>13</v>
      </c>
      <c r="I4203" s="2" t="s">
        <v>126</v>
      </c>
      <c r="J4203" s="2" t="s">
        <v>15</v>
      </c>
      <c r="K4203" s="2">
        <v>5714532</v>
      </c>
      <c r="L4203" s="2" t="s">
        <v>131</v>
      </c>
    </row>
    <row r="4204" spans="1:12" x14ac:dyDescent="0.25">
      <c r="A4204" s="2">
        <v>701203049160013</v>
      </c>
      <c r="B4204" s="2" t="s">
        <v>2891</v>
      </c>
      <c r="C4204" s="2" t="str">
        <f t="shared" si="65"/>
        <v>*00340272**</v>
      </c>
      <c r="D4204" s="2">
        <v>89900340272</v>
      </c>
      <c r="E4204" s="1">
        <v>29695</v>
      </c>
      <c r="F4204">
        <v>40</v>
      </c>
      <c r="G4204" s="2" t="s">
        <v>2800</v>
      </c>
      <c r="H4204" s="2" t="s">
        <v>13</v>
      </c>
      <c r="I4204" s="2" t="s">
        <v>126</v>
      </c>
      <c r="J4204" s="2" t="s">
        <v>15</v>
      </c>
      <c r="K4204" s="2">
        <v>9151435</v>
      </c>
      <c r="L4204" s="2" t="s">
        <v>1484</v>
      </c>
    </row>
    <row r="4205" spans="1:12" x14ac:dyDescent="0.25">
      <c r="A4205" s="2">
        <v>704605680583420</v>
      </c>
      <c r="B4205" s="2" t="s">
        <v>2892</v>
      </c>
      <c r="C4205" s="2" t="str">
        <f t="shared" si="65"/>
        <v>*04565291**</v>
      </c>
      <c r="D4205" s="2">
        <v>87804565291</v>
      </c>
      <c r="E4205" s="1">
        <v>26594</v>
      </c>
      <c r="F4205">
        <v>48</v>
      </c>
      <c r="G4205" s="2" t="s">
        <v>2800</v>
      </c>
      <c r="H4205" s="2" t="s">
        <v>13</v>
      </c>
      <c r="I4205" s="2" t="s">
        <v>126</v>
      </c>
      <c r="J4205" s="2" t="s">
        <v>15</v>
      </c>
      <c r="K4205" s="2">
        <v>9151435</v>
      </c>
      <c r="L4205" s="2" t="s">
        <v>1484</v>
      </c>
    </row>
    <row r="4206" spans="1:12" x14ac:dyDescent="0.25">
      <c r="A4206" s="2">
        <v>700003018294100</v>
      </c>
      <c r="B4206" s="2" t="s">
        <v>2893</v>
      </c>
      <c r="C4206" s="2" t="str">
        <f t="shared" si="65"/>
        <v>*94910297**</v>
      </c>
      <c r="D4206" s="2">
        <v>89894910297</v>
      </c>
      <c r="E4206" s="1">
        <v>32091</v>
      </c>
      <c r="F4206">
        <v>33</v>
      </c>
      <c r="G4206" s="2" t="s">
        <v>2800</v>
      </c>
      <c r="H4206" s="2" t="s">
        <v>13</v>
      </c>
      <c r="I4206" s="2" t="s">
        <v>126</v>
      </c>
      <c r="J4206" s="2" t="s">
        <v>15</v>
      </c>
      <c r="K4206" s="2">
        <v>9151435</v>
      </c>
      <c r="L4206" s="2" t="s">
        <v>1484</v>
      </c>
    </row>
    <row r="4207" spans="1:12" x14ac:dyDescent="0.25">
      <c r="A4207" s="2">
        <v>705005692662855</v>
      </c>
      <c r="B4207" s="2" t="s">
        <v>2894</v>
      </c>
      <c r="C4207" s="2" t="str">
        <f t="shared" si="65"/>
        <v>*54522204**</v>
      </c>
      <c r="D4207" s="2">
        <v>86554522204</v>
      </c>
      <c r="E4207" s="1">
        <v>27861</v>
      </c>
      <c r="F4207">
        <v>45</v>
      </c>
      <c r="G4207" s="2" t="s">
        <v>2800</v>
      </c>
      <c r="H4207" s="2" t="s">
        <v>13</v>
      </c>
      <c r="I4207" s="2" t="s">
        <v>126</v>
      </c>
      <c r="J4207" s="2" t="s">
        <v>15</v>
      </c>
      <c r="K4207" s="2">
        <v>9151435</v>
      </c>
      <c r="L4207" s="2" t="s">
        <v>1484</v>
      </c>
    </row>
    <row r="4208" spans="1:12" x14ac:dyDescent="0.25">
      <c r="A4208" s="2">
        <v>709602667190974</v>
      </c>
      <c r="B4208" s="2" t="s">
        <v>2895</v>
      </c>
      <c r="C4208" s="2" t="str">
        <f t="shared" si="65"/>
        <v>*86998272**</v>
      </c>
      <c r="D4208" s="2">
        <v>29486998272</v>
      </c>
      <c r="E4208" s="1">
        <v>24792</v>
      </c>
      <c r="F4208">
        <v>53</v>
      </c>
      <c r="G4208" s="2" t="s">
        <v>2800</v>
      </c>
      <c r="H4208" s="2" t="s">
        <v>13</v>
      </c>
      <c r="I4208" s="2" t="s">
        <v>126</v>
      </c>
      <c r="J4208" s="2" t="s">
        <v>15</v>
      </c>
      <c r="K4208" s="2">
        <v>5714532</v>
      </c>
      <c r="L4208" s="2" t="s">
        <v>131</v>
      </c>
    </row>
    <row r="4209" spans="1:12" x14ac:dyDescent="0.25">
      <c r="A4209" s="2">
        <v>700003227128505</v>
      </c>
      <c r="B4209" s="2" t="s">
        <v>2896</v>
      </c>
      <c r="C4209" s="2" t="str">
        <f t="shared" si="65"/>
        <v>*53245204**</v>
      </c>
      <c r="D4209" s="2">
        <v>87353245204</v>
      </c>
      <c r="E4209" s="1">
        <v>30850</v>
      </c>
      <c r="F4209">
        <v>37</v>
      </c>
      <c r="G4209" s="2" t="s">
        <v>2800</v>
      </c>
      <c r="H4209" s="2" t="s">
        <v>13</v>
      </c>
      <c r="I4209" s="2" t="s">
        <v>126</v>
      </c>
      <c r="J4209" s="2" t="s">
        <v>15</v>
      </c>
      <c r="K4209" s="2">
        <v>9151435</v>
      </c>
      <c r="L4209" s="2" t="s">
        <v>1484</v>
      </c>
    </row>
    <row r="4210" spans="1:12" x14ac:dyDescent="0.25">
      <c r="A4210" s="2">
        <v>704509344283918</v>
      </c>
      <c r="B4210" s="2" t="s">
        <v>2897</v>
      </c>
      <c r="C4210" s="2" t="str">
        <f t="shared" si="65"/>
        <v>*14463234**</v>
      </c>
      <c r="D4210" s="2">
        <v>98014463234</v>
      </c>
      <c r="E4210" s="1">
        <v>29013</v>
      </c>
      <c r="F4210">
        <v>42</v>
      </c>
      <c r="G4210" s="2" t="s">
        <v>2800</v>
      </c>
      <c r="H4210" s="2" t="s">
        <v>13</v>
      </c>
      <c r="I4210" s="2" t="s">
        <v>126</v>
      </c>
      <c r="J4210" s="2" t="s">
        <v>15</v>
      </c>
      <c r="K4210" s="2">
        <v>9151435</v>
      </c>
      <c r="L4210" s="2" t="s">
        <v>1484</v>
      </c>
    </row>
    <row r="4211" spans="1:12" x14ac:dyDescent="0.25">
      <c r="A4211" s="2">
        <v>700009352457808</v>
      </c>
      <c r="B4211" s="2" t="s">
        <v>2898</v>
      </c>
      <c r="C4211" s="2" t="str">
        <f t="shared" si="65"/>
        <v>*0643264**</v>
      </c>
      <c r="D4211" s="2">
        <v>3500643264</v>
      </c>
      <c r="E4211" s="1">
        <v>34141</v>
      </c>
      <c r="F4211">
        <v>28</v>
      </c>
      <c r="G4211" s="2" t="s">
        <v>2800</v>
      </c>
      <c r="H4211" s="2" t="s">
        <v>13</v>
      </c>
      <c r="I4211" s="2" t="s">
        <v>126</v>
      </c>
      <c r="J4211" s="2" t="s">
        <v>15</v>
      </c>
      <c r="K4211" s="2">
        <v>5714532</v>
      </c>
      <c r="L4211" s="2" t="s">
        <v>131</v>
      </c>
    </row>
    <row r="4212" spans="1:12" x14ac:dyDescent="0.25">
      <c r="A4212" s="2">
        <v>700008313556409</v>
      </c>
      <c r="B4212" s="2" t="s">
        <v>2899</v>
      </c>
      <c r="C4212" s="2" t="str">
        <f t="shared" si="65"/>
        <v>*224205**</v>
      </c>
      <c r="D4212" s="2">
        <v>917224205</v>
      </c>
      <c r="E4212" s="1">
        <v>32142</v>
      </c>
      <c r="F4212">
        <v>33</v>
      </c>
      <c r="G4212" s="2" t="s">
        <v>2800</v>
      </c>
      <c r="H4212" s="2" t="s">
        <v>13</v>
      </c>
      <c r="I4212" s="2" t="s">
        <v>126</v>
      </c>
      <c r="J4212" s="2" t="s">
        <v>15</v>
      </c>
      <c r="K4212" s="2">
        <v>5714532</v>
      </c>
      <c r="L4212" s="2" t="s">
        <v>131</v>
      </c>
    </row>
    <row r="4213" spans="1:12" x14ac:dyDescent="0.25">
      <c r="A4213" s="2">
        <v>700005208598307</v>
      </c>
      <c r="B4213" s="2" t="s">
        <v>2900</v>
      </c>
      <c r="C4213" s="2" t="str">
        <f t="shared" si="65"/>
        <v>*0866290**</v>
      </c>
      <c r="D4213" s="2">
        <v>2830866290</v>
      </c>
      <c r="E4213" s="1">
        <v>34627</v>
      </c>
      <c r="F4213">
        <v>26</v>
      </c>
      <c r="G4213" s="2" t="s">
        <v>2800</v>
      </c>
      <c r="H4213" s="2" t="s">
        <v>13</v>
      </c>
      <c r="I4213" s="2" t="s">
        <v>126</v>
      </c>
      <c r="J4213" s="2" t="s">
        <v>15</v>
      </c>
      <c r="K4213" s="2">
        <v>9151435</v>
      </c>
      <c r="L4213" s="2" t="s">
        <v>1484</v>
      </c>
    </row>
    <row r="4214" spans="1:12" x14ac:dyDescent="0.25">
      <c r="A4214" s="2">
        <v>700005466177304</v>
      </c>
      <c r="B4214" s="2" t="s">
        <v>2901</v>
      </c>
      <c r="C4214" s="2" t="str">
        <f t="shared" si="65"/>
        <v>*1025211**</v>
      </c>
      <c r="D4214" s="2">
        <v>2261025211</v>
      </c>
      <c r="E4214" s="1">
        <v>34172</v>
      </c>
      <c r="F4214">
        <v>28</v>
      </c>
      <c r="G4214" s="2" t="s">
        <v>2800</v>
      </c>
      <c r="H4214" s="2" t="s">
        <v>13</v>
      </c>
      <c r="I4214" s="2" t="s">
        <v>126</v>
      </c>
      <c r="J4214" s="2" t="s">
        <v>15</v>
      </c>
      <c r="K4214" s="2">
        <v>9151435</v>
      </c>
      <c r="L4214" s="2" t="s">
        <v>1484</v>
      </c>
    </row>
    <row r="4215" spans="1:12" x14ac:dyDescent="0.25">
      <c r="A4215" s="2">
        <v>700202976242022</v>
      </c>
      <c r="B4215" s="2" t="s">
        <v>2902</v>
      </c>
      <c r="C4215" s="2" t="str">
        <f t="shared" si="65"/>
        <v>*59036234**</v>
      </c>
      <c r="D4215" s="2">
        <v>92159036234</v>
      </c>
      <c r="E4215" s="1">
        <v>31703</v>
      </c>
      <c r="F4215">
        <v>34</v>
      </c>
      <c r="G4215" s="2" t="s">
        <v>2800</v>
      </c>
      <c r="H4215" s="2" t="s">
        <v>13</v>
      </c>
      <c r="I4215" s="2" t="s">
        <v>126</v>
      </c>
      <c r="J4215" s="2" t="s">
        <v>15</v>
      </c>
      <c r="K4215" s="2">
        <v>9151435</v>
      </c>
      <c r="L4215" s="2" t="s">
        <v>1484</v>
      </c>
    </row>
    <row r="4216" spans="1:12" x14ac:dyDescent="0.25">
      <c r="A4216" s="2">
        <v>709805036081596</v>
      </c>
      <c r="B4216" s="2" t="s">
        <v>2903</v>
      </c>
      <c r="C4216" s="2" t="str">
        <f t="shared" si="65"/>
        <v>*44060215**</v>
      </c>
      <c r="D4216" s="2">
        <v>74044060215</v>
      </c>
      <c r="E4216" s="1">
        <v>25038</v>
      </c>
      <c r="F4216">
        <v>53</v>
      </c>
      <c r="G4216" s="2" t="s">
        <v>2800</v>
      </c>
      <c r="H4216" s="2" t="s">
        <v>13</v>
      </c>
      <c r="I4216" s="2" t="s">
        <v>126</v>
      </c>
      <c r="J4216" s="2" t="s">
        <v>15</v>
      </c>
      <c r="K4216" s="2">
        <v>9151435</v>
      </c>
      <c r="L4216" s="2" t="s">
        <v>1484</v>
      </c>
    </row>
    <row r="4217" spans="1:12" x14ac:dyDescent="0.25">
      <c r="A4217" s="2">
        <v>700002371188608</v>
      </c>
      <c r="B4217" s="2" t="s">
        <v>2904</v>
      </c>
      <c r="C4217" s="2" t="str">
        <f t="shared" si="65"/>
        <v>*47381268**</v>
      </c>
      <c r="D4217" s="2">
        <v>81747381268</v>
      </c>
      <c r="E4217" s="1">
        <v>35612</v>
      </c>
      <c r="F4217">
        <v>24</v>
      </c>
      <c r="G4217" s="2" t="s">
        <v>2800</v>
      </c>
      <c r="H4217" s="2" t="s">
        <v>13</v>
      </c>
      <c r="I4217" s="2" t="s">
        <v>126</v>
      </c>
      <c r="J4217" s="2" t="s">
        <v>15</v>
      </c>
      <c r="K4217" s="2">
        <v>9151435</v>
      </c>
      <c r="L4217" s="2" t="s">
        <v>1484</v>
      </c>
    </row>
    <row r="4218" spans="1:12" x14ac:dyDescent="0.25">
      <c r="A4218" s="2">
        <v>706409662809287</v>
      </c>
      <c r="B4218" s="2" t="s">
        <v>2905</v>
      </c>
      <c r="C4218" s="2" t="str">
        <f t="shared" si="65"/>
        <v>*9714266**</v>
      </c>
      <c r="D4218" s="2">
        <v>6869714266</v>
      </c>
      <c r="E4218" s="1">
        <v>36850</v>
      </c>
      <c r="F4218">
        <v>20</v>
      </c>
      <c r="G4218" s="2" t="s">
        <v>2800</v>
      </c>
      <c r="H4218" s="2" t="s">
        <v>13</v>
      </c>
      <c r="I4218" s="2" t="s">
        <v>126</v>
      </c>
      <c r="J4218" s="2" t="s">
        <v>15</v>
      </c>
      <c r="K4218" s="2">
        <v>9151435</v>
      </c>
      <c r="L4218" s="2" t="s">
        <v>1484</v>
      </c>
    </row>
    <row r="4219" spans="1:12" x14ac:dyDescent="0.25">
      <c r="A4219" s="2">
        <v>701002811936893</v>
      </c>
      <c r="B4219" s="2" t="s">
        <v>2906</v>
      </c>
      <c r="C4219" s="2" t="str">
        <f t="shared" si="65"/>
        <v>*1389220**</v>
      </c>
      <c r="D4219" s="2">
        <v>6021389220</v>
      </c>
      <c r="E4219" s="1">
        <v>36996</v>
      </c>
      <c r="F4219">
        <v>20</v>
      </c>
      <c r="G4219" s="2" t="s">
        <v>2800</v>
      </c>
      <c r="H4219" s="2" t="s">
        <v>13</v>
      </c>
      <c r="I4219" s="2" t="s">
        <v>126</v>
      </c>
      <c r="J4219" s="2" t="s">
        <v>15</v>
      </c>
      <c r="K4219" s="2">
        <v>9151435</v>
      </c>
      <c r="L4219" s="2" t="s">
        <v>1484</v>
      </c>
    </row>
    <row r="4220" spans="1:12" x14ac:dyDescent="0.25">
      <c r="A4220" s="2">
        <v>701402606192930</v>
      </c>
      <c r="B4220" s="2" t="s">
        <v>2907</v>
      </c>
      <c r="C4220" s="2" t="str">
        <f t="shared" si="65"/>
        <v>*3194236**</v>
      </c>
      <c r="D4220" s="2">
        <v>6733194236</v>
      </c>
      <c r="E4220" s="1">
        <v>37648</v>
      </c>
      <c r="F4220">
        <v>18</v>
      </c>
      <c r="G4220" s="2" t="s">
        <v>2800</v>
      </c>
      <c r="H4220" s="2" t="s">
        <v>13</v>
      </c>
      <c r="I4220" s="2" t="s">
        <v>126</v>
      </c>
      <c r="J4220" s="2" t="s">
        <v>15</v>
      </c>
      <c r="K4220" s="2">
        <v>9151435</v>
      </c>
      <c r="L4220" s="2" t="s">
        <v>1484</v>
      </c>
    </row>
    <row r="4221" spans="1:12" x14ac:dyDescent="0.25">
      <c r="A4221" s="2">
        <v>707809614893413</v>
      </c>
      <c r="B4221" s="2" t="s">
        <v>2908</v>
      </c>
      <c r="C4221" s="2" t="str">
        <f t="shared" si="65"/>
        <v>*1181225**</v>
      </c>
      <c r="D4221" s="2">
        <v>1931181225</v>
      </c>
      <c r="E4221" s="1">
        <v>33797</v>
      </c>
      <c r="F4221">
        <v>29</v>
      </c>
      <c r="G4221" s="2" t="s">
        <v>2800</v>
      </c>
      <c r="H4221" s="2" t="s">
        <v>13</v>
      </c>
      <c r="I4221" s="2" t="s">
        <v>126</v>
      </c>
      <c r="J4221" s="2" t="s">
        <v>15</v>
      </c>
      <c r="K4221" s="2">
        <v>9151435</v>
      </c>
      <c r="L4221" s="2" t="s">
        <v>1484</v>
      </c>
    </row>
    <row r="4222" spans="1:12" x14ac:dyDescent="0.25">
      <c r="A4222" s="2">
        <v>702008389446481</v>
      </c>
      <c r="B4222" s="2" t="s">
        <v>2909</v>
      </c>
      <c r="C4222" s="2" t="str">
        <f t="shared" si="65"/>
        <v>*32572272**</v>
      </c>
      <c r="D4222" s="2">
        <v>64432572272</v>
      </c>
      <c r="E4222" s="1">
        <v>28689</v>
      </c>
      <c r="F4222">
        <v>43</v>
      </c>
      <c r="G4222" s="2" t="s">
        <v>2800</v>
      </c>
      <c r="H4222" s="2" t="s">
        <v>13</v>
      </c>
      <c r="I4222" s="2" t="s">
        <v>126</v>
      </c>
      <c r="J4222" s="2" t="s">
        <v>15</v>
      </c>
      <c r="K4222" s="2">
        <v>5714532</v>
      </c>
      <c r="L4222" s="2" t="s">
        <v>131</v>
      </c>
    </row>
    <row r="4223" spans="1:12" x14ac:dyDescent="0.25">
      <c r="A4223" s="2">
        <v>700309937210439</v>
      </c>
      <c r="B4223" s="2" t="s">
        <v>2910</v>
      </c>
      <c r="C4223" s="2" t="str">
        <f t="shared" si="65"/>
        <v>*5474245**</v>
      </c>
      <c r="D4223" s="2">
        <v>2565474245</v>
      </c>
      <c r="E4223" s="1">
        <v>23828</v>
      </c>
      <c r="F4223">
        <v>56</v>
      </c>
      <c r="G4223" s="2" t="s">
        <v>2800</v>
      </c>
      <c r="H4223" s="2" t="s">
        <v>13</v>
      </c>
      <c r="I4223" s="2" t="s">
        <v>126</v>
      </c>
      <c r="J4223" s="2" t="s">
        <v>15</v>
      </c>
      <c r="K4223" s="2">
        <v>5714532</v>
      </c>
      <c r="L4223" s="2" t="s">
        <v>131</v>
      </c>
    </row>
    <row r="4224" spans="1:12" x14ac:dyDescent="0.25">
      <c r="A4224" s="2">
        <v>708403760408164</v>
      </c>
      <c r="B4224" s="2" t="s">
        <v>2911</v>
      </c>
      <c r="C4224" s="2" t="str">
        <f t="shared" si="65"/>
        <v>*123288**</v>
      </c>
      <c r="D4224" s="2">
        <v>866123288</v>
      </c>
      <c r="E4224" s="1">
        <v>34775</v>
      </c>
      <c r="F4224">
        <v>26</v>
      </c>
      <c r="G4224" s="2" t="s">
        <v>2800</v>
      </c>
      <c r="H4224" s="2" t="s">
        <v>13</v>
      </c>
      <c r="I4224" s="2" t="s">
        <v>126</v>
      </c>
      <c r="J4224" s="2" t="s">
        <v>15</v>
      </c>
      <c r="K4224" s="2">
        <v>5714532</v>
      </c>
      <c r="L4224" s="2" t="s">
        <v>131</v>
      </c>
    </row>
    <row r="4225" spans="1:12" x14ac:dyDescent="0.25">
      <c r="A4225" s="2">
        <v>704209728978389</v>
      </c>
      <c r="B4225" s="2" t="s">
        <v>2912</v>
      </c>
      <c r="C4225" s="2" t="str">
        <f t="shared" si="65"/>
        <v>*05330234**</v>
      </c>
      <c r="D4225" s="2">
        <v>32805330234</v>
      </c>
      <c r="E4225" s="1">
        <v>24046</v>
      </c>
      <c r="F4225">
        <v>55</v>
      </c>
      <c r="G4225" s="2" t="s">
        <v>2800</v>
      </c>
      <c r="H4225" s="2" t="s">
        <v>13</v>
      </c>
      <c r="I4225" s="2" t="s">
        <v>126</v>
      </c>
      <c r="J4225" s="2" t="s">
        <v>15</v>
      </c>
      <c r="K4225" s="2">
        <v>9151435</v>
      </c>
      <c r="L4225" s="2" t="s">
        <v>1484</v>
      </c>
    </row>
    <row r="4226" spans="1:12" x14ac:dyDescent="0.25">
      <c r="A4226" s="2">
        <v>705609499690719</v>
      </c>
      <c r="B4226" s="2" t="s">
        <v>2913</v>
      </c>
      <c r="C4226" s="2" t="str">
        <f t="shared" si="65"/>
        <v>*1993289**</v>
      </c>
      <c r="D4226" s="2">
        <v>4641993289</v>
      </c>
      <c r="E4226" s="1">
        <v>37112</v>
      </c>
      <c r="F4226">
        <v>19</v>
      </c>
      <c r="G4226" s="2" t="s">
        <v>2800</v>
      </c>
      <c r="H4226" s="2" t="s">
        <v>13</v>
      </c>
      <c r="I4226" s="2" t="s">
        <v>126</v>
      </c>
      <c r="J4226" s="2" t="s">
        <v>15</v>
      </c>
      <c r="K4226" s="2">
        <v>5714532</v>
      </c>
      <c r="L4226" s="2" t="s">
        <v>131</v>
      </c>
    </row>
    <row r="4227" spans="1:12" x14ac:dyDescent="0.25">
      <c r="A4227" s="2">
        <v>706909195061636</v>
      </c>
      <c r="B4227" s="2" t="s">
        <v>2914</v>
      </c>
      <c r="C4227" s="2" t="str">
        <f t="shared" ref="C4227:C4290" si="66">"*"&amp;MID(D4227,4,9)&amp;"**"</f>
        <v>*0525297**</v>
      </c>
      <c r="D4227" s="2">
        <v>1490525297</v>
      </c>
      <c r="E4227" s="1">
        <v>33288</v>
      </c>
      <c r="F4227">
        <v>30</v>
      </c>
      <c r="G4227" s="2" t="s">
        <v>2800</v>
      </c>
      <c r="H4227" s="2" t="s">
        <v>13</v>
      </c>
      <c r="I4227" s="2" t="s">
        <v>126</v>
      </c>
      <c r="J4227" s="2" t="s">
        <v>15</v>
      </c>
      <c r="K4227" s="2">
        <v>9151435</v>
      </c>
      <c r="L4227" s="2" t="s">
        <v>1484</v>
      </c>
    </row>
    <row r="4228" spans="1:12" x14ac:dyDescent="0.25">
      <c r="A4228" s="2">
        <v>709003842731211</v>
      </c>
      <c r="B4228" s="2" t="s">
        <v>2915</v>
      </c>
      <c r="C4228" s="2" t="str">
        <f t="shared" si="66"/>
        <v>*726210**</v>
      </c>
      <c r="D4228" s="2">
        <v>547726210</v>
      </c>
      <c r="E4228" s="1">
        <v>32312</v>
      </c>
      <c r="F4228">
        <v>33</v>
      </c>
      <c r="G4228" s="2" t="s">
        <v>2800</v>
      </c>
      <c r="H4228" s="2" t="s">
        <v>13</v>
      </c>
      <c r="I4228" s="2" t="s">
        <v>126</v>
      </c>
      <c r="J4228" s="2" t="s">
        <v>15</v>
      </c>
      <c r="K4228" s="2">
        <v>9151435</v>
      </c>
      <c r="L4228" s="2" t="s">
        <v>1484</v>
      </c>
    </row>
    <row r="4229" spans="1:12" x14ac:dyDescent="0.25">
      <c r="A4229" s="2">
        <v>700003499284302</v>
      </c>
      <c r="B4229" s="2" t="s">
        <v>2916</v>
      </c>
      <c r="C4229" s="2" t="str">
        <f t="shared" si="66"/>
        <v>*8868202**</v>
      </c>
      <c r="D4229" s="2">
        <v>1818868202</v>
      </c>
      <c r="E4229" s="1">
        <v>33403</v>
      </c>
      <c r="F4229">
        <v>30</v>
      </c>
      <c r="G4229" s="2" t="s">
        <v>2800</v>
      </c>
      <c r="H4229" s="2" t="s">
        <v>13</v>
      </c>
      <c r="I4229" s="2" t="s">
        <v>126</v>
      </c>
      <c r="J4229" s="2" t="s">
        <v>15</v>
      </c>
      <c r="K4229" s="2">
        <v>5714532</v>
      </c>
      <c r="L4229" s="2" t="s">
        <v>131</v>
      </c>
    </row>
    <row r="4230" spans="1:12" x14ac:dyDescent="0.25">
      <c r="A4230" s="2">
        <v>706203513170965</v>
      </c>
      <c r="B4230" s="2" t="s">
        <v>2917</v>
      </c>
      <c r="C4230" s="2" t="str">
        <f t="shared" si="66"/>
        <v>*2795248**</v>
      </c>
      <c r="D4230" s="2">
        <v>4212795248</v>
      </c>
      <c r="E4230" s="1">
        <v>37133</v>
      </c>
      <c r="F4230">
        <v>19</v>
      </c>
      <c r="G4230" s="2" t="s">
        <v>2800</v>
      </c>
      <c r="H4230" s="2" t="s">
        <v>13</v>
      </c>
      <c r="I4230" s="2" t="s">
        <v>126</v>
      </c>
      <c r="J4230" s="2" t="s">
        <v>15</v>
      </c>
      <c r="K4230" s="2">
        <v>9151435</v>
      </c>
      <c r="L4230" s="2" t="s">
        <v>1484</v>
      </c>
    </row>
    <row r="4231" spans="1:12" x14ac:dyDescent="0.25">
      <c r="A4231" s="2">
        <v>702305153777217</v>
      </c>
      <c r="B4231" s="2" t="s">
        <v>2918</v>
      </c>
      <c r="C4231" s="2" t="str">
        <f t="shared" si="66"/>
        <v>*69322809**</v>
      </c>
      <c r="D4231" s="2">
        <v>39369322809</v>
      </c>
      <c r="E4231" s="1">
        <v>32630</v>
      </c>
      <c r="F4231">
        <v>32</v>
      </c>
      <c r="G4231" s="2" t="s">
        <v>2800</v>
      </c>
      <c r="H4231" s="2" t="s">
        <v>13</v>
      </c>
      <c r="I4231" s="2" t="s">
        <v>126</v>
      </c>
      <c r="J4231" s="2" t="s">
        <v>15</v>
      </c>
      <c r="K4231" s="2">
        <v>5714532</v>
      </c>
      <c r="L4231" s="2" t="s">
        <v>131</v>
      </c>
    </row>
    <row r="4232" spans="1:12" x14ac:dyDescent="0.25">
      <c r="A4232" s="2">
        <v>706406144607382</v>
      </c>
      <c r="B4232" s="2" t="s">
        <v>2919</v>
      </c>
      <c r="C4232" s="2" t="str">
        <f t="shared" si="66"/>
        <v>*6934213**</v>
      </c>
      <c r="D4232" s="2">
        <v>6826934213</v>
      </c>
      <c r="E4232" s="1">
        <v>37691</v>
      </c>
      <c r="F4232">
        <v>18</v>
      </c>
      <c r="G4232" s="2" t="s">
        <v>2800</v>
      </c>
      <c r="H4232" s="2" t="s">
        <v>13</v>
      </c>
      <c r="I4232" s="2" t="s">
        <v>126</v>
      </c>
      <c r="J4232" s="2" t="s">
        <v>15</v>
      </c>
      <c r="K4232" s="2">
        <v>5714532</v>
      </c>
      <c r="L4232" s="2" t="s">
        <v>131</v>
      </c>
    </row>
    <row r="4233" spans="1:12" x14ac:dyDescent="0.25">
      <c r="A4233" s="2">
        <v>706401136180982</v>
      </c>
      <c r="B4233" s="2" t="s">
        <v>2920</v>
      </c>
      <c r="C4233" s="2" t="str">
        <f t="shared" si="66"/>
        <v>*6897250**</v>
      </c>
      <c r="D4233" s="2">
        <v>7476897250</v>
      </c>
      <c r="E4233" s="1">
        <v>36592</v>
      </c>
      <c r="F4233">
        <v>21</v>
      </c>
      <c r="G4233" s="2" t="s">
        <v>2800</v>
      </c>
      <c r="H4233" s="2" t="s">
        <v>13</v>
      </c>
      <c r="I4233" s="2" t="s">
        <v>126</v>
      </c>
      <c r="J4233" s="2" t="s">
        <v>15</v>
      </c>
      <c r="K4233" s="2">
        <v>5714532</v>
      </c>
      <c r="L4233" s="2" t="s">
        <v>131</v>
      </c>
    </row>
    <row r="4234" spans="1:12" x14ac:dyDescent="0.25">
      <c r="A4234" s="2">
        <v>707605280967390</v>
      </c>
      <c r="B4234" s="2" t="s">
        <v>2921</v>
      </c>
      <c r="C4234" s="2" t="str">
        <f t="shared" si="66"/>
        <v>*0909203**</v>
      </c>
      <c r="D4234" s="2">
        <v>5970909203</v>
      </c>
      <c r="E4234" s="1">
        <v>35665</v>
      </c>
      <c r="F4234">
        <v>23</v>
      </c>
      <c r="G4234" s="2" t="s">
        <v>2800</v>
      </c>
      <c r="H4234" s="2" t="s">
        <v>13</v>
      </c>
      <c r="I4234" s="2" t="s">
        <v>126</v>
      </c>
      <c r="J4234" s="2" t="s">
        <v>15</v>
      </c>
      <c r="K4234" s="2">
        <v>5714532</v>
      </c>
      <c r="L4234" s="2" t="s">
        <v>131</v>
      </c>
    </row>
    <row r="4235" spans="1:12" x14ac:dyDescent="0.25">
      <c r="A4235" s="2">
        <v>704706791364336</v>
      </c>
      <c r="B4235" s="2" t="s">
        <v>2922</v>
      </c>
      <c r="C4235" s="2" t="str">
        <f t="shared" si="66"/>
        <v>*4932213**</v>
      </c>
      <c r="D4235" s="2">
        <v>8574932213</v>
      </c>
      <c r="E4235" s="1">
        <v>37722</v>
      </c>
      <c r="F4235">
        <v>18</v>
      </c>
      <c r="G4235" s="2" t="s">
        <v>2800</v>
      </c>
      <c r="H4235" s="2" t="s">
        <v>13</v>
      </c>
      <c r="I4235" s="2" t="s">
        <v>126</v>
      </c>
      <c r="J4235" s="2" t="s">
        <v>15</v>
      </c>
      <c r="K4235" s="2">
        <v>5714532</v>
      </c>
      <c r="L4235" s="2" t="s">
        <v>131</v>
      </c>
    </row>
    <row r="4236" spans="1:12" x14ac:dyDescent="0.25">
      <c r="A4236" s="2">
        <v>703406218161116</v>
      </c>
      <c r="B4236" s="2" t="s">
        <v>2923</v>
      </c>
      <c r="C4236" s="2" t="str">
        <f t="shared" si="66"/>
        <v>*48906291**</v>
      </c>
      <c r="D4236" s="2">
        <v>65548906291</v>
      </c>
      <c r="E4236" s="1">
        <v>28539</v>
      </c>
      <c r="F4236">
        <v>43</v>
      </c>
      <c r="G4236" s="2" t="s">
        <v>2800</v>
      </c>
      <c r="H4236" s="2" t="s">
        <v>13</v>
      </c>
      <c r="I4236" s="2" t="s">
        <v>126</v>
      </c>
      <c r="J4236" s="2" t="s">
        <v>15</v>
      </c>
      <c r="K4236" s="2">
        <v>9151435</v>
      </c>
      <c r="L4236" s="2" t="s">
        <v>1484</v>
      </c>
    </row>
    <row r="4237" spans="1:12" x14ac:dyDescent="0.25">
      <c r="A4237" s="2">
        <v>700007665812907</v>
      </c>
      <c r="B4237" s="2" t="s">
        <v>2924</v>
      </c>
      <c r="C4237" s="2" t="str">
        <f t="shared" si="66"/>
        <v>*5373227**</v>
      </c>
      <c r="D4237" s="2">
        <v>5645373227</v>
      </c>
      <c r="E4237" s="1">
        <v>37466</v>
      </c>
      <c r="F4237">
        <v>18</v>
      </c>
      <c r="G4237" s="2" t="s">
        <v>2800</v>
      </c>
      <c r="H4237" s="2" t="s">
        <v>13</v>
      </c>
      <c r="I4237" s="2" t="s">
        <v>126</v>
      </c>
      <c r="J4237" s="2" t="s">
        <v>15</v>
      </c>
      <c r="K4237" s="2">
        <v>9151435</v>
      </c>
      <c r="L4237" s="2" t="s">
        <v>1484</v>
      </c>
    </row>
    <row r="4238" spans="1:12" x14ac:dyDescent="0.25">
      <c r="A4238" s="2">
        <v>700509969709755</v>
      </c>
      <c r="B4238" s="2" t="s">
        <v>2925</v>
      </c>
      <c r="C4238" s="2" t="str">
        <f t="shared" si="66"/>
        <v>*27170268**</v>
      </c>
      <c r="D4238" s="2">
        <v>35327170268</v>
      </c>
      <c r="E4238" s="1">
        <v>23150</v>
      </c>
      <c r="F4238">
        <v>58</v>
      </c>
      <c r="G4238" s="2" t="s">
        <v>2800</v>
      </c>
      <c r="H4238" s="2" t="s">
        <v>13</v>
      </c>
      <c r="I4238" s="2" t="s">
        <v>126</v>
      </c>
      <c r="J4238" s="2" t="s">
        <v>15</v>
      </c>
      <c r="K4238" s="2">
        <v>9151435</v>
      </c>
      <c r="L4238" s="2" t="s">
        <v>1484</v>
      </c>
    </row>
    <row r="4239" spans="1:12" x14ac:dyDescent="0.25">
      <c r="A4239" s="2">
        <v>702603764332145</v>
      </c>
      <c r="B4239" s="2" t="s">
        <v>2926</v>
      </c>
      <c r="C4239" s="2" t="str">
        <f t="shared" si="66"/>
        <v>*7404219**</v>
      </c>
      <c r="D4239" s="2">
        <v>7827404219</v>
      </c>
      <c r="E4239" s="1">
        <v>37096</v>
      </c>
      <c r="F4239">
        <v>20</v>
      </c>
      <c r="G4239" s="2" t="s">
        <v>2800</v>
      </c>
      <c r="H4239" s="2" t="s">
        <v>13</v>
      </c>
      <c r="I4239" s="2" t="s">
        <v>126</v>
      </c>
      <c r="J4239" s="2" t="s">
        <v>15</v>
      </c>
      <c r="K4239" s="2">
        <v>5714532</v>
      </c>
      <c r="L4239" s="2" t="s">
        <v>131</v>
      </c>
    </row>
    <row r="4240" spans="1:12" x14ac:dyDescent="0.25">
      <c r="A4240" s="2">
        <v>701009883006090</v>
      </c>
      <c r="B4240" s="2" t="s">
        <v>2927</v>
      </c>
      <c r="C4240" s="2" t="str">
        <f t="shared" si="66"/>
        <v>*4955207**</v>
      </c>
      <c r="D4240" s="2">
        <v>1194955207</v>
      </c>
      <c r="E4240" s="1">
        <v>32988</v>
      </c>
      <c r="F4240">
        <v>31</v>
      </c>
      <c r="G4240" s="2" t="s">
        <v>2800</v>
      </c>
      <c r="H4240" s="2" t="s">
        <v>13</v>
      </c>
      <c r="I4240" s="2" t="s">
        <v>126</v>
      </c>
      <c r="J4240" s="2" t="s">
        <v>15</v>
      </c>
      <c r="K4240" s="2">
        <v>5714532</v>
      </c>
      <c r="L4240" s="2" t="s">
        <v>131</v>
      </c>
    </row>
    <row r="4241" spans="1:12" x14ac:dyDescent="0.25">
      <c r="A4241" s="2">
        <v>702107723080697</v>
      </c>
      <c r="B4241" s="2" t="s">
        <v>2928</v>
      </c>
      <c r="C4241" s="2" t="str">
        <f t="shared" si="66"/>
        <v>*3383256**</v>
      </c>
      <c r="D4241" s="2">
        <v>4913383256</v>
      </c>
      <c r="E4241" s="1">
        <v>37334</v>
      </c>
      <c r="F4241">
        <v>19</v>
      </c>
      <c r="G4241" s="2" t="s">
        <v>2800</v>
      </c>
      <c r="H4241" s="2" t="s">
        <v>13</v>
      </c>
      <c r="I4241" s="2" t="s">
        <v>126</v>
      </c>
      <c r="J4241" s="2" t="s">
        <v>15</v>
      </c>
      <c r="K4241" s="2">
        <v>5714532</v>
      </c>
      <c r="L4241" s="2" t="s">
        <v>131</v>
      </c>
    </row>
    <row r="4242" spans="1:12" x14ac:dyDescent="0.25">
      <c r="A4242" s="2">
        <v>707409059456872</v>
      </c>
      <c r="B4242" s="2" t="s">
        <v>2929</v>
      </c>
      <c r="C4242" s="2" t="str">
        <f t="shared" si="66"/>
        <v>*418266**</v>
      </c>
      <c r="D4242" s="2">
        <v>132418266</v>
      </c>
      <c r="E4242" s="1">
        <v>32379</v>
      </c>
      <c r="F4242">
        <v>32</v>
      </c>
      <c r="G4242" s="2" t="s">
        <v>2800</v>
      </c>
      <c r="H4242" s="2" t="s">
        <v>13</v>
      </c>
      <c r="I4242" s="2" t="s">
        <v>126</v>
      </c>
      <c r="J4242" s="2" t="s">
        <v>15</v>
      </c>
      <c r="K4242" s="2">
        <v>5714532</v>
      </c>
      <c r="L4242" s="2" t="s">
        <v>131</v>
      </c>
    </row>
    <row r="4243" spans="1:12" x14ac:dyDescent="0.25">
      <c r="A4243" s="2">
        <v>708908728604018</v>
      </c>
      <c r="B4243" s="2" t="s">
        <v>2930</v>
      </c>
      <c r="C4243" s="2" t="str">
        <f t="shared" si="66"/>
        <v>*23987204**</v>
      </c>
      <c r="D4243" s="2">
        <v>70223987204</v>
      </c>
      <c r="E4243" s="1">
        <v>35060</v>
      </c>
      <c r="F4243">
        <v>25</v>
      </c>
      <c r="G4243" s="2" t="s">
        <v>2800</v>
      </c>
      <c r="H4243" s="2" t="s">
        <v>13</v>
      </c>
      <c r="I4243" s="2" t="s">
        <v>126</v>
      </c>
      <c r="J4243" s="2" t="s">
        <v>15</v>
      </c>
      <c r="K4243" s="2">
        <v>5714532</v>
      </c>
      <c r="L4243" s="2" t="s">
        <v>131</v>
      </c>
    </row>
    <row r="4244" spans="1:12" x14ac:dyDescent="0.25">
      <c r="A4244" s="2">
        <v>704309528732091</v>
      </c>
      <c r="B4244" s="2" t="s">
        <v>2931</v>
      </c>
      <c r="C4244" s="2" t="str">
        <f t="shared" si="66"/>
        <v>*93620244**</v>
      </c>
      <c r="D4244" s="2">
        <v>89893620244</v>
      </c>
      <c r="E4244" s="1">
        <v>30764</v>
      </c>
      <c r="F4244">
        <v>37</v>
      </c>
      <c r="G4244" s="2" t="s">
        <v>2800</v>
      </c>
      <c r="H4244" s="2" t="s">
        <v>13</v>
      </c>
      <c r="I4244" s="2" t="s">
        <v>126</v>
      </c>
      <c r="J4244" s="2" t="s">
        <v>15</v>
      </c>
      <c r="K4244" s="2">
        <v>5714532</v>
      </c>
      <c r="L4244" s="2" t="s">
        <v>131</v>
      </c>
    </row>
    <row r="4245" spans="1:12" x14ac:dyDescent="0.25">
      <c r="A4245" s="2">
        <v>708106575684032</v>
      </c>
      <c r="B4245" s="2" t="s">
        <v>2932</v>
      </c>
      <c r="C4245" s="2" t="str">
        <f t="shared" si="66"/>
        <v>*69904220**</v>
      </c>
      <c r="D4245" s="2">
        <v>79869904220</v>
      </c>
      <c r="E4245" s="1">
        <v>30898</v>
      </c>
      <c r="F4245">
        <v>36</v>
      </c>
      <c r="G4245" s="2" t="s">
        <v>2800</v>
      </c>
      <c r="H4245" s="2" t="s">
        <v>13</v>
      </c>
      <c r="I4245" s="2" t="s">
        <v>126</v>
      </c>
      <c r="J4245" s="2" t="s">
        <v>15</v>
      </c>
      <c r="K4245" s="2">
        <v>5714532</v>
      </c>
      <c r="L4245" s="2" t="s">
        <v>131</v>
      </c>
    </row>
    <row r="4246" spans="1:12" x14ac:dyDescent="0.25">
      <c r="A4246" s="2">
        <v>700601931236770</v>
      </c>
      <c r="B4246" s="2" t="s">
        <v>2933</v>
      </c>
      <c r="C4246" s="2" t="str">
        <f t="shared" si="66"/>
        <v>*93977272**</v>
      </c>
      <c r="D4246" s="2">
        <v>81093977272</v>
      </c>
      <c r="E4246" s="1">
        <v>29774</v>
      </c>
      <c r="F4246">
        <v>40</v>
      </c>
      <c r="G4246" s="2" t="s">
        <v>2800</v>
      </c>
      <c r="H4246" s="2" t="s">
        <v>13</v>
      </c>
      <c r="I4246" s="2" t="s">
        <v>126</v>
      </c>
      <c r="J4246" s="2" t="s">
        <v>15</v>
      </c>
      <c r="K4246" s="2">
        <v>5714532</v>
      </c>
      <c r="L4246" s="2" t="s">
        <v>131</v>
      </c>
    </row>
    <row r="4247" spans="1:12" x14ac:dyDescent="0.25">
      <c r="A4247" s="2">
        <v>706404111542581</v>
      </c>
      <c r="B4247" s="2" t="s">
        <v>2934</v>
      </c>
      <c r="C4247" s="2" t="str">
        <f t="shared" si="66"/>
        <v>*5319230**</v>
      </c>
      <c r="D4247" s="2">
        <v>6415319230</v>
      </c>
      <c r="E4247" s="1">
        <v>37205</v>
      </c>
      <c r="F4247">
        <v>19</v>
      </c>
      <c r="G4247" s="2" t="s">
        <v>2800</v>
      </c>
      <c r="H4247" s="2" t="s">
        <v>13</v>
      </c>
      <c r="I4247" s="2" t="s">
        <v>126</v>
      </c>
      <c r="J4247" s="2" t="s">
        <v>15</v>
      </c>
      <c r="K4247" s="2">
        <v>5714532</v>
      </c>
      <c r="L4247" s="2" t="s">
        <v>131</v>
      </c>
    </row>
    <row r="4248" spans="1:12" x14ac:dyDescent="0.25">
      <c r="A4248" s="2">
        <v>700604943028267</v>
      </c>
      <c r="B4248" s="2" t="s">
        <v>2935</v>
      </c>
      <c r="C4248" s="2" t="str">
        <f t="shared" si="66"/>
        <v>*69842253**</v>
      </c>
      <c r="D4248" s="2">
        <v>88069842253</v>
      </c>
      <c r="E4248" s="1">
        <v>30619</v>
      </c>
      <c r="F4248">
        <v>37</v>
      </c>
      <c r="G4248" s="2" t="s">
        <v>2800</v>
      </c>
      <c r="H4248" s="2" t="s">
        <v>13</v>
      </c>
      <c r="I4248" s="2" t="s">
        <v>126</v>
      </c>
      <c r="J4248" s="2" t="s">
        <v>15</v>
      </c>
      <c r="K4248" s="2">
        <v>9151435</v>
      </c>
      <c r="L4248" s="2" t="s">
        <v>1484</v>
      </c>
    </row>
    <row r="4249" spans="1:12" x14ac:dyDescent="0.25">
      <c r="A4249" s="2">
        <v>704609754291030</v>
      </c>
      <c r="B4249" s="2" t="s">
        <v>2936</v>
      </c>
      <c r="C4249" s="2" t="str">
        <f t="shared" si="66"/>
        <v>*86525200**</v>
      </c>
      <c r="D4249" s="2">
        <v>97086525200</v>
      </c>
      <c r="E4249" s="1">
        <v>31503</v>
      </c>
      <c r="F4249">
        <v>35</v>
      </c>
      <c r="G4249" s="2" t="s">
        <v>2800</v>
      </c>
      <c r="H4249" s="2" t="s">
        <v>13</v>
      </c>
      <c r="I4249" s="2" t="s">
        <v>126</v>
      </c>
      <c r="J4249" s="2" t="s">
        <v>15</v>
      </c>
      <c r="K4249" s="2">
        <v>5714532</v>
      </c>
      <c r="L4249" s="2" t="s">
        <v>131</v>
      </c>
    </row>
    <row r="4250" spans="1:12" x14ac:dyDescent="0.25">
      <c r="A4250" s="2">
        <v>700503914261153</v>
      </c>
      <c r="B4250" s="2" t="s">
        <v>2937</v>
      </c>
      <c r="C4250" s="2" t="str">
        <f t="shared" si="66"/>
        <v>*43624215**</v>
      </c>
      <c r="D4250" s="2">
        <v>72843624215</v>
      </c>
      <c r="E4250" s="1">
        <v>25642</v>
      </c>
      <c r="F4250">
        <v>51</v>
      </c>
      <c r="G4250" s="2" t="s">
        <v>2800</v>
      </c>
      <c r="H4250" s="2" t="s">
        <v>13</v>
      </c>
      <c r="I4250" s="2" t="s">
        <v>126</v>
      </c>
      <c r="J4250" s="2" t="s">
        <v>15</v>
      </c>
      <c r="K4250" s="2">
        <v>9151435</v>
      </c>
      <c r="L4250" s="2" t="s">
        <v>1484</v>
      </c>
    </row>
    <row r="4251" spans="1:12" x14ac:dyDescent="0.25">
      <c r="A4251" s="2">
        <v>702604254681041</v>
      </c>
      <c r="B4251" s="2" t="s">
        <v>2938</v>
      </c>
      <c r="C4251" s="2" t="str">
        <f t="shared" si="66"/>
        <v>*05814220**</v>
      </c>
      <c r="D4251" s="2">
        <v>93005814220</v>
      </c>
      <c r="E4251" s="1">
        <v>31912</v>
      </c>
      <c r="F4251">
        <v>34</v>
      </c>
      <c r="G4251" s="2" t="s">
        <v>2800</v>
      </c>
      <c r="H4251" s="2" t="s">
        <v>13</v>
      </c>
      <c r="I4251" s="2" t="s">
        <v>126</v>
      </c>
      <c r="J4251" s="2" t="s">
        <v>15</v>
      </c>
      <c r="K4251" s="2">
        <v>9151435</v>
      </c>
      <c r="L4251" s="2" t="s">
        <v>1484</v>
      </c>
    </row>
    <row r="4252" spans="1:12" x14ac:dyDescent="0.25">
      <c r="A4252" s="2">
        <v>700506962367155</v>
      </c>
      <c r="B4252" s="2" t="s">
        <v>2939</v>
      </c>
      <c r="C4252" s="2" t="str">
        <f t="shared" si="66"/>
        <v>*06418200**</v>
      </c>
      <c r="D4252" s="2">
        <v>70506418200</v>
      </c>
      <c r="E4252" s="1">
        <v>27948</v>
      </c>
      <c r="F4252">
        <v>45</v>
      </c>
      <c r="G4252" s="2" t="s">
        <v>2800</v>
      </c>
      <c r="H4252" s="2" t="s">
        <v>13</v>
      </c>
      <c r="I4252" s="2" t="s">
        <v>126</v>
      </c>
      <c r="J4252" s="2" t="s">
        <v>15</v>
      </c>
      <c r="K4252" s="2">
        <v>9151435</v>
      </c>
      <c r="L4252" s="2" t="s">
        <v>1484</v>
      </c>
    </row>
    <row r="4253" spans="1:12" x14ac:dyDescent="0.25">
      <c r="A4253" s="2">
        <v>704108109897378</v>
      </c>
      <c r="B4253" s="2" t="s">
        <v>2940</v>
      </c>
      <c r="C4253" s="2" t="str">
        <f t="shared" si="66"/>
        <v>*9928208**</v>
      </c>
      <c r="D4253" s="2">
        <v>2309928208</v>
      </c>
      <c r="E4253" s="1">
        <v>33692</v>
      </c>
      <c r="F4253">
        <v>29</v>
      </c>
      <c r="G4253" s="2" t="s">
        <v>2800</v>
      </c>
      <c r="H4253" s="2" t="s">
        <v>13</v>
      </c>
      <c r="I4253" s="2" t="s">
        <v>126</v>
      </c>
      <c r="J4253" s="2" t="s">
        <v>15</v>
      </c>
      <c r="K4253" s="2">
        <v>5714532</v>
      </c>
      <c r="L4253" s="2" t="s">
        <v>131</v>
      </c>
    </row>
    <row r="4254" spans="1:12" x14ac:dyDescent="0.25">
      <c r="A4254" s="2">
        <v>708503323739073</v>
      </c>
      <c r="B4254" s="2" t="s">
        <v>2941</v>
      </c>
      <c r="C4254" s="2" t="str">
        <f t="shared" si="66"/>
        <v>*1519288**</v>
      </c>
      <c r="D4254" s="2">
        <v>3431519288</v>
      </c>
      <c r="E4254" s="1">
        <v>35759</v>
      </c>
      <c r="F4254">
        <v>23</v>
      </c>
      <c r="G4254" s="2" t="s">
        <v>2800</v>
      </c>
      <c r="H4254" s="2" t="s">
        <v>13</v>
      </c>
      <c r="I4254" s="2" t="s">
        <v>126</v>
      </c>
      <c r="J4254" s="2" t="s">
        <v>15</v>
      </c>
      <c r="K4254" s="2">
        <v>5714532</v>
      </c>
      <c r="L4254" s="2" t="s">
        <v>131</v>
      </c>
    </row>
    <row r="4255" spans="1:12" x14ac:dyDescent="0.25">
      <c r="A4255" s="2">
        <v>704008803081361</v>
      </c>
      <c r="B4255" s="2" t="s">
        <v>2942</v>
      </c>
      <c r="C4255" s="2" t="str">
        <f t="shared" si="66"/>
        <v>*1940250**</v>
      </c>
      <c r="D4255" s="2">
        <v>2191940250</v>
      </c>
      <c r="E4255" s="1">
        <v>33376</v>
      </c>
      <c r="F4255">
        <v>30</v>
      </c>
      <c r="G4255" s="2" t="s">
        <v>2800</v>
      </c>
      <c r="H4255" s="2" t="s">
        <v>13</v>
      </c>
      <c r="I4255" s="2" t="s">
        <v>126</v>
      </c>
      <c r="J4255" s="2" t="s">
        <v>15</v>
      </c>
      <c r="K4255" s="2">
        <v>5714532</v>
      </c>
      <c r="L4255" s="2" t="s">
        <v>131</v>
      </c>
    </row>
    <row r="4256" spans="1:12" x14ac:dyDescent="0.25">
      <c r="A4256" s="2">
        <v>706502350534099</v>
      </c>
      <c r="B4256" s="2" t="s">
        <v>2943</v>
      </c>
      <c r="C4256" s="2" t="str">
        <f t="shared" si="66"/>
        <v>*9815255**</v>
      </c>
      <c r="D4256" s="2">
        <v>1089815255</v>
      </c>
      <c r="E4256" s="1">
        <v>32397</v>
      </c>
      <c r="F4256">
        <v>32</v>
      </c>
      <c r="G4256" s="2" t="s">
        <v>2800</v>
      </c>
      <c r="H4256" s="2" t="s">
        <v>13</v>
      </c>
      <c r="I4256" s="2" t="s">
        <v>126</v>
      </c>
      <c r="J4256" s="2" t="s">
        <v>15</v>
      </c>
      <c r="K4256" s="2">
        <v>5714532</v>
      </c>
      <c r="L4256" s="2" t="s">
        <v>131</v>
      </c>
    </row>
    <row r="4257" spans="1:12" x14ac:dyDescent="0.25">
      <c r="A4257" s="2">
        <v>709803064025296</v>
      </c>
      <c r="B4257" s="2" t="s">
        <v>2944</v>
      </c>
      <c r="C4257" s="2" t="str">
        <f t="shared" si="66"/>
        <v>*0395285**</v>
      </c>
      <c r="D4257" s="2">
        <v>3810395285</v>
      </c>
      <c r="E4257" s="1">
        <v>36784</v>
      </c>
      <c r="F4257">
        <v>20</v>
      </c>
      <c r="G4257" s="2" t="s">
        <v>2800</v>
      </c>
      <c r="H4257" s="2" t="s">
        <v>13</v>
      </c>
      <c r="I4257" s="2" t="s">
        <v>126</v>
      </c>
      <c r="J4257" s="2" t="s">
        <v>15</v>
      </c>
      <c r="K4257" s="2">
        <v>5714532</v>
      </c>
      <c r="L4257" s="2" t="s">
        <v>131</v>
      </c>
    </row>
    <row r="4258" spans="1:12" x14ac:dyDescent="0.25">
      <c r="A4258" s="2">
        <v>702302195779517</v>
      </c>
      <c r="B4258" s="2" t="s">
        <v>2945</v>
      </c>
      <c r="C4258" s="2" t="str">
        <f t="shared" si="66"/>
        <v>*6887283**</v>
      </c>
      <c r="D4258" s="2">
        <v>6996887283</v>
      </c>
      <c r="E4258" s="1">
        <v>37600</v>
      </c>
      <c r="F4258">
        <v>18</v>
      </c>
      <c r="G4258" s="2" t="s">
        <v>2800</v>
      </c>
      <c r="H4258" s="2" t="s">
        <v>13</v>
      </c>
      <c r="I4258" s="2" t="s">
        <v>126</v>
      </c>
      <c r="J4258" s="2" t="s">
        <v>15</v>
      </c>
      <c r="K4258" s="2">
        <v>5714532</v>
      </c>
      <c r="L4258" s="2" t="s">
        <v>131</v>
      </c>
    </row>
    <row r="4259" spans="1:12" x14ac:dyDescent="0.25">
      <c r="A4259" s="2">
        <v>706501386364893</v>
      </c>
      <c r="B4259" s="2" t="s">
        <v>2946</v>
      </c>
      <c r="C4259" s="2" t="str">
        <f t="shared" si="66"/>
        <v>*06763215**</v>
      </c>
      <c r="D4259" s="2">
        <v>42806763215</v>
      </c>
      <c r="E4259" s="1">
        <v>26535</v>
      </c>
      <c r="F4259">
        <v>48</v>
      </c>
      <c r="G4259" s="2" t="s">
        <v>2800</v>
      </c>
      <c r="H4259" s="2" t="s">
        <v>13</v>
      </c>
      <c r="I4259" s="2" t="s">
        <v>126</v>
      </c>
      <c r="J4259" s="2" t="s">
        <v>15</v>
      </c>
      <c r="K4259" s="2">
        <v>5714532</v>
      </c>
      <c r="L4259" s="2" t="s">
        <v>131</v>
      </c>
    </row>
    <row r="4260" spans="1:12" x14ac:dyDescent="0.25">
      <c r="A4260" s="2">
        <v>708601024402686</v>
      </c>
      <c r="B4260" s="2" t="s">
        <v>2947</v>
      </c>
      <c r="C4260" s="2" t="str">
        <f t="shared" si="66"/>
        <v>*75235**</v>
      </c>
      <c r="D4260" s="2">
        <v>21875235</v>
      </c>
      <c r="E4260" s="1">
        <v>32409</v>
      </c>
      <c r="F4260">
        <v>32</v>
      </c>
      <c r="G4260" s="2" t="s">
        <v>2800</v>
      </c>
      <c r="H4260" s="2" t="s">
        <v>13</v>
      </c>
      <c r="I4260" s="2" t="s">
        <v>126</v>
      </c>
      <c r="J4260" s="2" t="s">
        <v>15</v>
      </c>
      <c r="K4260" s="2">
        <v>5714532</v>
      </c>
      <c r="L4260" s="2" t="s">
        <v>131</v>
      </c>
    </row>
    <row r="4261" spans="1:12" x14ac:dyDescent="0.25">
      <c r="A4261" s="2">
        <v>706202506914767</v>
      </c>
      <c r="B4261" s="2" t="s">
        <v>2948</v>
      </c>
      <c r="C4261" s="2" t="str">
        <f t="shared" si="66"/>
        <v>*52291275**</v>
      </c>
      <c r="D4261" s="2">
        <v>70452291275</v>
      </c>
      <c r="E4261" s="1">
        <v>35748</v>
      </c>
      <c r="F4261">
        <v>23</v>
      </c>
      <c r="G4261" s="2" t="s">
        <v>2800</v>
      </c>
      <c r="H4261" s="2" t="s">
        <v>13</v>
      </c>
      <c r="I4261" s="2" t="s">
        <v>126</v>
      </c>
      <c r="J4261" s="2" t="s">
        <v>15</v>
      </c>
      <c r="K4261" s="2">
        <v>5714532</v>
      </c>
      <c r="L4261" s="2" t="s">
        <v>131</v>
      </c>
    </row>
    <row r="4262" spans="1:12" x14ac:dyDescent="0.25">
      <c r="A4262" s="2">
        <v>700004413487804</v>
      </c>
      <c r="B4262" s="2" t="s">
        <v>2949</v>
      </c>
      <c r="C4262" s="2" t="str">
        <f t="shared" si="66"/>
        <v>*3478237**</v>
      </c>
      <c r="D4262" s="2">
        <v>4153478237</v>
      </c>
      <c r="E4262" s="1">
        <v>35272</v>
      </c>
      <c r="F4262">
        <v>25</v>
      </c>
      <c r="G4262" s="2" t="s">
        <v>2800</v>
      </c>
      <c r="H4262" s="2" t="s">
        <v>13</v>
      </c>
      <c r="I4262" s="2" t="s">
        <v>126</v>
      </c>
      <c r="J4262" s="2" t="s">
        <v>15</v>
      </c>
      <c r="K4262" s="2">
        <v>5714532</v>
      </c>
      <c r="L4262" s="2" t="s">
        <v>131</v>
      </c>
    </row>
    <row r="4263" spans="1:12" x14ac:dyDescent="0.25">
      <c r="A4263" s="2">
        <v>705001039749955</v>
      </c>
      <c r="B4263" s="2" t="s">
        <v>2950</v>
      </c>
      <c r="C4263" s="2" t="str">
        <f t="shared" si="66"/>
        <v>*281235**</v>
      </c>
      <c r="D4263" s="2">
        <v>831281235</v>
      </c>
      <c r="E4263" s="1">
        <v>32817</v>
      </c>
      <c r="F4263">
        <v>31</v>
      </c>
      <c r="G4263" s="2" t="s">
        <v>2800</v>
      </c>
      <c r="H4263" s="2" t="s">
        <v>13</v>
      </c>
      <c r="I4263" s="2" t="s">
        <v>126</v>
      </c>
      <c r="J4263" s="2" t="s">
        <v>15</v>
      </c>
      <c r="K4263" s="2">
        <v>5714532</v>
      </c>
      <c r="L4263" s="2" t="s">
        <v>131</v>
      </c>
    </row>
    <row r="4264" spans="1:12" x14ac:dyDescent="0.25">
      <c r="A4264" s="2">
        <v>704501336321817</v>
      </c>
      <c r="B4264" s="2" t="s">
        <v>2951</v>
      </c>
      <c r="C4264" s="2" t="str">
        <f t="shared" si="66"/>
        <v>*98823234**</v>
      </c>
      <c r="D4264" s="2">
        <v>72798823234</v>
      </c>
      <c r="E4264" s="1">
        <v>28236</v>
      </c>
      <c r="F4264">
        <v>44</v>
      </c>
      <c r="G4264" s="2" t="s">
        <v>2800</v>
      </c>
      <c r="H4264" s="2" t="s">
        <v>13</v>
      </c>
      <c r="I4264" s="2" t="s">
        <v>126</v>
      </c>
      <c r="J4264" s="2" t="s">
        <v>15</v>
      </c>
      <c r="K4264" s="2">
        <v>5714532</v>
      </c>
      <c r="L4264" s="2" t="s">
        <v>131</v>
      </c>
    </row>
    <row r="4265" spans="1:12" x14ac:dyDescent="0.25">
      <c r="A4265" s="2">
        <v>707602257965295</v>
      </c>
      <c r="B4265" s="2" t="s">
        <v>2952</v>
      </c>
      <c r="C4265" s="2" t="str">
        <f t="shared" si="66"/>
        <v>*728269**</v>
      </c>
      <c r="D4265" s="2">
        <v>307728269</v>
      </c>
      <c r="E4265" s="1">
        <v>32703</v>
      </c>
      <c r="F4265">
        <v>32</v>
      </c>
      <c r="G4265" s="2" t="s">
        <v>2800</v>
      </c>
      <c r="H4265" s="2" t="s">
        <v>13</v>
      </c>
      <c r="I4265" s="2" t="s">
        <v>126</v>
      </c>
      <c r="J4265" s="2" t="s">
        <v>15</v>
      </c>
      <c r="K4265" s="2">
        <v>5714532</v>
      </c>
      <c r="L4265" s="2" t="s">
        <v>131</v>
      </c>
    </row>
    <row r="4266" spans="1:12" x14ac:dyDescent="0.25">
      <c r="A4266" s="2">
        <v>703601052118635</v>
      </c>
      <c r="B4266" s="2" t="s">
        <v>2953</v>
      </c>
      <c r="C4266" s="2" t="str">
        <f t="shared" si="66"/>
        <v>*4118264**</v>
      </c>
      <c r="D4266" s="2">
        <v>2144118264</v>
      </c>
      <c r="E4266" s="1">
        <v>33485</v>
      </c>
      <c r="F4266">
        <v>29</v>
      </c>
      <c r="G4266" s="2" t="s">
        <v>2800</v>
      </c>
      <c r="H4266" s="2" t="s">
        <v>13</v>
      </c>
      <c r="I4266" s="2" t="s">
        <v>126</v>
      </c>
      <c r="J4266" s="2" t="s">
        <v>15</v>
      </c>
      <c r="K4266" s="2">
        <v>5714532</v>
      </c>
      <c r="L4266" s="2" t="s">
        <v>131</v>
      </c>
    </row>
    <row r="4267" spans="1:12" x14ac:dyDescent="0.25">
      <c r="A4267" s="2">
        <v>706706526851719</v>
      </c>
      <c r="B4267" s="2" t="s">
        <v>2954</v>
      </c>
      <c r="C4267" s="2" t="str">
        <f t="shared" si="66"/>
        <v>*2742257**</v>
      </c>
      <c r="D4267" s="2">
        <v>5552742257</v>
      </c>
      <c r="E4267" s="1">
        <v>36259</v>
      </c>
      <c r="F4267">
        <v>22</v>
      </c>
      <c r="G4267" s="2" t="s">
        <v>2800</v>
      </c>
      <c r="H4267" s="2" t="s">
        <v>13</v>
      </c>
      <c r="I4267" s="2" t="s">
        <v>126</v>
      </c>
      <c r="J4267" s="2" t="s">
        <v>15</v>
      </c>
      <c r="K4267" s="2">
        <v>5714532</v>
      </c>
      <c r="L4267" s="2" t="s">
        <v>131</v>
      </c>
    </row>
    <row r="4268" spans="1:12" x14ac:dyDescent="0.25">
      <c r="A4268" s="2">
        <v>708700106643391</v>
      </c>
      <c r="B4268" s="2" t="s">
        <v>2955</v>
      </c>
      <c r="C4268" s="2" t="str">
        <f t="shared" si="66"/>
        <v>*7441231**</v>
      </c>
      <c r="D4268" s="2">
        <v>3537441231</v>
      </c>
      <c r="E4268" s="1">
        <v>35047</v>
      </c>
      <c r="F4268">
        <v>25</v>
      </c>
      <c r="G4268" s="2" t="s">
        <v>2800</v>
      </c>
      <c r="H4268" s="2" t="s">
        <v>13</v>
      </c>
      <c r="I4268" s="2" t="s">
        <v>126</v>
      </c>
      <c r="J4268" s="2" t="s">
        <v>15</v>
      </c>
      <c r="K4268" s="2">
        <v>5714532</v>
      </c>
      <c r="L4268" s="2" t="s">
        <v>131</v>
      </c>
    </row>
    <row r="4269" spans="1:12" x14ac:dyDescent="0.25">
      <c r="A4269" s="2">
        <v>704305589451293</v>
      </c>
      <c r="B4269" s="2" t="s">
        <v>2956</v>
      </c>
      <c r="C4269" s="2" t="str">
        <f t="shared" si="66"/>
        <v>*44327220**</v>
      </c>
      <c r="D4269" s="2">
        <v>13644327220</v>
      </c>
      <c r="E4269" s="1">
        <v>22301</v>
      </c>
      <c r="F4269">
        <v>60</v>
      </c>
      <c r="G4269" s="2" t="s">
        <v>2800</v>
      </c>
      <c r="H4269" s="2" t="s">
        <v>13</v>
      </c>
      <c r="I4269" s="2" t="s">
        <v>126</v>
      </c>
      <c r="J4269" s="2" t="s">
        <v>15</v>
      </c>
      <c r="K4269" s="2">
        <v>5714532</v>
      </c>
      <c r="L4269" s="2" t="s">
        <v>131</v>
      </c>
    </row>
    <row r="4270" spans="1:12" x14ac:dyDescent="0.25">
      <c r="A4270" s="2">
        <v>706209741325470</v>
      </c>
      <c r="B4270" s="2" t="s">
        <v>2957</v>
      </c>
      <c r="C4270" s="2" t="str">
        <f t="shared" si="66"/>
        <v>*2635270**</v>
      </c>
      <c r="D4270" s="2">
        <v>3142635270</v>
      </c>
      <c r="E4270" s="1">
        <v>35482</v>
      </c>
      <c r="F4270">
        <v>24</v>
      </c>
      <c r="G4270" s="2" t="s">
        <v>2800</v>
      </c>
      <c r="H4270" s="2" t="s">
        <v>13</v>
      </c>
      <c r="I4270" s="2" t="s">
        <v>126</v>
      </c>
      <c r="J4270" s="2" t="s">
        <v>15</v>
      </c>
      <c r="K4270" s="2">
        <v>9151435</v>
      </c>
      <c r="L4270" s="2" t="s">
        <v>1484</v>
      </c>
    </row>
    <row r="4271" spans="1:12" x14ac:dyDescent="0.25">
      <c r="A4271" s="2">
        <v>706803127738230</v>
      </c>
      <c r="B4271" s="2" t="s">
        <v>2958</v>
      </c>
      <c r="C4271" s="2" t="str">
        <f t="shared" si="66"/>
        <v>*7753281**</v>
      </c>
      <c r="D4271" s="2">
        <v>4617753281</v>
      </c>
      <c r="E4271" s="1">
        <v>35240</v>
      </c>
      <c r="F4271">
        <v>25</v>
      </c>
      <c r="G4271" s="2" t="s">
        <v>2800</v>
      </c>
      <c r="H4271" s="2" t="s">
        <v>13</v>
      </c>
      <c r="I4271" s="2" t="s">
        <v>126</v>
      </c>
      <c r="J4271" s="2" t="s">
        <v>15</v>
      </c>
      <c r="K4271" s="2">
        <v>9151435</v>
      </c>
      <c r="L4271" s="2" t="s">
        <v>1484</v>
      </c>
    </row>
    <row r="4272" spans="1:12" x14ac:dyDescent="0.25">
      <c r="A4272" s="2">
        <v>702607702020240</v>
      </c>
      <c r="B4272" s="2" t="s">
        <v>2959</v>
      </c>
      <c r="C4272" s="2" t="str">
        <f t="shared" si="66"/>
        <v>*24791272**</v>
      </c>
      <c r="D4272" s="2">
        <v>30724791272</v>
      </c>
      <c r="E4272" s="1">
        <v>26567</v>
      </c>
      <c r="F4272">
        <v>48</v>
      </c>
      <c r="G4272" s="2" t="s">
        <v>2800</v>
      </c>
      <c r="H4272" s="2" t="s">
        <v>13</v>
      </c>
      <c r="I4272" s="2" t="s">
        <v>126</v>
      </c>
      <c r="J4272" s="2" t="s">
        <v>15</v>
      </c>
      <c r="K4272" s="2">
        <v>5714532</v>
      </c>
      <c r="L4272" s="2" t="s">
        <v>131</v>
      </c>
    </row>
    <row r="4273" spans="1:12" x14ac:dyDescent="0.25">
      <c r="A4273" s="2">
        <v>704105170925677</v>
      </c>
      <c r="B4273" s="2" t="s">
        <v>2960</v>
      </c>
      <c r="C4273" s="2" t="str">
        <f t="shared" si="66"/>
        <v>*2138266**</v>
      </c>
      <c r="D4273" s="2">
        <v>3672138266</v>
      </c>
      <c r="E4273" s="1">
        <v>34717</v>
      </c>
      <c r="F4273">
        <v>26</v>
      </c>
      <c r="G4273" s="2" t="s">
        <v>2800</v>
      </c>
      <c r="H4273" s="2" t="s">
        <v>13</v>
      </c>
      <c r="I4273" s="2" t="s">
        <v>126</v>
      </c>
      <c r="J4273" s="2" t="s">
        <v>15</v>
      </c>
      <c r="K4273" s="2">
        <v>9151435</v>
      </c>
      <c r="L4273" s="2" t="s">
        <v>1484</v>
      </c>
    </row>
    <row r="4274" spans="1:12" x14ac:dyDescent="0.25">
      <c r="A4274" s="2">
        <v>703405123728800</v>
      </c>
      <c r="B4274" s="2" t="s">
        <v>2961</v>
      </c>
      <c r="C4274" s="2" t="str">
        <f t="shared" si="66"/>
        <v>*86691291**</v>
      </c>
      <c r="D4274" s="2">
        <v>75186691291</v>
      </c>
      <c r="E4274" s="1">
        <v>30681</v>
      </c>
      <c r="F4274">
        <v>37</v>
      </c>
      <c r="G4274" s="2" t="s">
        <v>2800</v>
      </c>
      <c r="H4274" s="2" t="s">
        <v>13</v>
      </c>
      <c r="I4274" s="2" t="s">
        <v>126</v>
      </c>
      <c r="J4274" s="2" t="s">
        <v>15</v>
      </c>
      <c r="K4274" s="2">
        <v>9151435</v>
      </c>
      <c r="L4274" s="2" t="s">
        <v>1484</v>
      </c>
    </row>
    <row r="4275" spans="1:12" x14ac:dyDescent="0.25">
      <c r="A4275" s="2">
        <v>702807667903763</v>
      </c>
      <c r="B4275" s="2" t="s">
        <v>2962</v>
      </c>
      <c r="C4275" s="2" t="str">
        <f t="shared" si="66"/>
        <v>*90406287**</v>
      </c>
      <c r="D4275" s="2">
        <v>69490406287</v>
      </c>
      <c r="E4275" s="1">
        <v>28300</v>
      </c>
      <c r="F4275">
        <v>44</v>
      </c>
      <c r="G4275" s="2" t="s">
        <v>2800</v>
      </c>
      <c r="H4275" s="2" t="s">
        <v>13</v>
      </c>
      <c r="I4275" s="2" t="s">
        <v>126</v>
      </c>
      <c r="J4275" s="2" t="s">
        <v>15</v>
      </c>
      <c r="K4275" s="2">
        <v>9151435</v>
      </c>
      <c r="L4275" s="2" t="s">
        <v>1484</v>
      </c>
    </row>
    <row r="4276" spans="1:12" x14ac:dyDescent="0.25">
      <c r="A4276" s="2">
        <v>708703188318298</v>
      </c>
      <c r="B4276" s="2" t="s">
        <v>2963</v>
      </c>
      <c r="C4276" s="2" t="str">
        <f t="shared" si="66"/>
        <v>*1811290**</v>
      </c>
      <c r="D4276" s="2">
        <v>3901811290</v>
      </c>
      <c r="E4276" s="1">
        <v>34971</v>
      </c>
      <c r="F4276">
        <v>25</v>
      </c>
      <c r="G4276" s="2" t="s">
        <v>2800</v>
      </c>
      <c r="H4276" s="2" t="s">
        <v>13</v>
      </c>
      <c r="I4276" s="2" t="s">
        <v>126</v>
      </c>
      <c r="J4276" s="2" t="s">
        <v>15</v>
      </c>
      <c r="K4276" s="2">
        <v>9151435</v>
      </c>
      <c r="L4276" s="2" t="s">
        <v>1484</v>
      </c>
    </row>
    <row r="4277" spans="1:12" x14ac:dyDescent="0.25">
      <c r="A4277" s="2">
        <v>701007821766790</v>
      </c>
      <c r="B4277" s="2" t="s">
        <v>2964</v>
      </c>
      <c r="C4277" s="2" t="str">
        <f t="shared" si="66"/>
        <v>*75719287**</v>
      </c>
      <c r="D4277" s="2">
        <v>61275719287</v>
      </c>
      <c r="E4277" s="1">
        <v>28336</v>
      </c>
      <c r="F4277">
        <v>43</v>
      </c>
      <c r="G4277" s="2" t="s">
        <v>2800</v>
      </c>
      <c r="H4277" s="2" t="s">
        <v>13</v>
      </c>
      <c r="I4277" s="2" t="s">
        <v>126</v>
      </c>
      <c r="J4277" s="2" t="s">
        <v>15</v>
      </c>
      <c r="K4277" s="2">
        <v>9151435</v>
      </c>
      <c r="L4277" s="2" t="s">
        <v>1484</v>
      </c>
    </row>
    <row r="4278" spans="1:12" x14ac:dyDescent="0.25">
      <c r="A4278" s="2">
        <v>700007343760607</v>
      </c>
      <c r="B4278" s="2" t="s">
        <v>2965</v>
      </c>
      <c r="C4278" s="2" t="str">
        <f t="shared" si="66"/>
        <v>*7932248**</v>
      </c>
      <c r="D4278" s="2">
        <v>3517932248</v>
      </c>
      <c r="E4278" s="1">
        <v>34457</v>
      </c>
      <c r="F4278">
        <v>27</v>
      </c>
      <c r="G4278" s="2" t="s">
        <v>2800</v>
      </c>
      <c r="H4278" s="2" t="s">
        <v>13</v>
      </c>
      <c r="I4278" s="2" t="s">
        <v>126</v>
      </c>
      <c r="J4278" s="2" t="s">
        <v>15</v>
      </c>
      <c r="K4278" s="2">
        <v>9151435</v>
      </c>
      <c r="L4278" s="2" t="s">
        <v>1484</v>
      </c>
    </row>
    <row r="4279" spans="1:12" x14ac:dyDescent="0.25">
      <c r="A4279" s="2">
        <v>703406244700215</v>
      </c>
      <c r="B4279" s="2" t="s">
        <v>2966</v>
      </c>
      <c r="C4279" s="2" t="str">
        <f t="shared" si="66"/>
        <v>*6961237**</v>
      </c>
      <c r="D4279" s="2">
        <v>5326961237</v>
      </c>
      <c r="E4279" s="1">
        <v>36563</v>
      </c>
      <c r="F4279">
        <v>21</v>
      </c>
      <c r="G4279" s="2" t="s">
        <v>2800</v>
      </c>
      <c r="H4279" s="2" t="s">
        <v>13</v>
      </c>
      <c r="I4279" s="2" t="s">
        <v>126</v>
      </c>
      <c r="J4279" s="2" t="s">
        <v>15</v>
      </c>
      <c r="K4279" s="2">
        <v>9151435</v>
      </c>
      <c r="L4279" s="2" t="s">
        <v>1484</v>
      </c>
    </row>
    <row r="4280" spans="1:12" x14ac:dyDescent="0.25">
      <c r="A4280" s="2">
        <v>707506264515490</v>
      </c>
      <c r="B4280" s="2" t="s">
        <v>2967</v>
      </c>
      <c r="C4280" s="2" t="str">
        <f t="shared" si="66"/>
        <v>*7177200**</v>
      </c>
      <c r="D4280" s="2">
        <v>6217177200</v>
      </c>
      <c r="E4280" s="1">
        <v>36264</v>
      </c>
      <c r="F4280">
        <v>22</v>
      </c>
      <c r="G4280" s="2" t="s">
        <v>2800</v>
      </c>
      <c r="H4280" s="2" t="s">
        <v>13</v>
      </c>
      <c r="I4280" s="2" t="s">
        <v>126</v>
      </c>
      <c r="J4280" s="2" t="s">
        <v>15</v>
      </c>
      <c r="K4280" s="2">
        <v>9151435</v>
      </c>
      <c r="L4280" s="2" t="s">
        <v>1484</v>
      </c>
    </row>
    <row r="4281" spans="1:12" x14ac:dyDescent="0.25">
      <c r="A4281" s="2">
        <v>700005534251403</v>
      </c>
      <c r="B4281" s="2" t="s">
        <v>2968</v>
      </c>
      <c r="C4281" s="2" t="str">
        <f t="shared" si="66"/>
        <v>*24021291**</v>
      </c>
      <c r="D4281" s="2">
        <v>90324021291</v>
      </c>
      <c r="E4281" s="1">
        <v>31258</v>
      </c>
      <c r="F4281">
        <v>35</v>
      </c>
      <c r="G4281" s="2" t="s">
        <v>2800</v>
      </c>
      <c r="H4281" s="2" t="s">
        <v>13</v>
      </c>
      <c r="I4281" s="2" t="s">
        <v>126</v>
      </c>
      <c r="J4281" s="2" t="s">
        <v>15</v>
      </c>
      <c r="K4281" s="2">
        <v>9151435</v>
      </c>
      <c r="L4281" s="2" t="s">
        <v>1484</v>
      </c>
    </row>
    <row r="4282" spans="1:12" x14ac:dyDescent="0.25">
      <c r="A4282" s="2">
        <v>700000364602605</v>
      </c>
      <c r="B4282" s="2" t="s">
        <v>2969</v>
      </c>
      <c r="C4282" s="2" t="str">
        <f t="shared" si="66"/>
        <v>*5821270**</v>
      </c>
      <c r="D4282" s="2">
        <v>2245821270</v>
      </c>
      <c r="E4282" s="1">
        <v>33737</v>
      </c>
      <c r="F4282">
        <v>29</v>
      </c>
      <c r="G4282" s="2" t="s">
        <v>2800</v>
      </c>
      <c r="H4282" s="2" t="s">
        <v>13</v>
      </c>
      <c r="I4282" s="2" t="s">
        <v>126</v>
      </c>
      <c r="J4282" s="2" t="s">
        <v>15</v>
      </c>
      <c r="K4282" s="2">
        <v>9151435</v>
      </c>
      <c r="L4282" s="2" t="s">
        <v>1484</v>
      </c>
    </row>
    <row r="4283" spans="1:12" x14ac:dyDescent="0.25">
      <c r="A4283" s="2">
        <v>708508385100275</v>
      </c>
      <c r="B4283" s="2" t="s">
        <v>2970</v>
      </c>
      <c r="C4283" s="2" t="str">
        <f t="shared" si="66"/>
        <v>*87261287**</v>
      </c>
      <c r="D4283" s="2">
        <v>56387261287</v>
      </c>
      <c r="E4283" s="1">
        <v>27696</v>
      </c>
      <c r="F4283">
        <v>45</v>
      </c>
      <c r="G4283" s="2" t="s">
        <v>2800</v>
      </c>
      <c r="H4283" s="2" t="s">
        <v>13</v>
      </c>
      <c r="I4283" s="2" t="s">
        <v>126</v>
      </c>
      <c r="J4283" s="2" t="s">
        <v>2242</v>
      </c>
      <c r="K4283" s="2">
        <v>5714532</v>
      </c>
      <c r="L4283" s="2" t="s">
        <v>131</v>
      </c>
    </row>
    <row r="4284" spans="1:12" x14ac:dyDescent="0.25">
      <c r="A4284" s="2">
        <v>704100175282176</v>
      </c>
      <c r="B4284" s="2" t="s">
        <v>2971</v>
      </c>
      <c r="C4284" s="2" t="str">
        <f t="shared" si="66"/>
        <v>*0447207**</v>
      </c>
      <c r="D4284" s="2">
        <v>2430447207</v>
      </c>
      <c r="E4284" s="1">
        <v>36773</v>
      </c>
      <c r="F4284">
        <v>20</v>
      </c>
      <c r="G4284" s="2" t="s">
        <v>2800</v>
      </c>
      <c r="H4284" s="2" t="s">
        <v>13</v>
      </c>
      <c r="I4284" s="2" t="s">
        <v>126</v>
      </c>
      <c r="J4284" s="2" t="s">
        <v>15</v>
      </c>
      <c r="K4284" s="2">
        <v>5714532</v>
      </c>
      <c r="L4284" s="2" t="s">
        <v>131</v>
      </c>
    </row>
    <row r="4285" spans="1:12" x14ac:dyDescent="0.25">
      <c r="A4285" s="2">
        <v>700004764634400</v>
      </c>
      <c r="B4285" s="2" t="s">
        <v>2972</v>
      </c>
      <c r="C4285" s="2" t="str">
        <f t="shared" si="66"/>
        <v>*10398200**</v>
      </c>
      <c r="D4285" s="2">
        <v>69610398200</v>
      </c>
      <c r="E4285" s="1">
        <v>29442</v>
      </c>
      <c r="F4285">
        <v>40</v>
      </c>
      <c r="G4285" s="2" t="s">
        <v>2800</v>
      </c>
      <c r="H4285" s="2" t="s">
        <v>13</v>
      </c>
      <c r="I4285" s="2" t="s">
        <v>126</v>
      </c>
      <c r="J4285" s="2" t="s">
        <v>15</v>
      </c>
      <c r="K4285" s="2">
        <v>5714532</v>
      </c>
      <c r="L4285" s="2" t="s">
        <v>131</v>
      </c>
    </row>
    <row r="4286" spans="1:12" x14ac:dyDescent="0.25">
      <c r="A4286" s="2">
        <v>706706576317414</v>
      </c>
      <c r="B4286" s="2" t="s">
        <v>2973</v>
      </c>
      <c r="C4286" s="2" t="str">
        <f t="shared" si="66"/>
        <v>*2827209**</v>
      </c>
      <c r="D4286" s="2">
        <v>7162827209</v>
      </c>
      <c r="E4286" s="1">
        <v>36751</v>
      </c>
      <c r="F4286">
        <v>20</v>
      </c>
      <c r="G4286" s="2" t="s">
        <v>2800</v>
      </c>
      <c r="H4286" s="2" t="s">
        <v>13</v>
      </c>
      <c r="I4286" s="2" t="s">
        <v>126</v>
      </c>
      <c r="J4286" s="2" t="s">
        <v>15</v>
      </c>
      <c r="K4286" s="2">
        <v>5714532</v>
      </c>
      <c r="L4286" s="2" t="s">
        <v>131</v>
      </c>
    </row>
    <row r="4287" spans="1:12" x14ac:dyDescent="0.25">
      <c r="A4287" s="2">
        <v>701204029729410</v>
      </c>
      <c r="B4287" s="2" t="s">
        <v>2974</v>
      </c>
      <c r="C4287" s="2" t="str">
        <f t="shared" si="66"/>
        <v>*31203169**</v>
      </c>
      <c r="D4287" s="2">
        <v>70131203169</v>
      </c>
      <c r="E4287" s="1">
        <v>34549</v>
      </c>
      <c r="F4287">
        <v>26</v>
      </c>
      <c r="G4287" s="2" t="s">
        <v>2800</v>
      </c>
      <c r="H4287" s="2" t="s">
        <v>13</v>
      </c>
      <c r="I4287" s="2" t="s">
        <v>126</v>
      </c>
      <c r="J4287" s="2" t="s">
        <v>15</v>
      </c>
      <c r="K4287" s="2">
        <v>5714532</v>
      </c>
      <c r="L4287" s="2" t="s">
        <v>131</v>
      </c>
    </row>
    <row r="4288" spans="1:12" x14ac:dyDescent="0.25">
      <c r="A4288" s="2">
        <v>709006875453914</v>
      </c>
      <c r="B4288" s="2" t="s">
        <v>2975</v>
      </c>
      <c r="C4288" s="2" t="str">
        <f t="shared" si="66"/>
        <v>*87733291**</v>
      </c>
      <c r="D4288" s="2">
        <v>77187733291</v>
      </c>
      <c r="E4288" s="1">
        <v>31208</v>
      </c>
      <c r="F4288">
        <v>36</v>
      </c>
      <c r="G4288" s="2" t="s">
        <v>2800</v>
      </c>
      <c r="H4288" s="2" t="s">
        <v>13</v>
      </c>
      <c r="I4288" s="2" t="s">
        <v>126</v>
      </c>
      <c r="J4288" s="2" t="s">
        <v>15</v>
      </c>
      <c r="K4288" s="2">
        <v>5714532</v>
      </c>
      <c r="L4288" s="2" t="s">
        <v>131</v>
      </c>
    </row>
    <row r="4289" spans="1:12" x14ac:dyDescent="0.25">
      <c r="A4289" s="2">
        <v>700408438427848</v>
      </c>
      <c r="B4289" s="2" t="s">
        <v>2976</v>
      </c>
      <c r="C4289" s="2" t="str">
        <f t="shared" si="66"/>
        <v>*03145183**</v>
      </c>
      <c r="D4289" s="2">
        <v>71003145183</v>
      </c>
      <c r="E4289" s="1">
        <v>36658</v>
      </c>
      <c r="F4289">
        <v>21</v>
      </c>
      <c r="G4289" s="2" t="s">
        <v>2800</v>
      </c>
      <c r="H4289" s="2" t="s">
        <v>13</v>
      </c>
      <c r="I4289" s="2" t="s">
        <v>126</v>
      </c>
      <c r="J4289" s="2" t="s">
        <v>15</v>
      </c>
      <c r="K4289" s="2">
        <v>5714532</v>
      </c>
      <c r="L4289" s="2" t="s">
        <v>131</v>
      </c>
    </row>
    <row r="4290" spans="1:12" x14ac:dyDescent="0.25">
      <c r="A4290" s="2">
        <v>701203095739916</v>
      </c>
      <c r="B4290" s="2" t="s">
        <v>2977</v>
      </c>
      <c r="C4290" s="2" t="str">
        <f t="shared" si="66"/>
        <v>*93050200**</v>
      </c>
      <c r="D4290" s="2">
        <v>89893050200</v>
      </c>
      <c r="E4290" s="1">
        <v>32109</v>
      </c>
      <c r="F4290">
        <v>33</v>
      </c>
      <c r="G4290" s="2" t="s">
        <v>2800</v>
      </c>
      <c r="H4290" s="2" t="s">
        <v>13</v>
      </c>
      <c r="I4290" s="2" t="s">
        <v>126</v>
      </c>
      <c r="J4290" s="2" t="s">
        <v>15</v>
      </c>
      <c r="K4290" s="2">
        <v>5714532</v>
      </c>
      <c r="L4290" s="2" t="s">
        <v>131</v>
      </c>
    </row>
    <row r="4291" spans="1:12" x14ac:dyDescent="0.25">
      <c r="A4291" s="2">
        <v>706401669236080</v>
      </c>
      <c r="B4291" s="2" t="s">
        <v>2978</v>
      </c>
      <c r="C4291" s="2" t="str">
        <f t="shared" ref="C4291:C4354" si="67">"*"&amp;MID(D4291,4,9)&amp;"**"</f>
        <v>*38205204**</v>
      </c>
      <c r="D4291" s="2">
        <v>39738205204</v>
      </c>
      <c r="E4291" s="1">
        <v>24056</v>
      </c>
      <c r="F4291">
        <v>55</v>
      </c>
      <c r="G4291" s="2" t="s">
        <v>2800</v>
      </c>
      <c r="H4291" s="2" t="s">
        <v>13</v>
      </c>
      <c r="I4291" s="2" t="s">
        <v>126</v>
      </c>
      <c r="J4291" s="2" t="s">
        <v>15</v>
      </c>
      <c r="K4291" s="2">
        <v>5714532</v>
      </c>
      <c r="L4291" s="2" t="s">
        <v>131</v>
      </c>
    </row>
    <row r="4292" spans="1:12" x14ac:dyDescent="0.25">
      <c r="A4292" s="2">
        <v>704104216454050</v>
      </c>
      <c r="B4292" s="2" t="s">
        <v>2979</v>
      </c>
      <c r="C4292" s="2" t="str">
        <f t="shared" si="67"/>
        <v>*1637295**</v>
      </c>
      <c r="D4292" s="2">
        <v>3081637295</v>
      </c>
      <c r="E4292" s="1">
        <v>37086</v>
      </c>
      <c r="F4292">
        <v>20</v>
      </c>
      <c r="G4292" s="2" t="s">
        <v>2800</v>
      </c>
      <c r="H4292" s="2" t="s">
        <v>13</v>
      </c>
      <c r="I4292" s="2" t="s">
        <v>126</v>
      </c>
      <c r="J4292" s="2" t="s">
        <v>15</v>
      </c>
      <c r="K4292" s="2">
        <v>5714532</v>
      </c>
      <c r="L4292" s="2" t="s">
        <v>131</v>
      </c>
    </row>
    <row r="4293" spans="1:12" x14ac:dyDescent="0.25">
      <c r="A4293" s="2">
        <v>707604219778493</v>
      </c>
      <c r="B4293" s="2" t="s">
        <v>2980</v>
      </c>
      <c r="C4293" s="2" t="str">
        <f t="shared" si="67"/>
        <v>*70187204**</v>
      </c>
      <c r="D4293" s="2">
        <v>92370187204</v>
      </c>
      <c r="E4293" s="1">
        <v>33951</v>
      </c>
      <c r="F4293">
        <v>28</v>
      </c>
      <c r="G4293" s="2" t="s">
        <v>2800</v>
      </c>
      <c r="H4293" s="2" t="s">
        <v>13</v>
      </c>
      <c r="I4293" s="2" t="s">
        <v>126</v>
      </c>
      <c r="J4293" s="2" t="s">
        <v>15</v>
      </c>
      <c r="K4293" s="2">
        <v>9151435</v>
      </c>
      <c r="L4293" s="2" t="s">
        <v>1484</v>
      </c>
    </row>
    <row r="4294" spans="1:12" x14ac:dyDescent="0.25">
      <c r="A4294" s="2">
        <v>702905567243874</v>
      </c>
      <c r="B4294" s="2" t="s">
        <v>2981</v>
      </c>
      <c r="C4294" s="2" t="str">
        <f t="shared" si="67"/>
        <v>*12696344**</v>
      </c>
      <c r="D4294" s="2">
        <v>61212696344</v>
      </c>
      <c r="E4294" s="1">
        <v>34724</v>
      </c>
      <c r="F4294">
        <v>26</v>
      </c>
      <c r="G4294" s="2" t="s">
        <v>2800</v>
      </c>
      <c r="H4294" s="2" t="s">
        <v>13</v>
      </c>
      <c r="I4294" s="2" t="s">
        <v>126</v>
      </c>
      <c r="J4294" s="2" t="s">
        <v>15</v>
      </c>
      <c r="K4294" s="2">
        <v>5714532</v>
      </c>
      <c r="L4294" s="2" t="s">
        <v>131</v>
      </c>
    </row>
    <row r="4295" spans="1:12" x14ac:dyDescent="0.25">
      <c r="A4295" s="2">
        <v>898005190748822</v>
      </c>
      <c r="B4295" s="2" t="s">
        <v>2982</v>
      </c>
      <c r="C4295" s="2" t="str">
        <f t="shared" si="67"/>
        <v>*7026246**</v>
      </c>
      <c r="D4295" s="2">
        <v>6297026246</v>
      </c>
      <c r="E4295" s="1">
        <v>36468</v>
      </c>
      <c r="F4295">
        <v>21</v>
      </c>
      <c r="G4295" s="2" t="s">
        <v>2800</v>
      </c>
      <c r="H4295" s="2" t="s">
        <v>13</v>
      </c>
      <c r="I4295" s="2" t="s">
        <v>126</v>
      </c>
      <c r="J4295" s="2" t="s">
        <v>15</v>
      </c>
      <c r="K4295" s="2">
        <v>5714532</v>
      </c>
      <c r="L4295" s="2" t="s">
        <v>131</v>
      </c>
    </row>
    <row r="4296" spans="1:12" x14ac:dyDescent="0.25">
      <c r="A4296" s="2">
        <v>700207445758324</v>
      </c>
      <c r="B4296" s="2" t="s">
        <v>2983</v>
      </c>
      <c r="C4296" s="2" t="str">
        <f t="shared" si="67"/>
        <v>*33005204**</v>
      </c>
      <c r="D4296" s="2">
        <v>85233005204</v>
      </c>
      <c r="E4296" s="1">
        <v>30988</v>
      </c>
      <c r="F4296">
        <v>36</v>
      </c>
      <c r="G4296" s="2" t="s">
        <v>2800</v>
      </c>
      <c r="H4296" s="2" t="s">
        <v>13</v>
      </c>
      <c r="I4296" s="2" t="s">
        <v>126</v>
      </c>
      <c r="J4296" s="2" t="s">
        <v>15</v>
      </c>
      <c r="K4296" s="2">
        <v>5714532</v>
      </c>
      <c r="L4296" s="2" t="s">
        <v>131</v>
      </c>
    </row>
    <row r="4297" spans="1:12" x14ac:dyDescent="0.25">
      <c r="A4297" s="2">
        <v>701400681006632</v>
      </c>
      <c r="B4297" s="2" t="s">
        <v>2984</v>
      </c>
      <c r="C4297" s="2" t="str">
        <f t="shared" si="67"/>
        <v>*15148234**</v>
      </c>
      <c r="D4297" s="2">
        <v>97015148234</v>
      </c>
      <c r="E4297" s="1">
        <v>30073</v>
      </c>
      <c r="F4297">
        <v>39</v>
      </c>
      <c r="G4297" s="2" t="s">
        <v>2800</v>
      </c>
      <c r="H4297" s="2" t="s">
        <v>13</v>
      </c>
      <c r="I4297" s="2" t="s">
        <v>126</v>
      </c>
      <c r="J4297" s="2" t="s">
        <v>15</v>
      </c>
      <c r="K4297" s="2">
        <v>9151435</v>
      </c>
      <c r="L4297" s="2" t="s">
        <v>1484</v>
      </c>
    </row>
    <row r="4298" spans="1:12" x14ac:dyDescent="0.25">
      <c r="A4298" s="2">
        <v>708602083297487</v>
      </c>
      <c r="B4298" s="2" t="s">
        <v>2985</v>
      </c>
      <c r="C4298" s="2" t="str">
        <f t="shared" si="67"/>
        <v>*5308273**</v>
      </c>
      <c r="D4298" s="2">
        <v>4935308273</v>
      </c>
      <c r="E4298" s="1">
        <v>34658</v>
      </c>
      <c r="F4298">
        <v>26</v>
      </c>
      <c r="G4298" s="2" t="s">
        <v>2800</v>
      </c>
      <c r="H4298" s="2" t="s">
        <v>13</v>
      </c>
      <c r="I4298" s="2" t="s">
        <v>126</v>
      </c>
      <c r="J4298" s="2" t="s">
        <v>15</v>
      </c>
      <c r="K4298" s="2">
        <v>5714532</v>
      </c>
      <c r="L4298" s="2" t="s">
        <v>131</v>
      </c>
    </row>
    <row r="4299" spans="1:12" x14ac:dyDescent="0.25">
      <c r="A4299" s="2">
        <v>702302162174918</v>
      </c>
      <c r="B4299" s="2" t="s">
        <v>2986</v>
      </c>
      <c r="C4299" s="2" t="str">
        <f t="shared" si="67"/>
        <v>*23933291**</v>
      </c>
      <c r="D4299" s="2">
        <v>96823933291</v>
      </c>
      <c r="E4299" s="1">
        <v>35692</v>
      </c>
      <c r="F4299">
        <v>23</v>
      </c>
      <c r="G4299" s="2" t="s">
        <v>2800</v>
      </c>
      <c r="H4299" s="2" t="s">
        <v>13</v>
      </c>
      <c r="I4299" s="2" t="s">
        <v>126</v>
      </c>
      <c r="J4299" s="2" t="s">
        <v>15</v>
      </c>
      <c r="K4299" s="2">
        <v>5714532</v>
      </c>
      <c r="L4299" s="2" t="s">
        <v>131</v>
      </c>
    </row>
    <row r="4300" spans="1:12" x14ac:dyDescent="0.25">
      <c r="A4300" s="2">
        <v>702809610579969</v>
      </c>
      <c r="B4300" s="2" t="s">
        <v>2987</v>
      </c>
      <c r="C4300" s="2" t="str">
        <f t="shared" si="67"/>
        <v>*82128287**</v>
      </c>
      <c r="D4300" s="2">
        <v>94482128287</v>
      </c>
      <c r="E4300" s="1">
        <v>27053</v>
      </c>
      <c r="F4300">
        <v>47</v>
      </c>
      <c r="G4300" s="2" t="s">
        <v>2800</v>
      </c>
      <c r="H4300" s="2" t="s">
        <v>13</v>
      </c>
      <c r="I4300" s="2" t="s">
        <v>126</v>
      </c>
      <c r="J4300" s="2" t="s">
        <v>15</v>
      </c>
      <c r="K4300" s="2">
        <v>5714532</v>
      </c>
      <c r="L4300" s="2" t="s">
        <v>131</v>
      </c>
    </row>
    <row r="4301" spans="1:12" x14ac:dyDescent="0.25">
      <c r="A4301" s="2">
        <v>700002997770208</v>
      </c>
      <c r="B4301" s="2" t="s">
        <v>2988</v>
      </c>
      <c r="C4301" s="2" t="str">
        <f t="shared" si="67"/>
        <v>*75104253**</v>
      </c>
      <c r="D4301" s="2">
        <v>79175104253</v>
      </c>
      <c r="E4301" s="1">
        <v>28992</v>
      </c>
      <c r="F4301">
        <v>42</v>
      </c>
      <c r="G4301" s="2" t="s">
        <v>2800</v>
      </c>
      <c r="H4301" s="2" t="s">
        <v>13</v>
      </c>
      <c r="I4301" s="2" t="s">
        <v>126</v>
      </c>
      <c r="J4301" s="2" t="s">
        <v>15</v>
      </c>
      <c r="K4301" s="2">
        <v>9151435</v>
      </c>
      <c r="L4301" s="2" t="s">
        <v>1484</v>
      </c>
    </row>
    <row r="4302" spans="1:12" x14ac:dyDescent="0.25">
      <c r="A4302" s="2">
        <v>700509154684153</v>
      </c>
      <c r="B4302" s="2" t="s">
        <v>2989</v>
      </c>
      <c r="C4302" s="2" t="str">
        <f t="shared" si="67"/>
        <v>*9515200**</v>
      </c>
      <c r="D4302" s="2">
        <v>3639515200</v>
      </c>
      <c r="E4302" s="1">
        <v>34951</v>
      </c>
      <c r="F4302">
        <v>25</v>
      </c>
      <c r="G4302" s="2" t="s">
        <v>2800</v>
      </c>
      <c r="H4302" s="2" t="s">
        <v>13</v>
      </c>
      <c r="I4302" s="2" t="s">
        <v>126</v>
      </c>
      <c r="J4302" s="2" t="s">
        <v>15</v>
      </c>
      <c r="K4302" s="2">
        <v>9151435</v>
      </c>
      <c r="L4302" s="2" t="s">
        <v>1484</v>
      </c>
    </row>
    <row r="4303" spans="1:12" x14ac:dyDescent="0.25">
      <c r="A4303" s="2">
        <v>700809941786884</v>
      </c>
      <c r="B4303" s="2" t="s">
        <v>2990</v>
      </c>
      <c r="C4303" s="2" t="str">
        <f t="shared" si="67"/>
        <v>*23680210**</v>
      </c>
      <c r="D4303" s="2">
        <v>35323680210</v>
      </c>
      <c r="E4303" s="1">
        <v>26291</v>
      </c>
      <c r="F4303">
        <v>49</v>
      </c>
      <c r="G4303" s="2" t="s">
        <v>2800</v>
      </c>
      <c r="H4303" s="2" t="s">
        <v>13</v>
      </c>
      <c r="I4303" s="2" t="s">
        <v>126</v>
      </c>
      <c r="J4303" s="2" t="s">
        <v>15</v>
      </c>
      <c r="K4303" s="2">
        <v>9151435</v>
      </c>
      <c r="L4303" s="2" t="s">
        <v>1484</v>
      </c>
    </row>
    <row r="4304" spans="1:12" x14ac:dyDescent="0.25">
      <c r="A4304" s="2">
        <v>700501743037155</v>
      </c>
      <c r="B4304" s="2" t="s">
        <v>2991</v>
      </c>
      <c r="C4304" s="2" t="str">
        <f t="shared" si="67"/>
        <v>*4307258**</v>
      </c>
      <c r="D4304" s="2">
        <v>2944307258</v>
      </c>
      <c r="E4304" s="1">
        <v>34663</v>
      </c>
      <c r="F4304">
        <v>26</v>
      </c>
      <c r="G4304" s="2" t="s">
        <v>2800</v>
      </c>
      <c r="H4304" s="2" t="s">
        <v>13</v>
      </c>
      <c r="I4304" s="2" t="s">
        <v>126</v>
      </c>
      <c r="J4304" s="2" t="s">
        <v>15</v>
      </c>
      <c r="K4304" s="2">
        <v>9151435</v>
      </c>
      <c r="L4304" s="2" t="s">
        <v>1484</v>
      </c>
    </row>
    <row r="4305" spans="1:12" x14ac:dyDescent="0.25">
      <c r="A4305" s="2">
        <v>702606215332149</v>
      </c>
      <c r="B4305" s="2" t="s">
        <v>2992</v>
      </c>
      <c r="C4305" s="2" t="str">
        <f t="shared" si="67"/>
        <v>*50329253**</v>
      </c>
      <c r="D4305" s="2">
        <v>81650329253</v>
      </c>
      <c r="E4305" s="1">
        <v>28206</v>
      </c>
      <c r="F4305">
        <v>44</v>
      </c>
      <c r="G4305" s="2" t="s">
        <v>2800</v>
      </c>
      <c r="H4305" s="2" t="s">
        <v>13</v>
      </c>
      <c r="I4305" s="2" t="s">
        <v>126</v>
      </c>
      <c r="J4305" s="2" t="s">
        <v>15</v>
      </c>
      <c r="K4305" s="2">
        <v>5714532</v>
      </c>
      <c r="L4305" s="2" t="s">
        <v>131</v>
      </c>
    </row>
    <row r="4306" spans="1:12" x14ac:dyDescent="0.25">
      <c r="A4306" s="2">
        <v>700709939712071</v>
      </c>
      <c r="B4306" s="2" t="s">
        <v>2993</v>
      </c>
      <c r="C4306" s="2" t="str">
        <f t="shared" si="67"/>
        <v>*2899295**</v>
      </c>
      <c r="D4306" s="2">
        <v>2092899295</v>
      </c>
      <c r="E4306" s="1">
        <v>33514</v>
      </c>
      <c r="F4306">
        <v>29</v>
      </c>
      <c r="G4306" s="2" t="s">
        <v>2800</v>
      </c>
      <c r="H4306" s="2" t="s">
        <v>13</v>
      </c>
      <c r="I4306" s="2" t="s">
        <v>126</v>
      </c>
      <c r="J4306" s="2" t="s">
        <v>15</v>
      </c>
      <c r="K4306" s="2">
        <v>5714532</v>
      </c>
      <c r="L4306" s="2" t="s">
        <v>131</v>
      </c>
    </row>
    <row r="4307" spans="1:12" x14ac:dyDescent="0.25">
      <c r="A4307" s="2">
        <v>700501912063859</v>
      </c>
      <c r="B4307" s="2" t="s">
        <v>2994</v>
      </c>
      <c r="C4307" s="2" t="str">
        <f t="shared" si="67"/>
        <v>*25992215**</v>
      </c>
      <c r="D4307" s="2">
        <v>79425992215</v>
      </c>
      <c r="E4307" s="1">
        <v>29193</v>
      </c>
      <c r="F4307">
        <v>41</v>
      </c>
      <c r="G4307" s="2" t="s">
        <v>2800</v>
      </c>
      <c r="H4307" s="2" t="s">
        <v>13</v>
      </c>
      <c r="I4307" s="2" t="s">
        <v>126</v>
      </c>
      <c r="J4307" s="2" t="s">
        <v>15</v>
      </c>
      <c r="K4307" s="2">
        <v>5714532</v>
      </c>
      <c r="L4307" s="2" t="s">
        <v>131</v>
      </c>
    </row>
    <row r="4308" spans="1:12" x14ac:dyDescent="0.25">
      <c r="A4308" s="2">
        <v>704704758197637</v>
      </c>
      <c r="B4308" s="2" t="s">
        <v>2995</v>
      </c>
      <c r="C4308" s="2" t="str">
        <f t="shared" si="67"/>
        <v>*091246**</v>
      </c>
      <c r="D4308" s="2">
        <v>679091246</v>
      </c>
      <c r="E4308" s="1">
        <v>32411</v>
      </c>
      <c r="F4308">
        <v>32</v>
      </c>
      <c r="G4308" s="2" t="s">
        <v>2800</v>
      </c>
      <c r="H4308" s="2" t="s">
        <v>13</v>
      </c>
      <c r="I4308" s="2" t="s">
        <v>126</v>
      </c>
      <c r="J4308" s="2" t="s">
        <v>15</v>
      </c>
      <c r="K4308" s="2">
        <v>9151435</v>
      </c>
      <c r="L4308" s="2" t="s">
        <v>1484</v>
      </c>
    </row>
    <row r="4309" spans="1:12" x14ac:dyDescent="0.25">
      <c r="A4309" s="2">
        <v>708400205528569</v>
      </c>
      <c r="B4309" s="2" t="s">
        <v>2996</v>
      </c>
      <c r="C4309" s="2" t="str">
        <f t="shared" si="67"/>
        <v>*92200253**</v>
      </c>
      <c r="D4309" s="2">
        <v>61392200253</v>
      </c>
      <c r="E4309" s="1">
        <v>27659</v>
      </c>
      <c r="F4309">
        <v>45</v>
      </c>
      <c r="G4309" s="2" t="s">
        <v>2800</v>
      </c>
      <c r="H4309" s="2" t="s">
        <v>13</v>
      </c>
      <c r="I4309" s="2" t="s">
        <v>126</v>
      </c>
      <c r="J4309" s="2" t="s">
        <v>15</v>
      </c>
      <c r="K4309" s="2">
        <v>9151435</v>
      </c>
      <c r="L4309" s="2" t="s">
        <v>1484</v>
      </c>
    </row>
    <row r="4310" spans="1:12" x14ac:dyDescent="0.25">
      <c r="A4310" s="2">
        <v>704801063878845</v>
      </c>
      <c r="B4310" s="2" t="s">
        <v>2997</v>
      </c>
      <c r="C4310" s="2" t="str">
        <f t="shared" si="67"/>
        <v>*0739273**</v>
      </c>
      <c r="D4310" s="2">
        <v>3550739273</v>
      </c>
      <c r="E4310" s="1">
        <v>35716</v>
      </c>
      <c r="F4310">
        <v>23</v>
      </c>
      <c r="G4310" s="2" t="s">
        <v>2800</v>
      </c>
      <c r="H4310" s="2" t="s">
        <v>13</v>
      </c>
      <c r="I4310" s="2" t="s">
        <v>126</v>
      </c>
      <c r="J4310" s="2" t="s">
        <v>15</v>
      </c>
      <c r="K4310" s="2">
        <v>9151435</v>
      </c>
      <c r="L4310" s="2" t="s">
        <v>1484</v>
      </c>
    </row>
    <row r="4311" spans="1:12" x14ac:dyDescent="0.25">
      <c r="A4311" s="2">
        <v>705005890441154</v>
      </c>
      <c r="B4311" s="2" t="s">
        <v>2998</v>
      </c>
      <c r="C4311" s="2" t="str">
        <f t="shared" si="67"/>
        <v>*3752284**</v>
      </c>
      <c r="D4311" s="2">
        <v>1393752284</v>
      </c>
      <c r="E4311" s="1">
        <v>34160</v>
      </c>
      <c r="F4311">
        <v>28</v>
      </c>
      <c r="G4311" s="2" t="s">
        <v>2800</v>
      </c>
      <c r="H4311" s="2" t="s">
        <v>13</v>
      </c>
      <c r="I4311" s="2" t="s">
        <v>126</v>
      </c>
      <c r="J4311" s="2" t="s">
        <v>15</v>
      </c>
      <c r="K4311" s="2">
        <v>9151435</v>
      </c>
      <c r="L4311" s="2" t="s">
        <v>1484</v>
      </c>
    </row>
    <row r="4312" spans="1:12" x14ac:dyDescent="0.25">
      <c r="A4312" s="2">
        <v>700106945056116</v>
      </c>
      <c r="B4312" s="2" t="s">
        <v>2999</v>
      </c>
      <c r="C4312" s="2" t="str">
        <f t="shared" si="67"/>
        <v>*02914220**</v>
      </c>
      <c r="D4312" s="2">
        <v>74302914220</v>
      </c>
      <c r="E4312" s="1">
        <v>26052</v>
      </c>
      <c r="F4312">
        <v>50</v>
      </c>
      <c r="G4312" s="2" t="s">
        <v>2800</v>
      </c>
      <c r="H4312" s="2" t="s">
        <v>13</v>
      </c>
      <c r="I4312" s="2" t="s">
        <v>126</v>
      </c>
      <c r="J4312" s="2" t="s">
        <v>15</v>
      </c>
      <c r="K4312" s="2">
        <v>5714532</v>
      </c>
      <c r="L4312" s="2" t="s">
        <v>131</v>
      </c>
    </row>
    <row r="4313" spans="1:12" x14ac:dyDescent="0.25">
      <c r="A4313" s="2">
        <v>704207297107285</v>
      </c>
      <c r="B4313" s="2" t="s">
        <v>3000</v>
      </c>
      <c r="C4313" s="2" t="str">
        <f t="shared" si="67"/>
        <v>*8772221**</v>
      </c>
      <c r="D4313" s="2">
        <v>1128772221</v>
      </c>
      <c r="E4313" s="1">
        <v>32574</v>
      </c>
      <c r="F4313">
        <v>32</v>
      </c>
      <c r="G4313" s="2" t="s">
        <v>2800</v>
      </c>
      <c r="H4313" s="2" t="s">
        <v>13</v>
      </c>
      <c r="I4313" s="2" t="s">
        <v>126</v>
      </c>
      <c r="J4313" s="2" t="s">
        <v>15</v>
      </c>
      <c r="K4313" s="2">
        <v>9151435</v>
      </c>
      <c r="L4313" s="2" t="s">
        <v>1484</v>
      </c>
    </row>
    <row r="4314" spans="1:12" x14ac:dyDescent="0.25">
      <c r="A4314" s="2">
        <v>700901952474597</v>
      </c>
      <c r="B4314" s="2" t="s">
        <v>3001</v>
      </c>
      <c r="C4314" s="2" t="str">
        <f t="shared" si="67"/>
        <v>*9185251**</v>
      </c>
      <c r="D4314" s="2">
        <v>6259185251</v>
      </c>
      <c r="E4314" s="1">
        <v>36556</v>
      </c>
      <c r="F4314">
        <v>21</v>
      </c>
      <c r="G4314" s="2" t="s">
        <v>2800</v>
      </c>
      <c r="H4314" s="2" t="s">
        <v>13</v>
      </c>
      <c r="I4314" s="2" t="s">
        <v>126</v>
      </c>
      <c r="J4314" s="2" t="s">
        <v>15</v>
      </c>
      <c r="K4314" s="2">
        <v>5714532</v>
      </c>
      <c r="L4314" s="2" t="s">
        <v>131</v>
      </c>
    </row>
    <row r="4315" spans="1:12" x14ac:dyDescent="0.25">
      <c r="A4315" s="2">
        <v>706800798106626</v>
      </c>
      <c r="B4315" s="2" t="s">
        <v>3002</v>
      </c>
      <c r="C4315" s="2" t="str">
        <f t="shared" si="67"/>
        <v>*2801390**</v>
      </c>
      <c r="D4315" s="2">
        <v>1182801390</v>
      </c>
      <c r="E4315" s="1">
        <v>31021</v>
      </c>
      <c r="F4315">
        <v>36</v>
      </c>
      <c r="G4315" s="2" t="s">
        <v>2800</v>
      </c>
      <c r="H4315" s="2" t="s">
        <v>13</v>
      </c>
      <c r="I4315" s="2" t="s">
        <v>126</v>
      </c>
      <c r="J4315" s="2" t="s">
        <v>15</v>
      </c>
      <c r="K4315" s="2">
        <v>9151435</v>
      </c>
      <c r="L4315" s="2" t="s">
        <v>1484</v>
      </c>
    </row>
    <row r="4316" spans="1:12" x14ac:dyDescent="0.25">
      <c r="A4316" s="2">
        <v>704706741095838</v>
      </c>
      <c r="B4316" s="2" t="s">
        <v>3003</v>
      </c>
      <c r="C4316" s="2" t="str">
        <f t="shared" si="67"/>
        <v>*6033219**</v>
      </c>
      <c r="D4316" s="2">
        <v>5876033219</v>
      </c>
      <c r="E4316" s="1">
        <v>36861</v>
      </c>
      <c r="F4316">
        <v>20</v>
      </c>
      <c r="G4316" s="2" t="s">
        <v>2800</v>
      </c>
      <c r="H4316" s="2" t="s">
        <v>13</v>
      </c>
      <c r="I4316" s="2" t="s">
        <v>126</v>
      </c>
      <c r="J4316" s="2" t="s">
        <v>15</v>
      </c>
      <c r="K4316" s="2">
        <v>9151435</v>
      </c>
      <c r="L4316" s="2" t="s">
        <v>1484</v>
      </c>
    </row>
    <row r="4317" spans="1:12" x14ac:dyDescent="0.25">
      <c r="A4317" s="2">
        <v>700508963653560</v>
      </c>
      <c r="B4317" s="2" t="s">
        <v>3004</v>
      </c>
      <c r="C4317" s="2" t="str">
        <f t="shared" si="67"/>
        <v>*30139287**</v>
      </c>
      <c r="D4317" s="2">
        <v>35330139287</v>
      </c>
      <c r="E4317" s="1">
        <v>25453</v>
      </c>
      <c r="F4317">
        <v>51</v>
      </c>
      <c r="G4317" s="2" t="s">
        <v>2800</v>
      </c>
      <c r="H4317" s="2" t="s">
        <v>13</v>
      </c>
      <c r="I4317" s="2" t="s">
        <v>126</v>
      </c>
      <c r="J4317" s="2" t="s">
        <v>15</v>
      </c>
      <c r="K4317" s="2">
        <v>9151435</v>
      </c>
      <c r="L4317" s="2" t="s">
        <v>1484</v>
      </c>
    </row>
    <row r="4318" spans="1:12" x14ac:dyDescent="0.25">
      <c r="A4318" s="2">
        <v>700202441165928</v>
      </c>
      <c r="B4318" s="2" t="s">
        <v>3005</v>
      </c>
      <c r="C4318" s="2" t="str">
        <f t="shared" si="67"/>
        <v>*7966242**</v>
      </c>
      <c r="D4318" s="2">
        <v>1347966242</v>
      </c>
      <c r="E4318" s="1">
        <v>37636</v>
      </c>
      <c r="F4318">
        <v>18</v>
      </c>
      <c r="G4318" s="2" t="s">
        <v>2800</v>
      </c>
      <c r="H4318" s="2" t="s">
        <v>13</v>
      </c>
      <c r="I4318" s="2" t="s">
        <v>126</v>
      </c>
      <c r="J4318" s="2" t="s">
        <v>15</v>
      </c>
      <c r="K4318" s="2">
        <v>5714532</v>
      </c>
      <c r="L4318" s="2" t="s">
        <v>131</v>
      </c>
    </row>
    <row r="4319" spans="1:12" x14ac:dyDescent="0.25">
      <c r="A4319" s="2">
        <v>700800426554180</v>
      </c>
      <c r="B4319" s="2" t="s">
        <v>3006</v>
      </c>
      <c r="C4319" s="2" t="str">
        <f t="shared" si="67"/>
        <v>*283213**</v>
      </c>
      <c r="D4319" s="2">
        <v>464283213</v>
      </c>
      <c r="E4319" s="1">
        <v>30080</v>
      </c>
      <c r="F4319">
        <v>39</v>
      </c>
      <c r="G4319" s="2" t="s">
        <v>2800</v>
      </c>
      <c r="H4319" s="2" t="s">
        <v>13</v>
      </c>
      <c r="I4319" s="2" t="s">
        <v>126</v>
      </c>
      <c r="J4319" s="2" t="s">
        <v>15</v>
      </c>
      <c r="K4319" s="2">
        <v>9151435</v>
      </c>
      <c r="L4319" s="2" t="s">
        <v>1484</v>
      </c>
    </row>
    <row r="4320" spans="1:12" x14ac:dyDescent="0.25">
      <c r="A4320" s="2">
        <v>707000894491530</v>
      </c>
      <c r="B4320" s="2" t="s">
        <v>3007</v>
      </c>
      <c r="C4320" s="2" t="str">
        <f t="shared" si="67"/>
        <v>*387201**</v>
      </c>
      <c r="D4320" s="2">
        <v>507387201</v>
      </c>
      <c r="E4320" s="1">
        <v>33438</v>
      </c>
      <c r="F4320">
        <v>30</v>
      </c>
      <c r="G4320" s="2" t="s">
        <v>2800</v>
      </c>
      <c r="H4320" s="2" t="s">
        <v>13</v>
      </c>
      <c r="I4320" s="2" t="s">
        <v>126</v>
      </c>
      <c r="J4320" s="2" t="s">
        <v>15</v>
      </c>
      <c r="K4320" s="2">
        <v>5714532</v>
      </c>
      <c r="L4320" s="2" t="s">
        <v>131</v>
      </c>
    </row>
    <row r="4321" spans="1:12" x14ac:dyDescent="0.25">
      <c r="A4321" s="2">
        <v>700408999822045</v>
      </c>
      <c r="B4321" s="2" t="s">
        <v>3008</v>
      </c>
      <c r="C4321" s="2" t="str">
        <f t="shared" si="67"/>
        <v>*2330270**</v>
      </c>
      <c r="D4321" s="2">
        <v>7462330270</v>
      </c>
      <c r="E4321" s="1">
        <v>37380</v>
      </c>
      <c r="F4321">
        <v>19</v>
      </c>
      <c r="G4321" s="2" t="s">
        <v>2800</v>
      </c>
      <c r="H4321" s="2" t="s">
        <v>13</v>
      </c>
      <c r="I4321" s="2" t="s">
        <v>126</v>
      </c>
      <c r="J4321" s="2" t="s">
        <v>15</v>
      </c>
      <c r="K4321" s="2">
        <v>9151435</v>
      </c>
      <c r="L4321" s="2" t="s">
        <v>1484</v>
      </c>
    </row>
    <row r="4322" spans="1:12" x14ac:dyDescent="0.25">
      <c r="A4322" s="2">
        <v>706803734097424</v>
      </c>
      <c r="B4322" s="2" t="s">
        <v>3009</v>
      </c>
      <c r="C4322" s="2" t="str">
        <f t="shared" si="67"/>
        <v>*120262**</v>
      </c>
      <c r="D4322" s="2">
        <v>866120262</v>
      </c>
      <c r="E4322" s="1">
        <v>33767</v>
      </c>
      <c r="F4322">
        <v>29</v>
      </c>
      <c r="G4322" s="2" t="s">
        <v>2800</v>
      </c>
      <c r="H4322" s="2" t="s">
        <v>13</v>
      </c>
      <c r="I4322" s="2" t="s">
        <v>126</v>
      </c>
      <c r="J4322" s="2" t="s">
        <v>15</v>
      </c>
      <c r="K4322" s="2">
        <v>5714532</v>
      </c>
      <c r="L4322" s="2" t="s">
        <v>131</v>
      </c>
    </row>
    <row r="4323" spans="1:12" x14ac:dyDescent="0.25">
      <c r="A4323" s="2">
        <v>706705516014511</v>
      </c>
      <c r="B4323" s="2" t="s">
        <v>3010</v>
      </c>
      <c r="C4323" s="2" t="str">
        <f t="shared" si="67"/>
        <v>*05078291**</v>
      </c>
      <c r="D4323" s="2">
        <v>90305078291</v>
      </c>
      <c r="E4323" s="1">
        <v>31521</v>
      </c>
      <c r="F4323">
        <v>35</v>
      </c>
      <c r="G4323" s="2" t="s">
        <v>2800</v>
      </c>
      <c r="H4323" s="2" t="s">
        <v>13</v>
      </c>
      <c r="I4323" s="2" t="s">
        <v>126</v>
      </c>
      <c r="J4323" s="2" t="s">
        <v>15</v>
      </c>
      <c r="K4323" s="2">
        <v>9151435</v>
      </c>
      <c r="L4323" s="2" t="s">
        <v>1484</v>
      </c>
    </row>
    <row r="4324" spans="1:12" x14ac:dyDescent="0.25">
      <c r="A4324" s="2">
        <v>702003837892485</v>
      </c>
      <c r="B4324" s="2" t="s">
        <v>3011</v>
      </c>
      <c r="C4324" s="2" t="str">
        <f t="shared" si="67"/>
        <v>*30937272**</v>
      </c>
      <c r="D4324" s="2">
        <v>86830937272</v>
      </c>
      <c r="E4324" s="1">
        <v>31143</v>
      </c>
      <c r="F4324">
        <v>36</v>
      </c>
      <c r="G4324" s="2" t="s">
        <v>2800</v>
      </c>
      <c r="H4324" s="2" t="s">
        <v>13</v>
      </c>
      <c r="I4324" s="2" t="s">
        <v>126</v>
      </c>
      <c r="J4324" s="2" t="s">
        <v>15</v>
      </c>
      <c r="K4324" s="2">
        <v>9151435</v>
      </c>
      <c r="L4324" s="2" t="s">
        <v>1484</v>
      </c>
    </row>
    <row r="4325" spans="1:12" x14ac:dyDescent="0.25">
      <c r="A4325" s="2">
        <v>701203077293618</v>
      </c>
      <c r="B4325" s="2" t="s">
        <v>3012</v>
      </c>
      <c r="C4325" s="2" t="str">
        <f t="shared" si="67"/>
        <v>*93158249**</v>
      </c>
      <c r="D4325" s="2">
        <v>89893158249</v>
      </c>
      <c r="E4325" s="1">
        <v>31647</v>
      </c>
      <c r="F4325">
        <v>34</v>
      </c>
      <c r="G4325" s="2" t="s">
        <v>2800</v>
      </c>
      <c r="H4325" s="2" t="s">
        <v>13</v>
      </c>
      <c r="I4325" s="2" t="s">
        <v>126</v>
      </c>
      <c r="J4325" s="2" t="s">
        <v>15</v>
      </c>
      <c r="K4325" s="2">
        <v>9151435</v>
      </c>
      <c r="L4325" s="2" t="s">
        <v>1484</v>
      </c>
    </row>
    <row r="4326" spans="1:12" x14ac:dyDescent="0.25">
      <c r="A4326" s="2">
        <v>700505183825157</v>
      </c>
      <c r="B4326" s="2" t="s">
        <v>3013</v>
      </c>
      <c r="C4326" s="2" t="str">
        <f t="shared" si="67"/>
        <v>*4069285**</v>
      </c>
      <c r="D4326" s="2">
        <v>6784069285</v>
      </c>
      <c r="E4326" s="1">
        <v>37189</v>
      </c>
      <c r="F4326">
        <v>19</v>
      </c>
      <c r="G4326" s="2" t="s">
        <v>2800</v>
      </c>
      <c r="H4326" s="2" t="s">
        <v>13</v>
      </c>
      <c r="I4326" s="2" t="s">
        <v>126</v>
      </c>
      <c r="J4326" s="2" t="s">
        <v>15</v>
      </c>
      <c r="K4326" s="2">
        <v>5714532</v>
      </c>
      <c r="L4326" s="2" t="s">
        <v>131</v>
      </c>
    </row>
    <row r="4327" spans="1:12" x14ac:dyDescent="0.25">
      <c r="A4327" s="2">
        <v>708002313086321</v>
      </c>
      <c r="B4327" s="2" t="s">
        <v>3014</v>
      </c>
      <c r="C4327" s="2" t="str">
        <f t="shared" si="67"/>
        <v>*290209**</v>
      </c>
      <c r="D4327" s="2">
        <v>604290209</v>
      </c>
      <c r="E4327" s="1">
        <v>31936</v>
      </c>
      <c r="F4327">
        <v>34</v>
      </c>
      <c r="G4327" s="2" t="s">
        <v>2800</v>
      </c>
      <c r="H4327" s="2" t="s">
        <v>13</v>
      </c>
      <c r="I4327" s="2" t="s">
        <v>126</v>
      </c>
      <c r="J4327" s="2" t="s">
        <v>15</v>
      </c>
      <c r="K4327" s="2">
        <v>5714532</v>
      </c>
      <c r="L4327" s="2" t="s">
        <v>131</v>
      </c>
    </row>
    <row r="4328" spans="1:12" x14ac:dyDescent="0.25">
      <c r="A4328" s="2">
        <v>700009652797302</v>
      </c>
      <c r="B4328" s="2" t="s">
        <v>3015</v>
      </c>
      <c r="C4328" s="2" t="str">
        <f t="shared" si="67"/>
        <v>*29505291**</v>
      </c>
      <c r="D4328" s="2">
        <v>35329505291</v>
      </c>
      <c r="E4328" s="1">
        <v>25606</v>
      </c>
      <c r="F4328">
        <v>51</v>
      </c>
      <c r="G4328" s="2" t="s">
        <v>2800</v>
      </c>
      <c r="H4328" s="2" t="s">
        <v>13</v>
      </c>
      <c r="I4328" s="2" t="s">
        <v>126</v>
      </c>
      <c r="J4328" s="2" t="s">
        <v>15</v>
      </c>
      <c r="K4328" s="2">
        <v>9151435</v>
      </c>
      <c r="L4328" s="2" t="s">
        <v>1484</v>
      </c>
    </row>
    <row r="4329" spans="1:12" x14ac:dyDescent="0.25">
      <c r="A4329" s="2">
        <v>702403023920823</v>
      </c>
      <c r="B4329" s="2" t="s">
        <v>3016</v>
      </c>
      <c r="C4329" s="2" t="str">
        <f t="shared" si="67"/>
        <v>*93484200**</v>
      </c>
      <c r="D4329" s="2">
        <v>89893484200</v>
      </c>
      <c r="E4329" s="1">
        <v>31276</v>
      </c>
      <c r="F4329">
        <v>35</v>
      </c>
      <c r="G4329" s="2" t="s">
        <v>2800</v>
      </c>
      <c r="H4329" s="2" t="s">
        <v>13</v>
      </c>
      <c r="I4329" s="2" t="s">
        <v>126</v>
      </c>
      <c r="J4329" s="2" t="s">
        <v>15</v>
      </c>
      <c r="K4329" s="2">
        <v>5714532</v>
      </c>
      <c r="L4329" s="2" t="s">
        <v>131</v>
      </c>
    </row>
    <row r="4330" spans="1:12" x14ac:dyDescent="0.25">
      <c r="A4330" s="2">
        <v>700009694069402</v>
      </c>
      <c r="B4330" s="2" t="s">
        <v>3017</v>
      </c>
      <c r="C4330" s="2" t="str">
        <f t="shared" si="67"/>
        <v>*29920272**</v>
      </c>
      <c r="D4330" s="2">
        <v>35329920272</v>
      </c>
      <c r="E4330" s="1">
        <v>24731</v>
      </c>
      <c r="F4330">
        <v>53</v>
      </c>
      <c r="G4330" s="2" t="s">
        <v>2800</v>
      </c>
      <c r="H4330" s="2" t="s">
        <v>13</v>
      </c>
      <c r="I4330" s="2" t="s">
        <v>126</v>
      </c>
      <c r="J4330" s="2" t="s">
        <v>15</v>
      </c>
      <c r="K4330" s="2">
        <v>5714532</v>
      </c>
      <c r="L4330" s="2" t="s">
        <v>131</v>
      </c>
    </row>
    <row r="4331" spans="1:12" x14ac:dyDescent="0.25">
      <c r="A4331" s="2">
        <v>702008765688490</v>
      </c>
      <c r="B4331" s="2" t="s">
        <v>3018</v>
      </c>
      <c r="C4331" s="2" t="str">
        <f t="shared" si="67"/>
        <v>*23880248**</v>
      </c>
      <c r="D4331" s="2">
        <v>70223880248</v>
      </c>
      <c r="E4331" s="1">
        <v>37512</v>
      </c>
      <c r="F4331">
        <v>18</v>
      </c>
      <c r="G4331" s="2" t="s">
        <v>2800</v>
      </c>
      <c r="H4331" s="2" t="s">
        <v>13</v>
      </c>
      <c r="I4331" s="2" t="s">
        <v>126</v>
      </c>
      <c r="J4331" s="2" t="s">
        <v>15</v>
      </c>
      <c r="K4331" s="2">
        <v>9151435</v>
      </c>
      <c r="L4331" s="2" t="s">
        <v>1484</v>
      </c>
    </row>
    <row r="4332" spans="1:12" x14ac:dyDescent="0.25">
      <c r="A4332" s="2">
        <v>709803066807690</v>
      </c>
      <c r="B4332" s="2" t="s">
        <v>3019</v>
      </c>
      <c r="C4332" s="2" t="str">
        <f t="shared" si="67"/>
        <v>*92992253**</v>
      </c>
      <c r="D4332" s="2">
        <v>89892992253</v>
      </c>
      <c r="E4332" s="1">
        <v>25525</v>
      </c>
      <c r="F4332">
        <v>51</v>
      </c>
      <c r="G4332" s="2" t="s">
        <v>2800</v>
      </c>
      <c r="H4332" s="2" t="s">
        <v>13</v>
      </c>
      <c r="I4332" s="2" t="s">
        <v>126</v>
      </c>
      <c r="J4332" s="2" t="s">
        <v>15</v>
      </c>
      <c r="K4332" s="2">
        <v>9151435</v>
      </c>
      <c r="L4332" s="2" t="s">
        <v>1484</v>
      </c>
    </row>
    <row r="4333" spans="1:12" x14ac:dyDescent="0.25">
      <c r="A4333" s="2">
        <v>704108100474075</v>
      </c>
      <c r="B4333" s="2" t="s">
        <v>3020</v>
      </c>
      <c r="C4333" s="2" t="str">
        <f t="shared" si="67"/>
        <v>*57120215**</v>
      </c>
      <c r="D4333" s="2">
        <v>95757120215</v>
      </c>
      <c r="E4333" s="1">
        <v>27272</v>
      </c>
      <c r="F4333">
        <v>46</v>
      </c>
      <c r="G4333" s="2" t="s">
        <v>2800</v>
      </c>
      <c r="H4333" s="2" t="s">
        <v>13</v>
      </c>
      <c r="I4333" s="2" t="s">
        <v>126</v>
      </c>
      <c r="J4333" s="2" t="s">
        <v>15</v>
      </c>
      <c r="K4333" s="2">
        <v>5714532</v>
      </c>
      <c r="L4333" s="2" t="s">
        <v>131</v>
      </c>
    </row>
    <row r="4334" spans="1:12" x14ac:dyDescent="0.25">
      <c r="A4334" s="2">
        <v>707808610407718</v>
      </c>
      <c r="B4334" s="2" t="s">
        <v>3021</v>
      </c>
      <c r="C4334" s="2" t="str">
        <f t="shared" si="67"/>
        <v>*62758220**</v>
      </c>
      <c r="D4334" s="2">
        <v>93162758220</v>
      </c>
      <c r="E4334" s="1">
        <v>32142</v>
      </c>
      <c r="F4334">
        <v>33</v>
      </c>
      <c r="G4334" s="2" t="s">
        <v>2800</v>
      </c>
      <c r="H4334" s="2" t="s">
        <v>13</v>
      </c>
      <c r="I4334" s="2" t="s">
        <v>126</v>
      </c>
      <c r="J4334" s="2" t="s">
        <v>15</v>
      </c>
      <c r="K4334" s="2">
        <v>9151435</v>
      </c>
      <c r="L4334" s="2" t="s">
        <v>1484</v>
      </c>
    </row>
    <row r="4335" spans="1:12" x14ac:dyDescent="0.25">
      <c r="A4335" s="2">
        <v>706801733496129</v>
      </c>
      <c r="B4335" s="2" t="s">
        <v>3022</v>
      </c>
      <c r="C4335" s="2" t="str">
        <f t="shared" si="67"/>
        <v>*8640210**</v>
      </c>
      <c r="D4335" s="2">
        <v>1668640210</v>
      </c>
      <c r="E4335" s="1">
        <v>28187</v>
      </c>
      <c r="F4335">
        <v>44</v>
      </c>
      <c r="G4335" s="2" t="s">
        <v>2800</v>
      </c>
      <c r="H4335" s="2" t="s">
        <v>13</v>
      </c>
      <c r="I4335" s="2" t="s">
        <v>126</v>
      </c>
      <c r="J4335" s="2" t="s">
        <v>15</v>
      </c>
      <c r="K4335" s="2">
        <v>9151435</v>
      </c>
      <c r="L4335" s="2" t="s">
        <v>1484</v>
      </c>
    </row>
    <row r="4336" spans="1:12" x14ac:dyDescent="0.25">
      <c r="A4336" s="2">
        <v>706502344618898</v>
      </c>
      <c r="B4336" s="2" t="s">
        <v>3023</v>
      </c>
      <c r="C4336" s="2" t="str">
        <f t="shared" si="67"/>
        <v>*6259280**</v>
      </c>
      <c r="D4336" s="2">
        <v>3736259280</v>
      </c>
      <c r="E4336" s="1">
        <v>32030</v>
      </c>
      <c r="F4336">
        <v>33</v>
      </c>
      <c r="G4336" s="2" t="s">
        <v>2800</v>
      </c>
      <c r="H4336" s="2" t="s">
        <v>13</v>
      </c>
      <c r="I4336" s="2" t="s">
        <v>126</v>
      </c>
      <c r="J4336" s="2" t="s">
        <v>15</v>
      </c>
      <c r="K4336" s="2">
        <v>5714532</v>
      </c>
      <c r="L4336" s="2" t="s">
        <v>131</v>
      </c>
    </row>
    <row r="4337" spans="1:12" x14ac:dyDescent="0.25">
      <c r="A4337" s="2">
        <v>703401466184200</v>
      </c>
      <c r="B4337" s="2" t="s">
        <v>3024</v>
      </c>
      <c r="C4337" s="2" t="str">
        <f t="shared" si="67"/>
        <v>*1589290**</v>
      </c>
      <c r="D4337" s="2">
        <v>6221589290</v>
      </c>
      <c r="E4337" s="1">
        <v>36834</v>
      </c>
      <c r="F4337">
        <v>20</v>
      </c>
      <c r="G4337" s="2" t="s">
        <v>2800</v>
      </c>
      <c r="H4337" s="2" t="s">
        <v>13</v>
      </c>
      <c r="I4337" s="2" t="s">
        <v>126</v>
      </c>
      <c r="J4337" s="2" t="s">
        <v>15</v>
      </c>
      <c r="K4337" s="2">
        <v>9151435</v>
      </c>
      <c r="L4337" s="2" t="s">
        <v>1484</v>
      </c>
    </row>
    <row r="4338" spans="1:12" x14ac:dyDescent="0.25">
      <c r="A4338" s="2">
        <v>702406003406922</v>
      </c>
      <c r="B4338" s="2" t="s">
        <v>3025</v>
      </c>
      <c r="C4338" s="2" t="str">
        <f t="shared" si="67"/>
        <v>*92600295**</v>
      </c>
      <c r="D4338" s="2">
        <v>70492600295</v>
      </c>
      <c r="E4338" s="1">
        <v>36596</v>
      </c>
      <c r="F4338">
        <v>21</v>
      </c>
      <c r="G4338" s="2" t="s">
        <v>2800</v>
      </c>
      <c r="H4338" s="2" t="s">
        <v>13</v>
      </c>
      <c r="I4338" s="2" t="s">
        <v>126</v>
      </c>
      <c r="J4338" s="2" t="s">
        <v>15</v>
      </c>
      <c r="K4338" s="2">
        <v>5714532</v>
      </c>
      <c r="L4338" s="2" t="s">
        <v>131</v>
      </c>
    </row>
    <row r="4339" spans="1:12" x14ac:dyDescent="0.25">
      <c r="A4339" s="2">
        <v>704208749814481</v>
      </c>
      <c r="B4339" s="2" t="s">
        <v>3026</v>
      </c>
      <c r="C4339" s="2" t="str">
        <f t="shared" si="67"/>
        <v>*4777273**</v>
      </c>
      <c r="D4339" s="2">
        <v>1604777273</v>
      </c>
      <c r="E4339" s="1">
        <v>32439</v>
      </c>
      <c r="F4339">
        <v>32</v>
      </c>
      <c r="G4339" s="2" t="s">
        <v>2800</v>
      </c>
      <c r="H4339" s="2" t="s">
        <v>13</v>
      </c>
      <c r="I4339" s="2" t="s">
        <v>126</v>
      </c>
      <c r="J4339" s="2" t="s">
        <v>15</v>
      </c>
      <c r="K4339" s="2">
        <v>5714532</v>
      </c>
      <c r="L4339" s="2" t="s">
        <v>131</v>
      </c>
    </row>
    <row r="4340" spans="1:12" x14ac:dyDescent="0.25">
      <c r="A4340" s="2">
        <v>707804666684217</v>
      </c>
      <c r="B4340" s="2" t="s">
        <v>3027</v>
      </c>
      <c r="C4340" s="2" t="str">
        <f t="shared" si="67"/>
        <v>*6511293**</v>
      </c>
      <c r="D4340" s="2">
        <v>6836511293</v>
      </c>
      <c r="E4340" s="1">
        <v>37031</v>
      </c>
      <c r="F4340">
        <v>20</v>
      </c>
      <c r="G4340" s="2" t="s">
        <v>2800</v>
      </c>
      <c r="H4340" s="2" t="s">
        <v>13</v>
      </c>
      <c r="I4340" s="2" t="s">
        <v>126</v>
      </c>
      <c r="J4340" s="2" t="s">
        <v>15</v>
      </c>
      <c r="K4340" s="2">
        <v>5714532</v>
      </c>
      <c r="L4340" s="2" t="s">
        <v>131</v>
      </c>
    </row>
    <row r="4341" spans="1:12" x14ac:dyDescent="0.25">
      <c r="A4341" s="2">
        <v>707602217608297</v>
      </c>
      <c r="B4341" s="2" t="s">
        <v>3028</v>
      </c>
      <c r="C4341" s="2" t="str">
        <f t="shared" si="67"/>
        <v>*3758267**</v>
      </c>
      <c r="D4341" s="2">
        <v>2133758267</v>
      </c>
      <c r="E4341" s="1">
        <v>34774</v>
      </c>
      <c r="F4341">
        <v>26</v>
      </c>
      <c r="G4341" s="2" t="s">
        <v>2800</v>
      </c>
      <c r="H4341" s="2" t="s">
        <v>13</v>
      </c>
      <c r="I4341" s="2" t="s">
        <v>126</v>
      </c>
      <c r="J4341" s="2" t="s">
        <v>15</v>
      </c>
      <c r="K4341" s="2">
        <v>5714532</v>
      </c>
      <c r="L4341" s="2" t="s">
        <v>131</v>
      </c>
    </row>
    <row r="4342" spans="1:12" x14ac:dyDescent="0.25">
      <c r="A4342" s="2">
        <v>704508353238910</v>
      </c>
      <c r="B4342" s="2" t="s">
        <v>3029</v>
      </c>
      <c r="C4342" s="2" t="str">
        <f t="shared" si="67"/>
        <v>*3691257**</v>
      </c>
      <c r="D4342" s="2">
        <v>7043691257</v>
      </c>
      <c r="E4342" s="1">
        <v>36896</v>
      </c>
      <c r="F4342">
        <v>20</v>
      </c>
      <c r="G4342" s="2" t="s">
        <v>2800</v>
      </c>
      <c r="H4342" s="2" t="s">
        <v>13</v>
      </c>
      <c r="I4342" s="2" t="s">
        <v>126</v>
      </c>
      <c r="J4342" s="2" t="s">
        <v>15</v>
      </c>
      <c r="K4342" s="2">
        <v>5714532</v>
      </c>
      <c r="L4342" s="2" t="s">
        <v>131</v>
      </c>
    </row>
    <row r="4343" spans="1:12" x14ac:dyDescent="0.25">
      <c r="A4343" s="2">
        <v>709805043502593</v>
      </c>
      <c r="B4343" s="2" t="s">
        <v>3030</v>
      </c>
      <c r="C4343" s="2" t="str">
        <f t="shared" si="67"/>
        <v>*50537287**</v>
      </c>
      <c r="D4343" s="2">
        <v>98150537287</v>
      </c>
      <c r="E4343" s="1">
        <v>32343</v>
      </c>
      <c r="F4343">
        <v>33</v>
      </c>
      <c r="G4343" s="2" t="s">
        <v>2800</v>
      </c>
      <c r="H4343" s="2" t="s">
        <v>13</v>
      </c>
      <c r="I4343" s="2" t="s">
        <v>126</v>
      </c>
      <c r="J4343" s="2" t="s">
        <v>15</v>
      </c>
      <c r="K4343" s="2">
        <v>5714532</v>
      </c>
      <c r="L4343" s="2" t="s">
        <v>131</v>
      </c>
    </row>
    <row r="4344" spans="1:12" x14ac:dyDescent="0.25">
      <c r="A4344" s="2">
        <v>705006693270056</v>
      </c>
      <c r="B4344" s="2" t="s">
        <v>3031</v>
      </c>
      <c r="C4344" s="2" t="str">
        <f t="shared" si="67"/>
        <v>*910251**</v>
      </c>
      <c r="D4344" s="2">
        <v>573910251</v>
      </c>
      <c r="E4344" s="1">
        <v>35741</v>
      </c>
      <c r="F4344">
        <v>23</v>
      </c>
      <c r="G4344" s="2" t="s">
        <v>2800</v>
      </c>
      <c r="H4344" s="2" t="s">
        <v>13</v>
      </c>
      <c r="I4344" s="2" t="s">
        <v>126</v>
      </c>
      <c r="J4344" s="2" t="s">
        <v>15</v>
      </c>
      <c r="K4344" s="2">
        <v>5714532</v>
      </c>
      <c r="L4344" s="2" t="s">
        <v>131</v>
      </c>
    </row>
    <row r="4345" spans="1:12" x14ac:dyDescent="0.25">
      <c r="A4345" s="2">
        <v>700804923368788</v>
      </c>
      <c r="B4345" s="2" t="s">
        <v>3032</v>
      </c>
      <c r="C4345" s="2" t="str">
        <f t="shared" si="67"/>
        <v>*41762208**</v>
      </c>
      <c r="D4345" s="2">
        <v>70641762208</v>
      </c>
      <c r="E4345" s="1">
        <v>36701</v>
      </c>
      <c r="F4345">
        <v>21</v>
      </c>
      <c r="G4345" s="2" t="s">
        <v>2800</v>
      </c>
      <c r="H4345" s="2" t="s">
        <v>13</v>
      </c>
      <c r="I4345" s="2" t="s">
        <v>126</v>
      </c>
      <c r="J4345" s="2" t="s">
        <v>15</v>
      </c>
      <c r="K4345" s="2">
        <v>5714532</v>
      </c>
      <c r="L4345" s="2" t="s">
        <v>131</v>
      </c>
    </row>
    <row r="4346" spans="1:12" x14ac:dyDescent="0.25">
      <c r="A4346" s="2">
        <v>706401105314588</v>
      </c>
      <c r="B4346" s="2" t="s">
        <v>3033</v>
      </c>
      <c r="C4346" s="2" t="str">
        <f t="shared" si="67"/>
        <v>*6560200**</v>
      </c>
      <c r="D4346" s="2">
        <v>3286560200</v>
      </c>
      <c r="E4346" s="1">
        <v>34987</v>
      </c>
      <c r="F4346">
        <v>25</v>
      </c>
      <c r="G4346" s="2" t="s">
        <v>2800</v>
      </c>
      <c r="H4346" s="2" t="s">
        <v>13</v>
      </c>
      <c r="I4346" s="2" t="s">
        <v>126</v>
      </c>
      <c r="J4346" s="2" t="s">
        <v>15</v>
      </c>
      <c r="K4346" s="2">
        <v>9151435</v>
      </c>
      <c r="L4346" s="2" t="s">
        <v>1484</v>
      </c>
    </row>
    <row r="4347" spans="1:12" x14ac:dyDescent="0.25">
      <c r="A4347" s="2">
        <v>704001330229565</v>
      </c>
      <c r="B4347" s="2" t="s">
        <v>3034</v>
      </c>
      <c r="C4347" s="2" t="str">
        <f t="shared" si="67"/>
        <v>*85224**</v>
      </c>
      <c r="D4347" s="2">
        <v>83185224</v>
      </c>
      <c r="E4347" s="1">
        <v>34687</v>
      </c>
      <c r="F4347">
        <v>26</v>
      </c>
      <c r="G4347" s="2" t="s">
        <v>2800</v>
      </c>
      <c r="H4347" s="2" t="s">
        <v>13</v>
      </c>
      <c r="I4347" s="2" t="s">
        <v>126</v>
      </c>
      <c r="J4347" s="2" t="s">
        <v>15</v>
      </c>
      <c r="K4347" s="2">
        <v>9151435</v>
      </c>
      <c r="L4347" s="2" t="s">
        <v>1484</v>
      </c>
    </row>
    <row r="4348" spans="1:12" x14ac:dyDescent="0.25">
      <c r="A4348" s="2">
        <v>705200472395975</v>
      </c>
      <c r="B4348" s="2" t="s">
        <v>3035</v>
      </c>
      <c r="C4348" s="2" t="str">
        <f t="shared" si="67"/>
        <v>*05541272**</v>
      </c>
      <c r="D4348" s="2">
        <v>96305541272</v>
      </c>
      <c r="E4348" s="1">
        <v>35622</v>
      </c>
      <c r="F4348">
        <v>24</v>
      </c>
      <c r="G4348" s="2" t="s">
        <v>2800</v>
      </c>
      <c r="H4348" s="2" t="s">
        <v>13</v>
      </c>
      <c r="I4348" s="2" t="s">
        <v>126</v>
      </c>
      <c r="J4348" s="2" t="s">
        <v>15</v>
      </c>
      <c r="K4348" s="2">
        <v>9151435</v>
      </c>
      <c r="L4348" s="2" t="s">
        <v>1484</v>
      </c>
    </row>
    <row r="4349" spans="1:12" x14ac:dyDescent="0.25">
      <c r="A4349" s="2">
        <v>700000611430201</v>
      </c>
      <c r="B4349" s="2" t="s">
        <v>3036</v>
      </c>
      <c r="C4349" s="2" t="str">
        <f t="shared" si="67"/>
        <v>*65715245**</v>
      </c>
      <c r="D4349" s="2">
        <v>70265715245</v>
      </c>
      <c r="E4349" s="1">
        <v>33443</v>
      </c>
      <c r="F4349">
        <v>30</v>
      </c>
      <c r="G4349" s="2" t="s">
        <v>2800</v>
      </c>
      <c r="H4349" s="2" t="s">
        <v>13</v>
      </c>
      <c r="I4349" s="2" t="s">
        <v>126</v>
      </c>
      <c r="J4349" s="2" t="s">
        <v>15</v>
      </c>
      <c r="K4349" s="2">
        <v>9151435</v>
      </c>
      <c r="L4349" s="2" t="s">
        <v>1484</v>
      </c>
    </row>
    <row r="4350" spans="1:12" x14ac:dyDescent="0.25">
      <c r="A4350" s="2">
        <v>704609114369828</v>
      </c>
      <c r="B4350" s="2" t="s">
        <v>3037</v>
      </c>
      <c r="C4350" s="2" t="str">
        <f t="shared" si="67"/>
        <v>*27138291**</v>
      </c>
      <c r="D4350" s="2">
        <v>35327138291</v>
      </c>
      <c r="E4350" s="1">
        <v>25646</v>
      </c>
      <c r="F4350">
        <v>51</v>
      </c>
      <c r="G4350" s="2" t="s">
        <v>2800</v>
      </c>
      <c r="H4350" s="2" t="s">
        <v>13</v>
      </c>
      <c r="I4350" s="2" t="s">
        <v>126</v>
      </c>
      <c r="J4350" s="2" t="s">
        <v>15</v>
      </c>
      <c r="K4350" s="2">
        <v>9151435</v>
      </c>
      <c r="L4350" s="2" t="s">
        <v>1484</v>
      </c>
    </row>
    <row r="4351" spans="1:12" x14ac:dyDescent="0.25">
      <c r="A4351" s="2">
        <v>709007868721918</v>
      </c>
      <c r="B4351" s="2" t="s">
        <v>3038</v>
      </c>
      <c r="C4351" s="2" t="str">
        <f t="shared" si="67"/>
        <v>*11156234**</v>
      </c>
      <c r="D4351" s="2">
        <v>78611156234</v>
      </c>
      <c r="E4351" s="1">
        <v>29256</v>
      </c>
      <c r="F4351">
        <v>41</v>
      </c>
      <c r="G4351" s="2" t="s">
        <v>2800</v>
      </c>
      <c r="H4351" s="2" t="s">
        <v>13</v>
      </c>
      <c r="I4351" s="2" t="s">
        <v>126</v>
      </c>
      <c r="J4351" s="2" t="s">
        <v>15</v>
      </c>
      <c r="K4351" s="2">
        <v>9151435</v>
      </c>
      <c r="L4351" s="2" t="s">
        <v>1484</v>
      </c>
    </row>
    <row r="4352" spans="1:12" x14ac:dyDescent="0.25">
      <c r="A4352" s="2">
        <v>705008453994558</v>
      </c>
      <c r="B4352" s="2" t="s">
        <v>3039</v>
      </c>
      <c r="C4352" s="2" t="str">
        <f t="shared" si="67"/>
        <v>*8298265**</v>
      </c>
      <c r="D4352" s="2">
        <v>3398298265</v>
      </c>
      <c r="E4352" s="1">
        <v>34278</v>
      </c>
      <c r="F4352">
        <v>27</v>
      </c>
      <c r="G4352" s="2" t="s">
        <v>2800</v>
      </c>
      <c r="H4352" s="2" t="s">
        <v>13</v>
      </c>
      <c r="I4352" s="2" t="s">
        <v>126</v>
      </c>
      <c r="J4352" s="2" t="s">
        <v>15</v>
      </c>
      <c r="K4352" s="2">
        <v>9151435</v>
      </c>
      <c r="L4352" s="2" t="s">
        <v>1484</v>
      </c>
    </row>
    <row r="4353" spans="1:12" x14ac:dyDescent="0.25">
      <c r="A4353" s="2">
        <v>704100602125150</v>
      </c>
      <c r="B4353" s="2" t="s">
        <v>3040</v>
      </c>
      <c r="C4353" s="2" t="str">
        <f t="shared" si="67"/>
        <v>*70291215**</v>
      </c>
      <c r="D4353" s="2">
        <v>97170291215</v>
      </c>
      <c r="E4353" s="1">
        <v>32235</v>
      </c>
      <c r="F4353">
        <v>33</v>
      </c>
      <c r="G4353" s="2" t="s">
        <v>2800</v>
      </c>
      <c r="H4353" s="2" t="s">
        <v>13</v>
      </c>
      <c r="I4353" s="2" t="s">
        <v>126</v>
      </c>
      <c r="J4353" s="2" t="s">
        <v>15</v>
      </c>
      <c r="K4353" s="2">
        <v>9151435</v>
      </c>
      <c r="L4353" s="2" t="s">
        <v>1484</v>
      </c>
    </row>
    <row r="4354" spans="1:12" x14ac:dyDescent="0.25">
      <c r="A4354" s="2">
        <v>700003884782902</v>
      </c>
      <c r="B4354" s="2" t="s">
        <v>3041</v>
      </c>
      <c r="C4354" s="2" t="str">
        <f t="shared" si="67"/>
        <v>*0617231**</v>
      </c>
      <c r="D4354" s="2">
        <v>7980617231</v>
      </c>
      <c r="E4354" s="1">
        <v>36154</v>
      </c>
      <c r="F4354">
        <v>22</v>
      </c>
      <c r="G4354" s="2" t="s">
        <v>2800</v>
      </c>
      <c r="H4354" s="2" t="s">
        <v>13</v>
      </c>
      <c r="I4354" s="2" t="s">
        <v>126</v>
      </c>
      <c r="J4354" s="2" t="s">
        <v>15</v>
      </c>
      <c r="K4354" s="2">
        <v>9151435</v>
      </c>
      <c r="L4354" s="2" t="s">
        <v>1484</v>
      </c>
    </row>
    <row r="4355" spans="1:12" x14ac:dyDescent="0.25">
      <c r="A4355" s="2">
        <v>703509012263330</v>
      </c>
      <c r="B4355" s="2" t="s">
        <v>3042</v>
      </c>
      <c r="C4355" s="2" t="str">
        <f t="shared" ref="C4355:C4418" si="68">"*"&amp;MID(D4355,4,9)&amp;"**"</f>
        <v>*471244**</v>
      </c>
      <c r="D4355" s="2">
        <v>236471244</v>
      </c>
      <c r="E4355" s="1">
        <v>31911</v>
      </c>
      <c r="F4355">
        <v>34</v>
      </c>
      <c r="G4355" s="2" t="s">
        <v>2800</v>
      </c>
      <c r="H4355" s="2" t="s">
        <v>13</v>
      </c>
      <c r="I4355" s="2" t="s">
        <v>126</v>
      </c>
      <c r="J4355" s="2" t="s">
        <v>15</v>
      </c>
      <c r="K4355" s="2">
        <v>9151435</v>
      </c>
      <c r="L4355" s="2" t="s">
        <v>1484</v>
      </c>
    </row>
    <row r="4356" spans="1:12" x14ac:dyDescent="0.25">
      <c r="A4356" s="2">
        <v>707601215345891</v>
      </c>
      <c r="B4356" s="2" t="s">
        <v>3043</v>
      </c>
      <c r="C4356" s="2" t="str">
        <f t="shared" si="68"/>
        <v>*0694258**</v>
      </c>
      <c r="D4356" s="2">
        <v>3250694258</v>
      </c>
      <c r="E4356" s="1">
        <v>36889</v>
      </c>
      <c r="F4356">
        <v>20</v>
      </c>
      <c r="G4356" s="2" t="s">
        <v>2800</v>
      </c>
      <c r="H4356" s="2" t="s">
        <v>13</v>
      </c>
      <c r="I4356" s="2" t="s">
        <v>126</v>
      </c>
      <c r="J4356" s="2" t="s">
        <v>15</v>
      </c>
      <c r="K4356" s="2">
        <v>9151435</v>
      </c>
      <c r="L4356" s="2" t="s">
        <v>1484</v>
      </c>
    </row>
    <row r="4357" spans="1:12" x14ac:dyDescent="0.25">
      <c r="A4357" s="2">
        <v>700006157160203</v>
      </c>
      <c r="B4357" s="2" t="s">
        <v>3044</v>
      </c>
      <c r="C4357" s="2" t="str">
        <f t="shared" si="68"/>
        <v>*85484291**</v>
      </c>
      <c r="D4357" s="2">
        <v>35685484291</v>
      </c>
      <c r="E4357" s="1">
        <v>24321</v>
      </c>
      <c r="F4357">
        <v>54</v>
      </c>
      <c r="G4357" s="2" t="s">
        <v>2800</v>
      </c>
      <c r="H4357" s="2" t="s">
        <v>13</v>
      </c>
      <c r="I4357" s="2" t="s">
        <v>126</v>
      </c>
      <c r="J4357" s="2" t="s">
        <v>15</v>
      </c>
      <c r="K4357" s="2">
        <v>9151435</v>
      </c>
      <c r="L4357" s="2" t="s">
        <v>1484</v>
      </c>
    </row>
    <row r="4358" spans="1:12" x14ac:dyDescent="0.25">
      <c r="A4358" s="2">
        <v>706506359020091</v>
      </c>
      <c r="B4358" s="2" t="s">
        <v>3045</v>
      </c>
      <c r="C4358" s="2" t="str">
        <f t="shared" si="68"/>
        <v>*5259265**</v>
      </c>
      <c r="D4358" s="2">
        <v>4155259265</v>
      </c>
      <c r="E4358" s="1">
        <v>36260</v>
      </c>
      <c r="F4358">
        <v>22</v>
      </c>
      <c r="G4358" s="2" t="s">
        <v>2800</v>
      </c>
      <c r="H4358" s="2" t="s">
        <v>13</v>
      </c>
      <c r="I4358" s="2" t="s">
        <v>126</v>
      </c>
      <c r="J4358" s="2" t="s">
        <v>15</v>
      </c>
      <c r="K4358" s="2">
        <v>9151435</v>
      </c>
      <c r="L4358" s="2" t="s">
        <v>1484</v>
      </c>
    </row>
    <row r="4359" spans="1:12" x14ac:dyDescent="0.25">
      <c r="A4359" s="2">
        <v>702601774728945</v>
      </c>
      <c r="B4359" s="2" t="s">
        <v>3046</v>
      </c>
      <c r="C4359" s="2" t="str">
        <f t="shared" si="68"/>
        <v>*2559267**</v>
      </c>
      <c r="D4359" s="2">
        <v>2062559267</v>
      </c>
      <c r="E4359" s="1">
        <v>33164</v>
      </c>
      <c r="F4359">
        <v>30</v>
      </c>
      <c r="G4359" s="2" t="s">
        <v>2800</v>
      </c>
      <c r="H4359" s="2" t="s">
        <v>13</v>
      </c>
      <c r="I4359" s="2" t="s">
        <v>126</v>
      </c>
      <c r="J4359" s="2" t="s">
        <v>15</v>
      </c>
      <c r="K4359" s="2">
        <v>9151435</v>
      </c>
      <c r="L4359" s="2" t="s">
        <v>1484</v>
      </c>
    </row>
    <row r="4360" spans="1:12" x14ac:dyDescent="0.25">
      <c r="A4360" s="2">
        <v>702807678762368</v>
      </c>
      <c r="B4360" s="2" t="s">
        <v>3047</v>
      </c>
      <c r="C4360" s="2" t="str">
        <f t="shared" si="68"/>
        <v>*9410228**</v>
      </c>
      <c r="D4360" s="2">
        <v>3409410228</v>
      </c>
      <c r="E4360" s="1">
        <v>34597</v>
      </c>
      <c r="F4360">
        <v>26</v>
      </c>
      <c r="G4360" s="2" t="s">
        <v>2800</v>
      </c>
      <c r="H4360" s="2" t="s">
        <v>13</v>
      </c>
      <c r="I4360" s="2" t="s">
        <v>126</v>
      </c>
      <c r="J4360" s="2" t="s">
        <v>15</v>
      </c>
      <c r="K4360" s="2">
        <v>5714532</v>
      </c>
      <c r="L4360" s="2" t="s">
        <v>131</v>
      </c>
    </row>
    <row r="4361" spans="1:12" x14ac:dyDescent="0.25">
      <c r="A4361" s="2">
        <v>704606683344428</v>
      </c>
      <c r="B4361" s="2" t="s">
        <v>3048</v>
      </c>
      <c r="C4361" s="2" t="str">
        <f t="shared" si="68"/>
        <v>*1188230**</v>
      </c>
      <c r="D4361" s="2">
        <v>4241188230</v>
      </c>
      <c r="E4361" s="1">
        <v>35367</v>
      </c>
      <c r="F4361">
        <v>24</v>
      </c>
      <c r="G4361" s="2" t="s">
        <v>2800</v>
      </c>
      <c r="H4361" s="2" t="s">
        <v>13</v>
      </c>
      <c r="I4361" s="2" t="s">
        <v>126</v>
      </c>
      <c r="J4361" s="2" t="s">
        <v>15</v>
      </c>
      <c r="K4361" s="2">
        <v>5714532</v>
      </c>
      <c r="L4361" s="2" t="s">
        <v>131</v>
      </c>
    </row>
    <row r="4362" spans="1:12" x14ac:dyDescent="0.25">
      <c r="A4362" s="2">
        <v>705208479045071</v>
      </c>
      <c r="B4362" s="2" t="s">
        <v>3049</v>
      </c>
      <c r="C4362" s="2" t="str">
        <f t="shared" si="68"/>
        <v>*77392249**</v>
      </c>
      <c r="D4362" s="2">
        <v>28277392249</v>
      </c>
      <c r="E4362" s="1">
        <v>24455</v>
      </c>
      <c r="F4362">
        <v>54</v>
      </c>
      <c r="G4362" s="2" t="s">
        <v>2800</v>
      </c>
      <c r="H4362" s="2" t="s">
        <v>13</v>
      </c>
      <c r="I4362" s="2" t="s">
        <v>126</v>
      </c>
      <c r="J4362" s="2" t="s">
        <v>15</v>
      </c>
      <c r="K4362" s="2">
        <v>5714532</v>
      </c>
      <c r="L4362" s="2" t="s">
        <v>131</v>
      </c>
    </row>
    <row r="4363" spans="1:12" x14ac:dyDescent="0.25">
      <c r="A4363" s="2">
        <v>706409192889182</v>
      </c>
      <c r="B4363" s="2" t="s">
        <v>3050</v>
      </c>
      <c r="C4363" s="2" t="str">
        <f t="shared" si="68"/>
        <v>*9446213**</v>
      </c>
      <c r="D4363" s="2">
        <v>3759446213</v>
      </c>
      <c r="E4363" s="1">
        <v>32644</v>
      </c>
      <c r="F4363">
        <v>32</v>
      </c>
      <c r="G4363" s="2" t="s">
        <v>2800</v>
      </c>
      <c r="H4363" s="2" t="s">
        <v>13</v>
      </c>
      <c r="I4363" s="2" t="s">
        <v>126</v>
      </c>
      <c r="J4363" s="2" t="s">
        <v>15</v>
      </c>
      <c r="K4363" s="2">
        <v>5714532</v>
      </c>
      <c r="L4363" s="2" t="s">
        <v>131</v>
      </c>
    </row>
    <row r="4364" spans="1:12" x14ac:dyDescent="0.25">
      <c r="A4364" s="2">
        <v>700109947809610</v>
      </c>
      <c r="B4364" s="2" t="s">
        <v>3051</v>
      </c>
      <c r="C4364" s="2" t="str">
        <f t="shared" si="68"/>
        <v>*28835204**</v>
      </c>
      <c r="D4364" s="2">
        <v>35328835204</v>
      </c>
      <c r="E4364" s="1">
        <v>25484</v>
      </c>
      <c r="F4364">
        <v>51</v>
      </c>
      <c r="G4364" s="2" t="s">
        <v>2800</v>
      </c>
      <c r="H4364" s="2" t="s">
        <v>13</v>
      </c>
      <c r="I4364" s="2" t="s">
        <v>126</v>
      </c>
      <c r="J4364" s="2" t="s">
        <v>15</v>
      </c>
      <c r="K4364" s="2">
        <v>5714532</v>
      </c>
      <c r="L4364" s="2" t="s">
        <v>131</v>
      </c>
    </row>
    <row r="4365" spans="1:12" x14ac:dyDescent="0.25">
      <c r="A4365" s="2">
        <v>700004790464800</v>
      </c>
      <c r="B4365" s="2" t="s">
        <v>3052</v>
      </c>
      <c r="C4365" s="2" t="str">
        <f t="shared" si="68"/>
        <v>*37753272**</v>
      </c>
      <c r="D4365" s="2">
        <v>58637753272</v>
      </c>
      <c r="E4365" s="1">
        <v>24083</v>
      </c>
      <c r="F4365">
        <v>55</v>
      </c>
      <c r="G4365" s="2" t="s">
        <v>2800</v>
      </c>
      <c r="H4365" s="2" t="s">
        <v>13</v>
      </c>
      <c r="I4365" s="2" t="s">
        <v>126</v>
      </c>
      <c r="J4365" s="2" t="s">
        <v>15</v>
      </c>
      <c r="K4365" s="2">
        <v>5714532</v>
      </c>
      <c r="L4365" s="2" t="s">
        <v>131</v>
      </c>
    </row>
    <row r="4366" spans="1:12" x14ac:dyDescent="0.25">
      <c r="A4366" s="2">
        <v>706407139173583</v>
      </c>
      <c r="B4366" s="2" t="s">
        <v>3053</v>
      </c>
      <c r="C4366" s="2" t="str">
        <f t="shared" si="68"/>
        <v>*8383265**</v>
      </c>
      <c r="D4366" s="2">
        <v>6958383265</v>
      </c>
      <c r="E4366" s="1">
        <v>37542</v>
      </c>
      <c r="F4366">
        <v>18</v>
      </c>
      <c r="G4366" s="2" t="s">
        <v>2800</v>
      </c>
      <c r="H4366" s="2" t="s">
        <v>13</v>
      </c>
      <c r="I4366" s="2" t="s">
        <v>126</v>
      </c>
      <c r="J4366" s="2" t="s">
        <v>15</v>
      </c>
      <c r="K4366" s="2">
        <v>5714532</v>
      </c>
      <c r="L4366" s="2" t="s">
        <v>131</v>
      </c>
    </row>
    <row r="4367" spans="1:12" x14ac:dyDescent="0.25">
      <c r="A4367" s="2">
        <v>700004507906002</v>
      </c>
      <c r="B4367" s="2" t="s">
        <v>3054</v>
      </c>
      <c r="C4367" s="2" t="str">
        <f t="shared" si="68"/>
        <v>*052223**</v>
      </c>
      <c r="D4367" s="2">
        <v>404052223</v>
      </c>
      <c r="E4367" s="1">
        <v>31769</v>
      </c>
      <c r="F4367">
        <v>34</v>
      </c>
      <c r="G4367" s="2" t="s">
        <v>2800</v>
      </c>
      <c r="H4367" s="2" t="s">
        <v>13</v>
      </c>
      <c r="I4367" s="2" t="s">
        <v>126</v>
      </c>
      <c r="J4367" s="2" t="s">
        <v>15</v>
      </c>
      <c r="K4367" s="2">
        <v>5714532</v>
      </c>
      <c r="L4367" s="2" t="s">
        <v>131</v>
      </c>
    </row>
    <row r="4368" spans="1:12" x14ac:dyDescent="0.25">
      <c r="A4368" s="2">
        <v>704504618026920</v>
      </c>
      <c r="B4368" s="2" t="s">
        <v>3055</v>
      </c>
      <c r="C4368" s="2" t="str">
        <f t="shared" si="68"/>
        <v>*20017200**</v>
      </c>
      <c r="D4368" s="2">
        <v>84920017200</v>
      </c>
      <c r="E4368" s="1">
        <v>30284</v>
      </c>
      <c r="F4368">
        <v>38</v>
      </c>
      <c r="G4368" s="2" t="s">
        <v>2800</v>
      </c>
      <c r="H4368" s="2" t="s">
        <v>13</v>
      </c>
      <c r="I4368" s="2" t="s">
        <v>126</v>
      </c>
      <c r="J4368" s="2" t="s">
        <v>15</v>
      </c>
      <c r="K4368" s="2">
        <v>5714532</v>
      </c>
      <c r="L4368" s="2" t="s">
        <v>131</v>
      </c>
    </row>
    <row r="4369" spans="1:12" x14ac:dyDescent="0.25">
      <c r="A4369" s="2">
        <v>702004806823482</v>
      </c>
      <c r="B4369" s="2" t="s">
        <v>3056</v>
      </c>
      <c r="C4369" s="2" t="str">
        <f t="shared" si="68"/>
        <v>*88314291**</v>
      </c>
      <c r="D4369" s="2">
        <v>59588314291</v>
      </c>
      <c r="E4369" s="1">
        <v>28079</v>
      </c>
      <c r="F4369">
        <v>44</v>
      </c>
      <c r="G4369" s="2" t="s">
        <v>3057</v>
      </c>
      <c r="H4369" s="2" t="s">
        <v>13</v>
      </c>
      <c r="I4369" s="2" t="s">
        <v>126</v>
      </c>
      <c r="J4369" s="2" t="s">
        <v>15</v>
      </c>
      <c r="K4369" s="2">
        <v>2317559</v>
      </c>
      <c r="L4369" s="2" t="s">
        <v>276</v>
      </c>
    </row>
    <row r="4370" spans="1:12" x14ac:dyDescent="0.25">
      <c r="A4370" s="2">
        <v>700801925614287</v>
      </c>
      <c r="B4370" s="2" t="s">
        <v>3058</v>
      </c>
      <c r="C4370" s="2" t="str">
        <f t="shared" si="68"/>
        <v>*79732291**</v>
      </c>
      <c r="D4370" s="2">
        <v>40079732291</v>
      </c>
      <c r="E4370" s="1">
        <v>27298</v>
      </c>
      <c r="F4370">
        <v>46</v>
      </c>
      <c r="G4370" s="2" t="s">
        <v>3057</v>
      </c>
      <c r="H4370" s="2" t="s">
        <v>13</v>
      </c>
      <c r="I4370" s="2" t="s">
        <v>126</v>
      </c>
      <c r="J4370" s="2" t="s">
        <v>15</v>
      </c>
      <c r="K4370" s="2">
        <v>2317559</v>
      </c>
      <c r="L4370" s="2" t="s">
        <v>276</v>
      </c>
    </row>
    <row r="4371" spans="1:12" x14ac:dyDescent="0.25">
      <c r="A4371" s="2">
        <v>706001859118643</v>
      </c>
      <c r="B4371" s="2" t="s">
        <v>3059</v>
      </c>
      <c r="C4371" s="2" t="str">
        <f t="shared" si="68"/>
        <v>*9998264**</v>
      </c>
      <c r="D4371" s="2">
        <v>1439998264</v>
      </c>
      <c r="E4371" s="1">
        <v>33942</v>
      </c>
      <c r="F4371">
        <v>28</v>
      </c>
      <c r="G4371" s="2" t="s">
        <v>3057</v>
      </c>
      <c r="H4371" s="2" t="s">
        <v>13</v>
      </c>
      <c r="I4371" s="2" t="s">
        <v>126</v>
      </c>
      <c r="J4371" s="2" t="s">
        <v>15</v>
      </c>
      <c r="K4371" s="2">
        <v>2317559</v>
      </c>
      <c r="L4371" s="2" t="s">
        <v>276</v>
      </c>
    </row>
    <row r="4372" spans="1:12" x14ac:dyDescent="0.25">
      <c r="A4372" s="2">
        <v>706200562270460</v>
      </c>
      <c r="B4372" s="2" t="s">
        <v>3060</v>
      </c>
      <c r="C4372" s="2" t="str">
        <f t="shared" si="68"/>
        <v>*07977272**</v>
      </c>
      <c r="D4372" s="2">
        <v>56307977272</v>
      </c>
      <c r="E4372" s="1">
        <v>26798</v>
      </c>
      <c r="F4372">
        <v>48</v>
      </c>
      <c r="G4372" s="2" t="s">
        <v>3057</v>
      </c>
      <c r="H4372" s="2" t="s">
        <v>13</v>
      </c>
      <c r="I4372" s="2" t="s">
        <v>126</v>
      </c>
      <c r="J4372" s="2" t="s">
        <v>15</v>
      </c>
      <c r="K4372" s="2">
        <v>2317559</v>
      </c>
      <c r="L4372" s="2" t="s">
        <v>276</v>
      </c>
    </row>
    <row r="4373" spans="1:12" x14ac:dyDescent="0.25">
      <c r="A4373" s="2">
        <v>706301799193072</v>
      </c>
      <c r="B4373" s="2" t="s">
        <v>3061</v>
      </c>
      <c r="C4373" s="2" t="str">
        <f t="shared" si="68"/>
        <v>*75664203**</v>
      </c>
      <c r="D4373" s="2">
        <v>70375664203</v>
      </c>
      <c r="E4373" s="1">
        <v>34641</v>
      </c>
      <c r="F4373">
        <v>26</v>
      </c>
      <c r="G4373" s="2" t="s">
        <v>3057</v>
      </c>
      <c r="H4373" s="2" t="s">
        <v>13</v>
      </c>
      <c r="I4373" s="2" t="s">
        <v>126</v>
      </c>
      <c r="J4373" s="2" t="s">
        <v>15</v>
      </c>
      <c r="K4373" s="2">
        <v>2317559</v>
      </c>
      <c r="L4373" s="2" t="s">
        <v>276</v>
      </c>
    </row>
    <row r="4374" spans="1:12" x14ac:dyDescent="0.25">
      <c r="A4374" s="2">
        <v>703008814895073</v>
      </c>
      <c r="B4374" s="2" t="s">
        <v>3062</v>
      </c>
      <c r="C4374" s="2" t="str">
        <f t="shared" si="68"/>
        <v>*37514215**</v>
      </c>
      <c r="D4374" s="2">
        <v>72737514215</v>
      </c>
      <c r="E4374" s="1">
        <v>28142</v>
      </c>
      <c r="F4374">
        <v>44</v>
      </c>
      <c r="G4374" s="2" t="s">
        <v>3057</v>
      </c>
      <c r="H4374" s="2" t="s">
        <v>13</v>
      </c>
      <c r="I4374" s="2" t="s">
        <v>126</v>
      </c>
      <c r="J4374" s="2" t="s">
        <v>15</v>
      </c>
      <c r="K4374" s="2">
        <v>2317559</v>
      </c>
      <c r="L4374" s="2" t="s">
        <v>276</v>
      </c>
    </row>
    <row r="4375" spans="1:12" x14ac:dyDescent="0.25">
      <c r="A4375" s="2">
        <v>700201949926128</v>
      </c>
      <c r="B4375" s="2" t="s">
        <v>3063</v>
      </c>
      <c r="C4375" s="2" t="str">
        <f t="shared" si="68"/>
        <v>*69828200**</v>
      </c>
      <c r="D4375" s="2">
        <v>25269828200</v>
      </c>
      <c r="E4375" s="1">
        <v>24001</v>
      </c>
      <c r="F4375">
        <v>55</v>
      </c>
      <c r="G4375" s="2" t="s">
        <v>3057</v>
      </c>
      <c r="H4375" s="2" t="s">
        <v>13</v>
      </c>
      <c r="I4375" s="2" t="s">
        <v>126</v>
      </c>
      <c r="J4375" s="2" t="s">
        <v>15</v>
      </c>
      <c r="K4375" s="2">
        <v>2317559</v>
      </c>
      <c r="L4375" s="2" t="s">
        <v>276</v>
      </c>
    </row>
    <row r="4376" spans="1:12" x14ac:dyDescent="0.25">
      <c r="A4376" s="2">
        <v>700001579009608</v>
      </c>
      <c r="B4376" s="2" t="s">
        <v>3064</v>
      </c>
      <c r="C4376" s="2" t="str">
        <f t="shared" si="68"/>
        <v>*7612290**</v>
      </c>
      <c r="D4376" s="2">
        <v>6937612290</v>
      </c>
      <c r="E4376" s="1">
        <v>37544</v>
      </c>
      <c r="F4376">
        <v>18</v>
      </c>
      <c r="G4376" s="2" t="s">
        <v>3057</v>
      </c>
      <c r="H4376" s="2" t="s">
        <v>13</v>
      </c>
      <c r="I4376" s="2" t="s">
        <v>126</v>
      </c>
      <c r="J4376" s="2" t="s">
        <v>15</v>
      </c>
      <c r="K4376" s="2">
        <v>2317559</v>
      </c>
      <c r="L4376" s="2" t="s">
        <v>276</v>
      </c>
    </row>
    <row r="4377" spans="1:12" x14ac:dyDescent="0.25">
      <c r="A4377" s="2">
        <v>700507171016757</v>
      </c>
      <c r="B4377" s="2" t="s">
        <v>3065</v>
      </c>
      <c r="C4377" s="2" t="str">
        <f t="shared" si="68"/>
        <v>*84638215**</v>
      </c>
      <c r="D4377" s="2">
        <v>88284638215</v>
      </c>
      <c r="E4377" s="1">
        <v>28557</v>
      </c>
      <c r="F4377">
        <v>43</v>
      </c>
      <c r="G4377" s="2" t="s">
        <v>3057</v>
      </c>
      <c r="H4377" s="2" t="s">
        <v>13</v>
      </c>
      <c r="I4377" s="2" t="s">
        <v>126</v>
      </c>
      <c r="J4377" s="2" t="s">
        <v>15</v>
      </c>
      <c r="K4377" s="2">
        <v>2317559</v>
      </c>
      <c r="L4377" s="2" t="s">
        <v>276</v>
      </c>
    </row>
    <row r="4378" spans="1:12" x14ac:dyDescent="0.25">
      <c r="A4378" s="2">
        <v>700708941307579</v>
      </c>
      <c r="B4378" s="2" t="s">
        <v>3066</v>
      </c>
      <c r="C4378" s="2" t="str">
        <f t="shared" si="68"/>
        <v>*73212200**</v>
      </c>
      <c r="D4378" s="2">
        <v>87173212200</v>
      </c>
      <c r="E4378" s="1">
        <v>31037</v>
      </c>
      <c r="F4378">
        <v>36</v>
      </c>
      <c r="G4378" s="2" t="s">
        <v>3057</v>
      </c>
      <c r="H4378" s="2" t="s">
        <v>13</v>
      </c>
      <c r="I4378" s="2" t="s">
        <v>126</v>
      </c>
      <c r="J4378" s="2" t="s">
        <v>15</v>
      </c>
      <c r="K4378" s="2">
        <v>2317559</v>
      </c>
      <c r="L4378" s="2" t="s">
        <v>276</v>
      </c>
    </row>
    <row r="4379" spans="1:12" x14ac:dyDescent="0.25">
      <c r="A4379" s="2">
        <v>708901738579818</v>
      </c>
      <c r="B4379" s="2" t="s">
        <v>3067</v>
      </c>
      <c r="C4379" s="2" t="str">
        <f t="shared" si="68"/>
        <v>*2834274**</v>
      </c>
      <c r="D4379" s="2">
        <v>1022834274</v>
      </c>
      <c r="E4379" s="1">
        <v>32253</v>
      </c>
      <c r="F4379">
        <v>33</v>
      </c>
      <c r="G4379" s="2" t="s">
        <v>3057</v>
      </c>
      <c r="H4379" s="2" t="s">
        <v>13</v>
      </c>
      <c r="I4379" s="2" t="s">
        <v>126</v>
      </c>
      <c r="J4379" s="2" t="s">
        <v>15</v>
      </c>
      <c r="K4379" s="2">
        <v>2317559</v>
      </c>
      <c r="L4379" s="2" t="s">
        <v>276</v>
      </c>
    </row>
    <row r="4380" spans="1:12" x14ac:dyDescent="0.25">
      <c r="A4380" s="2">
        <v>703207697974395</v>
      </c>
      <c r="B4380" s="2" t="s">
        <v>1285</v>
      </c>
      <c r="C4380" s="2" t="str">
        <f t="shared" si="68"/>
        <v>*64375291**</v>
      </c>
      <c r="D4380" s="2">
        <v>13364375291</v>
      </c>
      <c r="E4380" s="1">
        <v>20956</v>
      </c>
      <c r="F4380">
        <v>64</v>
      </c>
      <c r="G4380" s="2" t="s">
        <v>3057</v>
      </c>
      <c r="H4380" s="2" t="s">
        <v>532</v>
      </c>
      <c r="I4380" s="2" t="s">
        <v>126</v>
      </c>
      <c r="J4380" s="2" t="s">
        <v>15</v>
      </c>
      <c r="K4380" s="2">
        <v>9151435</v>
      </c>
      <c r="L4380" s="2" t="s">
        <v>1484</v>
      </c>
    </row>
    <row r="4381" spans="1:12" x14ac:dyDescent="0.25">
      <c r="A4381" s="2">
        <v>700003052987407</v>
      </c>
      <c r="B4381" s="2" t="s">
        <v>1288</v>
      </c>
      <c r="C4381" s="2" t="str">
        <f t="shared" si="68"/>
        <v>*4946291**</v>
      </c>
      <c r="D4381" s="2">
        <v>5964946291</v>
      </c>
      <c r="E4381" s="1">
        <v>20681</v>
      </c>
      <c r="F4381">
        <v>64</v>
      </c>
      <c r="G4381" s="2" t="s">
        <v>3057</v>
      </c>
      <c r="H4381" s="2" t="s">
        <v>532</v>
      </c>
      <c r="I4381" s="2" t="s">
        <v>126</v>
      </c>
      <c r="J4381" s="2" t="s">
        <v>15</v>
      </c>
      <c r="K4381" s="2">
        <v>9151435</v>
      </c>
      <c r="L4381" s="2" t="s">
        <v>1484</v>
      </c>
    </row>
    <row r="4382" spans="1:12" x14ac:dyDescent="0.25">
      <c r="A4382" s="2">
        <v>705008426563258</v>
      </c>
      <c r="B4382" s="2" t="s">
        <v>3068</v>
      </c>
      <c r="C4382" s="2" t="str">
        <f t="shared" si="68"/>
        <v>*92257272**</v>
      </c>
      <c r="D4382" s="2">
        <v>91992257272</v>
      </c>
      <c r="E4382" s="1">
        <v>29948</v>
      </c>
      <c r="F4382">
        <v>39</v>
      </c>
      <c r="G4382" s="2" t="s">
        <v>3057</v>
      </c>
      <c r="H4382" s="2" t="s">
        <v>13</v>
      </c>
      <c r="I4382" s="2" t="s">
        <v>126</v>
      </c>
      <c r="J4382" s="2" t="s">
        <v>15</v>
      </c>
      <c r="K4382" s="2">
        <v>2317559</v>
      </c>
      <c r="L4382" s="2" t="s">
        <v>276</v>
      </c>
    </row>
    <row r="4383" spans="1:12" x14ac:dyDescent="0.25">
      <c r="A4383" s="2">
        <v>700703916509479</v>
      </c>
      <c r="B4383" s="2" t="s">
        <v>3069</v>
      </c>
      <c r="C4383" s="2" t="str">
        <f t="shared" si="68"/>
        <v>*72969220**</v>
      </c>
      <c r="D4383" s="2">
        <v>39772969220</v>
      </c>
      <c r="E4383" s="1">
        <v>26687</v>
      </c>
      <c r="F4383">
        <v>48</v>
      </c>
      <c r="G4383" s="2" t="s">
        <v>3057</v>
      </c>
      <c r="H4383" s="2" t="s">
        <v>13</v>
      </c>
      <c r="I4383" s="2" t="s">
        <v>126</v>
      </c>
      <c r="J4383" s="2" t="s">
        <v>15</v>
      </c>
      <c r="K4383" s="2">
        <v>2317559</v>
      </c>
      <c r="L4383" s="2" t="s">
        <v>276</v>
      </c>
    </row>
    <row r="4384" spans="1:12" x14ac:dyDescent="0.25">
      <c r="A4384" s="2">
        <v>700301908096634</v>
      </c>
      <c r="B4384" s="2" t="s">
        <v>3070</v>
      </c>
      <c r="C4384" s="2" t="str">
        <f t="shared" si="68"/>
        <v>*64697249**</v>
      </c>
      <c r="D4384" s="2">
        <v>14364697249</v>
      </c>
      <c r="E4384" s="1">
        <v>22571</v>
      </c>
      <c r="F4384">
        <v>59</v>
      </c>
      <c r="G4384" s="2" t="s">
        <v>3057</v>
      </c>
      <c r="H4384" s="2" t="s">
        <v>13</v>
      </c>
      <c r="I4384" s="2" t="s">
        <v>126</v>
      </c>
      <c r="J4384" s="2" t="s">
        <v>15</v>
      </c>
      <c r="K4384" s="2">
        <v>2317559</v>
      </c>
      <c r="L4384" s="2" t="s">
        <v>276</v>
      </c>
    </row>
    <row r="4385" spans="1:12" x14ac:dyDescent="0.25">
      <c r="A4385" s="2">
        <v>700002059349200</v>
      </c>
      <c r="B4385" s="2" t="s">
        <v>3071</v>
      </c>
      <c r="C4385" s="2" t="str">
        <f t="shared" si="68"/>
        <v>*6240201**</v>
      </c>
      <c r="D4385" s="2">
        <v>1146240201</v>
      </c>
      <c r="E4385" s="1">
        <v>32214</v>
      </c>
      <c r="F4385">
        <v>33</v>
      </c>
      <c r="G4385" s="2" t="s">
        <v>3057</v>
      </c>
      <c r="H4385" s="2" t="s">
        <v>13</v>
      </c>
      <c r="I4385" s="2" t="s">
        <v>126</v>
      </c>
      <c r="J4385" s="2" t="s">
        <v>15</v>
      </c>
      <c r="K4385" s="2">
        <v>2317559</v>
      </c>
      <c r="L4385" s="2" t="s">
        <v>276</v>
      </c>
    </row>
    <row r="4386" spans="1:12" x14ac:dyDescent="0.25">
      <c r="A4386" s="2">
        <v>703609082277437</v>
      </c>
      <c r="B4386" s="2" t="s">
        <v>3072</v>
      </c>
      <c r="C4386" s="2" t="str">
        <f t="shared" si="68"/>
        <v>*84344273**</v>
      </c>
      <c r="D4386" s="2">
        <v>70284344273</v>
      </c>
      <c r="E4386" s="1">
        <v>34244</v>
      </c>
      <c r="F4386">
        <v>27</v>
      </c>
      <c r="G4386" s="2" t="s">
        <v>3057</v>
      </c>
      <c r="H4386" s="2" t="s">
        <v>13</v>
      </c>
      <c r="I4386" s="2" t="s">
        <v>126</v>
      </c>
      <c r="J4386" s="2" t="s">
        <v>15</v>
      </c>
      <c r="K4386" s="2">
        <v>2317559</v>
      </c>
      <c r="L4386" s="2" t="s">
        <v>276</v>
      </c>
    </row>
    <row r="4387" spans="1:12" x14ac:dyDescent="0.25">
      <c r="A4387" s="2">
        <v>700008718614005</v>
      </c>
      <c r="B4387" s="2" t="s">
        <v>3073</v>
      </c>
      <c r="C4387" s="2" t="str">
        <f t="shared" si="68"/>
        <v>*23461270**</v>
      </c>
      <c r="D4387" s="2">
        <v>70223461270</v>
      </c>
      <c r="E4387" s="1">
        <v>35529</v>
      </c>
      <c r="F4387">
        <v>24</v>
      </c>
      <c r="G4387" s="2" t="s">
        <v>3057</v>
      </c>
      <c r="H4387" s="2" t="s">
        <v>13</v>
      </c>
      <c r="I4387" s="2" t="s">
        <v>126</v>
      </c>
      <c r="J4387" s="2" t="s">
        <v>15</v>
      </c>
      <c r="K4387" s="2">
        <v>2317559</v>
      </c>
      <c r="L4387" s="2" t="s">
        <v>276</v>
      </c>
    </row>
    <row r="4388" spans="1:12" x14ac:dyDescent="0.25">
      <c r="A4388" s="2">
        <v>700502143176252</v>
      </c>
      <c r="B4388" s="2" t="s">
        <v>3074</v>
      </c>
      <c r="C4388" s="2" t="str">
        <f t="shared" si="68"/>
        <v>*72075253**</v>
      </c>
      <c r="D4388" s="2">
        <v>97872075253</v>
      </c>
      <c r="E4388" s="1">
        <v>36412</v>
      </c>
      <c r="F4388">
        <v>21</v>
      </c>
      <c r="G4388" s="2" t="s">
        <v>3057</v>
      </c>
      <c r="H4388" s="2" t="s">
        <v>13</v>
      </c>
      <c r="I4388" s="2" t="s">
        <v>126</v>
      </c>
      <c r="J4388" s="2" t="s">
        <v>15</v>
      </c>
      <c r="K4388" s="2">
        <v>2317559</v>
      </c>
      <c r="L4388" s="2" t="s">
        <v>276</v>
      </c>
    </row>
    <row r="4389" spans="1:12" x14ac:dyDescent="0.25">
      <c r="A4389" s="2">
        <v>706006354400540</v>
      </c>
      <c r="B4389" s="2" t="s">
        <v>3075</v>
      </c>
      <c r="C4389" s="2" t="str">
        <f t="shared" si="68"/>
        <v>*68767253**</v>
      </c>
      <c r="D4389" s="2">
        <v>83068767253</v>
      </c>
      <c r="E4389" s="1">
        <v>29316</v>
      </c>
      <c r="F4389">
        <v>41</v>
      </c>
      <c r="G4389" s="2" t="s">
        <v>3057</v>
      </c>
      <c r="H4389" s="2" t="s">
        <v>13</v>
      </c>
      <c r="I4389" s="2" t="s">
        <v>126</v>
      </c>
      <c r="J4389" s="2" t="s">
        <v>15</v>
      </c>
      <c r="K4389" s="2">
        <v>2317559</v>
      </c>
      <c r="L4389" s="2" t="s">
        <v>276</v>
      </c>
    </row>
    <row r="4390" spans="1:12" x14ac:dyDescent="0.25">
      <c r="A4390" s="2">
        <v>709603676151774</v>
      </c>
      <c r="B4390" s="2" t="s">
        <v>3076</v>
      </c>
      <c r="C4390" s="2" t="str">
        <f t="shared" si="68"/>
        <v>*84868200**</v>
      </c>
      <c r="D4390" s="2">
        <v>57784868200</v>
      </c>
      <c r="E4390" s="1">
        <v>26744</v>
      </c>
      <c r="F4390">
        <v>48</v>
      </c>
      <c r="G4390" s="2" t="s">
        <v>3057</v>
      </c>
      <c r="H4390" s="2" t="s">
        <v>13</v>
      </c>
      <c r="I4390" s="2" t="s">
        <v>126</v>
      </c>
      <c r="J4390" s="2" t="s">
        <v>15</v>
      </c>
      <c r="K4390" s="2">
        <v>2317559</v>
      </c>
      <c r="L4390" s="2" t="s">
        <v>276</v>
      </c>
    </row>
    <row r="4391" spans="1:12" x14ac:dyDescent="0.25">
      <c r="A4391" s="2">
        <v>708103589096038</v>
      </c>
      <c r="B4391" s="2" t="s">
        <v>3077</v>
      </c>
      <c r="C4391" s="2" t="str">
        <f t="shared" si="68"/>
        <v>*86841215**</v>
      </c>
      <c r="D4391" s="2">
        <v>62186841215</v>
      </c>
      <c r="E4391" s="1">
        <v>26925</v>
      </c>
      <c r="F4391">
        <v>47</v>
      </c>
      <c r="G4391" s="2" t="s">
        <v>3057</v>
      </c>
      <c r="H4391" s="2" t="s">
        <v>13</v>
      </c>
      <c r="I4391" s="2" t="s">
        <v>126</v>
      </c>
      <c r="J4391" s="2" t="s">
        <v>15</v>
      </c>
      <c r="K4391" s="2">
        <v>2317559</v>
      </c>
      <c r="L4391" s="2" t="s">
        <v>276</v>
      </c>
    </row>
    <row r="4392" spans="1:12" x14ac:dyDescent="0.25">
      <c r="A4392" s="2">
        <v>706806296494927</v>
      </c>
      <c r="B4392" s="2" t="s">
        <v>3078</v>
      </c>
      <c r="C4392" s="2" t="str">
        <f t="shared" si="68"/>
        <v>*2565206**</v>
      </c>
      <c r="D4392" s="2">
        <v>3872565206</v>
      </c>
      <c r="E4392" s="1">
        <v>35020</v>
      </c>
      <c r="F4392">
        <v>25</v>
      </c>
      <c r="G4392" s="2" t="s">
        <v>3057</v>
      </c>
      <c r="H4392" s="2" t="s">
        <v>13</v>
      </c>
      <c r="I4392" s="2" t="s">
        <v>126</v>
      </c>
      <c r="J4392" s="2" t="s">
        <v>15</v>
      </c>
      <c r="K4392" s="2">
        <v>2317559</v>
      </c>
      <c r="L4392" s="2" t="s">
        <v>276</v>
      </c>
    </row>
    <row r="4393" spans="1:12" x14ac:dyDescent="0.25">
      <c r="A4393" s="2">
        <v>704200586867290</v>
      </c>
      <c r="B4393" s="2" t="s">
        <v>3079</v>
      </c>
      <c r="C4393" s="2" t="str">
        <f t="shared" si="68"/>
        <v>***</v>
      </c>
      <c r="E4393" s="1">
        <v>23519</v>
      </c>
      <c r="F4393">
        <v>57</v>
      </c>
      <c r="G4393" s="2" t="s">
        <v>3057</v>
      </c>
      <c r="H4393" s="2" t="s">
        <v>13</v>
      </c>
      <c r="I4393" s="2" t="s">
        <v>126</v>
      </c>
      <c r="J4393" s="2" t="s">
        <v>15</v>
      </c>
      <c r="K4393" s="2">
        <v>2317559</v>
      </c>
      <c r="L4393" s="2" t="s">
        <v>276</v>
      </c>
    </row>
    <row r="4394" spans="1:12" x14ac:dyDescent="0.25">
      <c r="A4394" s="2">
        <v>708603070915587</v>
      </c>
      <c r="B4394" s="2" t="s">
        <v>3080</v>
      </c>
      <c r="C4394" s="2" t="str">
        <f t="shared" si="68"/>
        <v>*94952291**</v>
      </c>
      <c r="D4394" s="2">
        <v>89894952291</v>
      </c>
      <c r="E4394" s="1">
        <v>30687</v>
      </c>
      <c r="F4394">
        <v>37</v>
      </c>
      <c r="G4394" s="2" t="s">
        <v>3057</v>
      </c>
      <c r="H4394" s="2" t="s">
        <v>13</v>
      </c>
      <c r="I4394" s="2" t="s">
        <v>126</v>
      </c>
      <c r="J4394" s="2" t="s">
        <v>15</v>
      </c>
      <c r="K4394" s="2">
        <v>2317559</v>
      </c>
      <c r="L4394" s="2" t="s">
        <v>276</v>
      </c>
    </row>
    <row r="4395" spans="1:12" x14ac:dyDescent="0.25">
      <c r="A4395" s="2">
        <v>708404271402660</v>
      </c>
      <c r="B4395" s="2" t="s">
        <v>3081</v>
      </c>
      <c r="C4395" s="2" t="str">
        <f t="shared" si="68"/>
        <v>*3940251**</v>
      </c>
      <c r="D4395" s="2">
        <v>6213940251</v>
      </c>
      <c r="E4395" s="1">
        <v>36929</v>
      </c>
      <c r="F4395">
        <v>20</v>
      </c>
      <c r="G4395" s="2" t="s">
        <v>3057</v>
      </c>
      <c r="H4395" s="2" t="s">
        <v>13</v>
      </c>
      <c r="I4395" s="2" t="s">
        <v>126</v>
      </c>
      <c r="J4395" s="2" t="s">
        <v>15</v>
      </c>
      <c r="K4395" s="2">
        <v>2317559</v>
      </c>
      <c r="L4395" s="2" t="s">
        <v>276</v>
      </c>
    </row>
    <row r="4396" spans="1:12" x14ac:dyDescent="0.25">
      <c r="A4396" s="2">
        <v>709201224666832</v>
      </c>
      <c r="B4396" s="2" t="s">
        <v>3082</v>
      </c>
      <c r="C4396" s="2" t="str">
        <f t="shared" si="68"/>
        <v>*8947260**</v>
      </c>
      <c r="D4396" s="2">
        <v>1448947260</v>
      </c>
      <c r="E4396" s="1">
        <v>30986</v>
      </c>
      <c r="F4396">
        <v>36</v>
      </c>
      <c r="G4396" s="2" t="s">
        <v>3057</v>
      </c>
      <c r="H4396" s="2" t="s">
        <v>13</v>
      </c>
      <c r="I4396" s="2" t="s">
        <v>126</v>
      </c>
      <c r="J4396" s="2" t="s">
        <v>15</v>
      </c>
      <c r="K4396" s="2">
        <v>2317559</v>
      </c>
      <c r="L4396" s="2" t="s">
        <v>276</v>
      </c>
    </row>
    <row r="4397" spans="1:12" x14ac:dyDescent="0.25">
      <c r="A4397" s="2">
        <v>708407744368564</v>
      </c>
      <c r="B4397" s="2" t="s">
        <v>3083</v>
      </c>
      <c r="C4397" s="2" t="str">
        <f t="shared" si="68"/>
        <v>*95446291**</v>
      </c>
      <c r="D4397" s="2">
        <v>57395446291</v>
      </c>
      <c r="E4397" s="1">
        <v>24939</v>
      </c>
      <c r="F4397">
        <v>53</v>
      </c>
      <c r="G4397" s="2" t="s">
        <v>3057</v>
      </c>
      <c r="H4397" s="2" t="s">
        <v>13</v>
      </c>
      <c r="I4397" s="2" t="s">
        <v>126</v>
      </c>
      <c r="J4397" s="2" t="s">
        <v>15</v>
      </c>
      <c r="K4397" s="2">
        <v>2317559</v>
      </c>
      <c r="L4397" s="2" t="s">
        <v>276</v>
      </c>
    </row>
    <row r="4398" spans="1:12" x14ac:dyDescent="0.25">
      <c r="A4398" s="2">
        <v>705001220080751</v>
      </c>
      <c r="B4398" s="2" t="s">
        <v>3084</v>
      </c>
      <c r="C4398" s="2" t="str">
        <f t="shared" si="68"/>
        <v>*1135210**</v>
      </c>
      <c r="D4398" s="2">
        <v>4791135210</v>
      </c>
      <c r="E4398" s="1">
        <v>35542</v>
      </c>
      <c r="F4398">
        <v>24</v>
      </c>
      <c r="G4398" s="2" t="s">
        <v>3057</v>
      </c>
      <c r="H4398" s="2" t="s">
        <v>13</v>
      </c>
      <c r="I4398" s="2" t="s">
        <v>126</v>
      </c>
      <c r="J4398" s="2" t="s">
        <v>15</v>
      </c>
      <c r="K4398" s="2">
        <v>2317559</v>
      </c>
      <c r="L4398" s="2" t="s">
        <v>276</v>
      </c>
    </row>
    <row r="4399" spans="1:12" x14ac:dyDescent="0.25">
      <c r="A4399" s="2">
        <v>700009676482107</v>
      </c>
      <c r="B4399" s="2" t="s">
        <v>3085</v>
      </c>
      <c r="C4399" s="2" t="str">
        <f t="shared" si="68"/>
        <v>*61403291**</v>
      </c>
      <c r="D4399" s="2">
        <v>83761403291</v>
      </c>
      <c r="E4399" s="1">
        <v>30174</v>
      </c>
      <c r="F4399">
        <v>38</v>
      </c>
      <c r="G4399" s="2" t="s">
        <v>3057</v>
      </c>
      <c r="H4399" s="2" t="s">
        <v>13</v>
      </c>
      <c r="I4399" s="2" t="s">
        <v>126</v>
      </c>
      <c r="J4399" s="2" t="s">
        <v>15</v>
      </c>
      <c r="K4399" s="2">
        <v>2317559</v>
      </c>
      <c r="L4399" s="2" t="s">
        <v>276</v>
      </c>
    </row>
    <row r="4400" spans="1:12" x14ac:dyDescent="0.25">
      <c r="A4400" s="2">
        <v>709807037962792</v>
      </c>
      <c r="B4400" s="2" t="s">
        <v>3086</v>
      </c>
      <c r="C4400" s="2" t="str">
        <f t="shared" si="68"/>
        <v>*2920275**</v>
      </c>
      <c r="D4400" s="2">
        <v>4672920275</v>
      </c>
      <c r="E4400" s="1">
        <v>35288</v>
      </c>
      <c r="F4400">
        <v>24</v>
      </c>
      <c r="G4400" s="2" t="s">
        <v>3057</v>
      </c>
      <c r="H4400" s="2" t="s">
        <v>13</v>
      </c>
      <c r="I4400" s="2" t="s">
        <v>126</v>
      </c>
      <c r="J4400" s="2" t="s">
        <v>15</v>
      </c>
      <c r="K4400" s="2">
        <v>2317559</v>
      </c>
      <c r="L4400" s="2" t="s">
        <v>276</v>
      </c>
    </row>
    <row r="4401" spans="1:12" x14ac:dyDescent="0.25">
      <c r="A4401" s="2">
        <v>702902592653670</v>
      </c>
      <c r="B4401" s="2" t="s">
        <v>3087</v>
      </c>
      <c r="C4401" s="2" t="str">
        <f t="shared" si="68"/>
        <v>*7755200**</v>
      </c>
      <c r="D4401" s="2">
        <v>1257755200</v>
      </c>
      <c r="E4401" s="1">
        <v>32317</v>
      </c>
      <c r="F4401">
        <v>33</v>
      </c>
      <c r="G4401" s="2" t="s">
        <v>3057</v>
      </c>
      <c r="H4401" s="2" t="s">
        <v>13</v>
      </c>
      <c r="I4401" s="2" t="s">
        <v>126</v>
      </c>
      <c r="J4401" s="2" t="s">
        <v>15</v>
      </c>
      <c r="K4401" s="2">
        <v>2317559</v>
      </c>
      <c r="L4401" s="2" t="s">
        <v>276</v>
      </c>
    </row>
    <row r="4402" spans="1:12" x14ac:dyDescent="0.25">
      <c r="A4402" s="2">
        <v>700003470785508</v>
      </c>
      <c r="B4402" s="2" t="s">
        <v>3088</v>
      </c>
      <c r="C4402" s="2" t="str">
        <f t="shared" si="68"/>
        <v>*03392272**</v>
      </c>
      <c r="D4402" s="2">
        <v>57403392272</v>
      </c>
      <c r="E4402" s="1">
        <v>27579</v>
      </c>
      <c r="F4402">
        <v>46</v>
      </c>
      <c r="G4402" s="2" t="s">
        <v>3057</v>
      </c>
      <c r="H4402" s="2" t="s">
        <v>13</v>
      </c>
      <c r="I4402" s="2" t="s">
        <v>126</v>
      </c>
      <c r="J4402" s="2" t="s">
        <v>15</v>
      </c>
      <c r="K4402" s="2">
        <v>2317559</v>
      </c>
      <c r="L4402" s="2" t="s">
        <v>276</v>
      </c>
    </row>
    <row r="4403" spans="1:12" x14ac:dyDescent="0.25">
      <c r="A4403" s="2">
        <v>708506095434780</v>
      </c>
      <c r="B4403" s="2" t="s">
        <v>3089</v>
      </c>
      <c r="C4403" s="2" t="str">
        <f t="shared" si="68"/>
        <v>*7000293**</v>
      </c>
      <c r="D4403" s="2">
        <v>1297000293</v>
      </c>
      <c r="E4403" s="1">
        <v>30813</v>
      </c>
      <c r="F4403">
        <v>37</v>
      </c>
      <c r="G4403" s="2" t="s">
        <v>3057</v>
      </c>
      <c r="H4403" s="2" t="s">
        <v>13</v>
      </c>
      <c r="I4403" s="2" t="s">
        <v>126</v>
      </c>
      <c r="J4403" s="2" t="s">
        <v>15</v>
      </c>
      <c r="K4403" s="2">
        <v>2317559</v>
      </c>
      <c r="L4403" s="2" t="s">
        <v>276</v>
      </c>
    </row>
    <row r="4404" spans="1:12" x14ac:dyDescent="0.25">
      <c r="A4404" s="2">
        <v>705007085204252</v>
      </c>
      <c r="B4404" s="2" t="s">
        <v>3090</v>
      </c>
      <c r="C4404" s="2" t="str">
        <f t="shared" si="68"/>
        <v>*81273249**</v>
      </c>
      <c r="D4404" s="2">
        <v>30581273249</v>
      </c>
      <c r="E4404" s="1">
        <v>24818</v>
      </c>
      <c r="F4404">
        <v>53</v>
      </c>
      <c r="G4404" s="2" t="s">
        <v>3057</v>
      </c>
      <c r="H4404" s="2" t="s">
        <v>13</v>
      </c>
      <c r="I4404" s="2" t="s">
        <v>126</v>
      </c>
      <c r="J4404" s="2" t="s">
        <v>15</v>
      </c>
      <c r="K4404" s="2">
        <v>2317559</v>
      </c>
      <c r="L4404" s="2" t="s">
        <v>276</v>
      </c>
    </row>
    <row r="4405" spans="1:12" x14ac:dyDescent="0.25">
      <c r="A4405" s="2">
        <v>700800421256084</v>
      </c>
      <c r="B4405" s="2" t="s">
        <v>3091</v>
      </c>
      <c r="C4405" s="2" t="str">
        <f t="shared" si="68"/>
        <v>*2480202**</v>
      </c>
      <c r="D4405" s="2">
        <v>3842480202</v>
      </c>
      <c r="E4405" s="1">
        <v>34558</v>
      </c>
      <c r="F4405">
        <v>26</v>
      </c>
      <c r="G4405" s="2" t="s">
        <v>3057</v>
      </c>
      <c r="H4405" s="2" t="s">
        <v>13</v>
      </c>
      <c r="I4405" s="2" t="s">
        <v>126</v>
      </c>
      <c r="J4405" s="2" t="s">
        <v>15</v>
      </c>
      <c r="K4405" s="2">
        <v>2317559</v>
      </c>
      <c r="L4405" s="2" t="s">
        <v>276</v>
      </c>
    </row>
    <row r="4406" spans="1:12" x14ac:dyDescent="0.25">
      <c r="A4406" s="2">
        <v>701806294485377</v>
      </c>
      <c r="B4406" s="2" t="s">
        <v>3092</v>
      </c>
      <c r="C4406" s="2" t="str">
        <f t="shared" si="68"/>
        <v>*3073261**</v>
      </c>
      <c r="D4406" s="2">
        <v>2813073261</v>
      </c>
      <c r="E4406" s="1">
        <v>37249</v>
      </c>
      <c r="F4406">
        <v>19</v>
      </c>
      <c r="G4406" s="2" t="s">
        <v>3057</v>
      </c>
      <c r="H4406" s="2" t="s">
        <v>13</v>
      </c>
      <c r="I4406" s="2" t="s">
        <v>126</v>
      </c>
      <c r="J4406" s="2" t="s">
        <v>15</v>
      </c>
      <c r="K4406" s="2">
        <v>2317559</v>
      </c>
      <c r="L4406" s="2" t="s">
        <v>276</v>
      </c>
    </row>
    <row r="4407" spans="1:12" x14ac:dyDescent="0.25">
      <c r="A4407" s="2">
        <v>704306568422198</v>
      </c>
      <c r="B4407" s="2" t="s">
        <v>3093</v>
      </c>
      <c r="C4407" s="2" t="str">
        <f t="shared" si="68"/>
        <v>*7851257**</v>
      </c>
      <c r="D4407" s="2">
        <v>6957851257</v>
      </c>
      <c r="E4407" s="1">
        <v>37711</v>
      </c>
      <c r="F4407">
        <v>18</v>
      </c>
      <c r="G4407" s="2" t="s">
        <v>3057</v>
      </c>
      <c r="H4407" s="2" t="s">
        <v>13</v>
      </c>
      <c r="I4407" s="2" t="s">
        <v>126</v>
      </c>
      <c r="J4407" s="2" t="s">
        <v>15</v>
      </c>
      <c r="K4407" s="2">
        <v>2317559</v>
      </c>
      <c r="L4407" s="2" t="s">
        <v>276</v>
      </c>
    </row>
    <row r="4408" spans="1:12" x14ac:dyDescent="0.25">
      <c r="A4408" s="2">
        <v>707602236707297</v>
      </c>
      <c r="B4408" s="2" t="s">
        <v>3094</v>
      </c>
      <c r="C4408" s="2" t="str">
        <f t="shared" si="68"/>
        <v>*5219242**</v>
      </c>
      <c r="D4408" s="2">
        <v>4045219242</v>
      </c>
      <c r="E4408" s="1">
        <v>33831</v>
      </c>
      <c r="F4408">
        <v>28</v>
      </c>
      <c r="G4408" s="2" t="s">
        <v>3057</v>
      </c>
      <c r="H4408" s="2" t="s">
        <v>13</v>
      </c>
      <c r="I4408" s="2" t="s">
        <v>126</v>
      </c>
      <c r="J4408" s="2" t="s">
        <v>15</v>
      </c>
      <c r="K4408" s="2">
        <v>2317559</v>
      </c>
      <c r="L4408" s="2" t="s">
        <v>276</v>
      </c>
    </row>
    <row r="4409" spans="1:12" x14ac:dyDescent="0.25">
      <c r="A4409" s="2">
        <v>705007061447058</v>
      </c>
      <c r="B4409" s="2" t="s">
        <v>3095</v>
      </c>
      <c r="C4409" s="2" t="str">
        <f t="shared" si="68"/>
        <v>*46453234**</v>
      </c>
      <c r="D4409" s="2">
        <v>90446453234</v>
      </c>
      <c r="E4409" s="1">
        <v>29568</v>
      </c>
      <c r="F4409">
        <v>40</v>
      </c>
      <c r="G4409" s="2" t="s">
        <v>3057</v>
      </c>
      <c r="H4409" s="2" t="s">
        <v>13</v>
      </c>
      <c r="I4409" s="2" t="s">
        <v>126</v>
      </c>
      <c r="J4409" s="2" t="s">
        <v>15</v>
      </c>
      <c r="K4409" s="2">
        <v>2317559</v>
      </c>
      <c r="L4409" s="2" t="s">
        <v>276</v>
      </c>
    </row>
    <row r="4410" spans="1:12" x14ac:dyDescent="0.25">
      <c r="A4410" s="2">
        <v>704307536843393</v>
      </c>
      <c r="B4410" s="2" t="s">
        <v>3096</v>
      </c>
      <c r="C4410" s="2" t="str">
        <f t="shared" si="68"/>
        <v>*3012267**</v>
      </c>
      <c r="D4410" s="2">
        <v>6983012267</v>
      </c>
      <c r="E4410" s="1">
        <v>37666</v>
      </c>
      <c r="F4410">
        <v>18</v>
      </c>
      <c r="G4410" s="2" t="s">
        <v>3057</v>
      </c>
      <c r="H4410" s="2" t="s">
        <v>13</v>
      </c>
      <c r="I4410" s="2" t="s">
        <v>126</v>
      </c>
      <c r="J4410" s="2" t="s">
        <v>15</v>
      </c>
      <c r="K4410" s="2">
        <v>2317559</v>
      </c>
      <c r="L4410" s="2" t="s">
        <v>276</v>
      </c>
    </row>
    <row r="4411" spans="1:12" x14ac:dyDescent="0.25">
      <c r="A4411" s="2">
        <v>704803013051140</v>
      </c>
      <c r="B4411" s="2" t="s">
        <v>3097</v>
      </c>
      <c r="C4411" s="2" t="str">
        <f t="shared" si="68"/>
        <v>*94839215**</v>
      </c>
      <c r="D4411" s="2">
        <v>89894839215</v>
      </c>
      <c r="E4411" s="1">
        <v>31541</v>
      </c>
      <c r="F4411">
        <v>35</v>
      </c>
      <c r="G4411" s="2" t="s">
        <v>3057</v>
      </c>
      <c r="H4411" s="2" t="s">
        <v>13</v>
      </c>
      <c r="I4411" s="2" t="s">
        <v>126</v>
      </c>
      <c r="J4411" s="2" t="s">
        <v>15</v>
      </c>
      <c r="K4411" s="2">
        <v>2317559</v>
      </c>
      <c r="L4411" s="2" t="s">
        <v>276</v>
      </c>
    </row>
    <row r="4412" spans="1:12" x14ac:dyDescent="0.25">
      <c r="A4412" s="2">
        <v>707600288017591</v>
      </c>
      <c r="B4412" s="2" t="s">
        <v>3098</v>
      </c>
      <c r="C4412" s="2" t="str">
        <f t="shared" si="68"/>
        <v>*51279220**</v>
      </c>
      <c r="D4412" s="2">
        <v>80951279220</v>
      </c>
      <c r="E4412" s="1">
        <v>26046</v>
      </c>
      <c r="F4412">
        <v>50</v>
      </c>
      <c r="G4412" s="2" t="s">
        <v>3057</v>
      </c>
      <c r="H4412" s="2" t="s">
        <v>13</v>
      </c>
      <c r="I4412" s="2" t="s">
        <v>126</v>
      </c>
      <c r="J4412" s="2" t="s">
        <v>15</v>
      </c>
      <c r="K4412" s="2">
        <v>2317559</v>
      </c>
      <c r="L4412" s="2" t="s">
        <v>276</v>
      </c>
    </row>
    <row r="4413" spans="1:12" x14ac:dyDescent="0.25">
      <c r="A4413" s="2">
        <v>700108977331114</v>
      </c>
      <c r="B4413" s="2" t="s">
        <v>3099</v>
      </c>
      <c r="C4413" s="2" t="str">
        <f t="shared" si="68"/>
        <v>*80766253**</v>
      </c>
      <c r="D4413" s="2">
        <v>27980766253</v>
      </c>
      <c r="E4413" s="1">
        <v>23147</v>
      </c>
      <c r="F4413">
        <v>58</v>
      </c>
      <c r="G4413" s="2" t="s">
        <v>3057</v>
      </c>
      <c r="H4413" s="2" t="s">
        <v>13</v>
      </c>
      <c r="I4413" s="2" t="s">
        <v>126</v>
      </c>
      <c r="J4413" s="2" t="s">
        <v>15</v>
      </c>
      <c r="K4413" s="2">
        <v>2317559</v>
      </c>
      <c r="L4413" s="2" t="s">
        <v>276</v>
      </c>
    </row>
    <row r="4414" spans="1:12" x14ac:dyDescent="0.25">
      <c r="A4414" s="2">
        <v>704502311406410</v>
      </c>
      <c r="B4414" s="2" t="s">
        <v>3100</v>
      </c>
      <c r="C4414" s="2" t="str">
        <f t="shared" si="68"/>
        <v>*6193202**</v>
      </c>
      <c r="D4414" s="2">
        <v>1086193202</v>
      </c>
      <c r="E4414" s="1">
        <v>30449</v>
      </c>
      <c r="F4414">
        <v>38</v>
      </c>
      <c r="G4414" s="2" t="s">
        <v>3057</v>
      </c>
      <c r="H4414" s="2" t="s">
        <v>13</v>
      </c>
      <c r="I4414" s="2" t="s">
        <v>126</v>
      </c>
      <c r="J4414" s="2" t="s">
        <v>15</v>
      </c>
      <c r="K4414" s="2">
        <v>2317559</v>
      </c>
      <c r="L4414" s="2" t="s">
        <v>276</v>
      </c>
    </row>
    <row r="4415" spans="1:12" x14ac:dyDescent="0.25">
      <c r="A4415" s="2">
        <v>700009978487608</v>
      </c>
      <c r="B4415" s="2" t="s">
        <v>3101</v>
      </c>
      <c r="C4415" s="2" t="str">
        <f t="shared" si="68"/>
        <v>*23752220**</v>
      </c>
      <c r="D4415" s="2">
        <v>35323752220</v>
      </c>
      <c r="E4415" s="1">
        <v>23781</v>
      </c>
      <c r="F4415">
        <v>56</v>
      </c>
      <c r="G4415" s="2" t="s">
        <v>3057</v>
      </c>
      <c r="H4415" s="2" t="s">
        <v>13</v>
      </c>
      <c r="I4415" s="2" t="s">
        <v>126</v>
      </c>
      <c r="J4415" s="2" t="s">
        <v>15</v>
      </c>
      <c r="K4415" s="2">
        <v>2317559</v>
      </c>
      <c r="L4415" s="2" t="s">
        <v>276</v>
      </c>
    </row>
    <row r="4416" spans="1:12" x14ac:dyDescent="0.25">
      <c r="A4416" s="2">
        <v>707409002791176</v>
      </c>
      <c r="B4416" s="2" t="s">
        <v>3102</v>
      </c>
      <c r="C4416" s="2" t="str">
        <f t="shared" si="68"/>
        <v>*518263**</v>
      </c>
      <c r="D4416" s="2">
        <v>260518263</v>
      </c>
      <c r="E4416" s="1">
        <v>29663</v>
      </c>
      <c r="F4416">
        <v>40</v>
      </c>
      <c r="G4416" s="2" t="s">
        <v>3057</v>
      </c>
      <c r="H4416" s="2" t="s">
        <v>13</v>
      </c>
      <c r="I4416" s="2" t="s">
        <v>126</v>
      </c>
      <c r="J4416" s="2" t="s">
        <v>15</v>
      </c>
      <c r="K4416" s="2">
        <v>2317559</v>
      </c>
      <c r="L4416" s="2" t="s">
        <v>276</v>
      </c>
    </row>
    <row r="4417" spans="1:12" x14ac:dyDescent="0.25">
      <c r="A4417" s="2">
        <v>700009048568301</v>
      </c>
      <c r="B4417" s="2" t="s">
        <v>3103</v>
      </c>
      <c r="C4417" s="2" t="str">
        <f t="shared" si="68"/>
        <v>*5617202**</v>
      </c>
      <c r="D4417" s="2">
        <v>1175617202</v>
      </c>
      <c r="E4417" s="1">
        <v>29489</v>
      </c>
      <c r="F4417">
        <v>40</v>
      </c>
      <c r="G4417" s="2" t="s">
        <v>3057</v>
      </c>
      <c r="H4417" s="2" t="s">
        <v>13</v>
      </c>
      <c r="I4417" s="2" t="s">
        <v>126</v>
      </c>
      <c r="J4417" s="2" t="s">
        <v>15</v>
      </c>
      <c r="K4417" s="2">
        <v>2317559</v>
      </c>
      <c r="L4417" s="2" t="s">
        <v>276</v>
      </c>
    </row>
    <row r="4418" spans="1:12" x14ac:dyDescent="0.25">
      <c r="A4418" s="2">
        <v>705003088352453</v>
      </c>
      <c r="B4418" s="2" t="s">
        <v>3104</v>
      </c>
      <c r="C4418" s="2" t="str">
        <f t="shared" si="68"/>
        <v>*9970231**</v>
      </c>
      <c r="D4418" s="2">
        <v>8149970231</v>
      </c>
      <c r="E4418" s="1">
        <v>36675</v>
      </c>
      <c r="F4418">
        <v>21</v>
      </c>
      <c r="G4418" s="2" t="s">
        <v>3057</v>
      </c>
      <c r="H4418" s="2" t="s">
        <v>13</v>
      </c>
      <c r="I4418" s="2" t="s">
        <v>126</v>
      </c>
      <c r="J4418" s="2" t="s">
        <v>15</v>
      </c>
      <c r="K4418" s="2">
        <v>2317559</v>
      </c>
      <c r="L4418" s="2" t="s">
        <v>276</v>
      </c>
    </row>
    <row r="4419" spans="1:12" x14ac:dyDescent="0.25">
      <c r="A4419" s="2">
        <v>701009847903592</v>
      </c>
      <c r="B4419" s="2" t="s">
        <v>3105</v>
      </c>
      <c r="C4419" s="2" t="str">
        <f t="shared" ref="C4419:C4482" si="69">"*"&amp;MID(D4419,4,9)&amp;"**"</f>
        <v>*0047264**</v>
      </c>
      <c r="D4419" s="2">
        <v>2080047264</v>
      </c>
      <c r="E4419" s="1">
        <v>33766</v>
      </c>
      <c r="F4419">
        <v>29</v>
      </c>
      <c r="G4419" s="2" t="s">
        <v>3057</v>
      </c>
      <c r="H4419" s="2" t="s">
        <v>13</v>
      </c>
      <c r="I4419" s="2" t="s">
        <v>126</v>
      </c>
      <c r="J4419" s="2" t="s">
        <v>15</v>
      </c>
      <c r="K4419" s="2">
        <v>2317559</v>
      </c>
      <c r="L4419" s="2" t="s">
        <v>276</v>
      </c>
    </row>
    <row r="4420" spans="1:12" x14ac:dyDescent="0.25">
      <c r="A4420" s="2">
        <v>706702594122510</v>
      </c>
      <c r="B4420" s="2" t="s">
        <v>3106</v>
      </c>
      <c r="C4420" s="2" t="str">
        <f t="shared" si="69"/>
        <v>*3451296**</v>
      </c>
      <c r="D4420" s="2">
        <v>1203451296</v>
      </c>
      <c r="E4420" s="1">
        <v>30188</v>
      </c>
      <c r="F4420">
        <v>38</v>
      </c>
      <c r="G4420" s="2" t="s">
        <v>3057</v>
      </c>
      <c r="H4420" s="2" t="s">
        <v>13</v>
      </c>
      <c r="I4420" s="2" t="s">
        <v>126</v>
      </c>
      <c r="J4420" s="2" t="s">
        <v>15</v>
      </c>
      <c r="K4420" s="2">
        <v>2317559</v>
      </c>
      <c r="L4420" s="2" t="s">
        <v>276</v>
      </c>
    </row>
    <row r="4421" spans="1:12" x14ac:dyDescent="0.25">
      <c r="A4421" s="2">
        <v>700509193845952</v>
      </c>
      <c r="B4421" s="2" t="s">
        <v>3107</v>
      </c>
      <c r="C4421" s="2" t="str">
        <f t="shared" si="69"/>
        <v>*6009221**</v>
      </c>
      <c r="D4421" s="2">
        <v>6436009221</v>
      </c>
      <c r="E4421" s="1">
        <v>33347</v>
      </c>
      <c r="F4421">
        <v>30</v>
      </c>
      <c r="G4421" s="2" t="s">
        <v>3057</v>
      </c>
      <c r="H4421" s="2" t="s">
        <v>13</v>
      </c>
      <c r="I4421" s="2" t="s">
        <v>126</v>
      </c>
      <c r="J4421" s="2" t="s">
        <v>15</v>
      </c>
      <c r="K4421" s="2">
        <v>2317559</v>
      </c>
      <c r="L4421" s="2" t="s">
        <v>276</v>
      </c>
    </row>
    <row r="4422" spans="1:12" x14ac:dyDescent="0.25">
      <c r="A4422" s="2">
        <v>703603043118433</v>
      </c>
      <c r="B4422" s="2" t="s">
        <v>3108</v>
      </c>
      <c r="C4422" s="2" t="str">
        <f t="shared" si="69"/>
        <v>*93018234**</v>
      </c>
      <c r="D4422" s="2">
        <v>89893018234</v>
      </c>
      <c r="E4422" s="1">
        <v>28323</v>
      </c>
      <c r="F4422">
        <v>44</v>
      </c>
      <c r="G4422" s="2" t="s">
        <v>3057</v>
      </c>
      <c r="H4422" s="2" t="s">
        <v>13</v>
      </c>
      <c r="I4422" s="2" t="s">
        <v>126</v>
      </c>
      <c r="J4422" s="2" t="s">
        <v>15</v>
      </c>
      <c r="K4422" s="2">
        <v>2317559</v>
      </c>
      <c r="L4422" s="2" t="s">
        <v>276</v>
      </c>
    </row>
    <row r="4423" spans="1:12" x14ac:dyDescent="0.25">
      <c r="A4423" s="2">
        <v>898003346572708</v>
      </c>
      <c r="B4423" s="2" t="s">
        <v>3109</v>
      </c>
      <c r="C4423" s="2" t="str">
        <f t="shared" si="69"/>
        <v>*61005203**</v>
      </c>
      <c r="D4423" s="2">
        <v>70961005203</v>
      </c>
      <c r="E4423" s="1">
        <v>37136</v>
      </c>
      <c r="F4423">
        <v>19</v>
      </c>
      <c r="G4423" s="2" t="s">
        <v>3057</v>
      </c>
      <c r="H4423" s="2" t="s">
        <v>13</v>
      </c>
      <c r="I4423" s="2" t="s">
        <v>126</v>
      </c>
      <c r="J4423" s="2" t="s">
        <v>15</v>
      </c>
      <c r="K4423" s="2">
        <v>2317559</v>
      </c>
      <c r="L4423" s="2" t="s">
        <v>276</v>
      </c>
    </row>
    <row r="4424" spans="1:12" x14ac:dyDescent="0.25">
      <c r="A4424" s="2">
        <v>708605018754480</v>
      </c>
      <c r="B4424" s="2" t="s">
        <v>3110</v>
      </c>
      <c r="C4424" s="2" t="str">
        <f t="shared" si="69"/>
        <v>*4521203**</v>
      </c>
      <c r="D4424" s="2">
        <v>5914521203</v>
      </c>
      <c r="E4424" s="1">
        <v>36541</v>
      </c>
      <c r="F4424">
        <v>21</v>
      </c>
      <c r="G4424" s="2" t="s">
        <v>3057</v>
      </c>
      <c r="H4424" s="2" t="s">
        <v>13</v>
      </c>
      <c r="I4424" s="2" t="s">
        <v>126</v>
      </c>
      <c r="J4424" s="2" t="s">
        <v>15</v>
      </c>
      <c r="K4424" s="2">
        <v>2317559</v>
      </c>
      <c r="L4424" s="2" t="s">
        <v>276</v>
      </c>
    </row>
    <row r="4425" spans="1:12" x14ac:dyDescent="0.25">
      <c r="A4425" s="2">
        <v>706208022158269</v>
      </c>
      <c r="B4425" s="2" t="s">
        <v>3111</v>
      </c>
      <c r="C4425" s="2" t="str">
        <f t="shared" si="69"/>
        <v>*26620287**</v>
      </c>
      <c r="D4425" s="2">
        <v>85926620287</v>
      </c>
      <c r="E4425" s="1">
        <v>28167</v>
      </c>
      <c r="F4425">
        <v>44</v>
      </c>
      <c r="G4425" s="2" t="s">
        <v>3057</v>
      </c>
      <c r="H4425" s="2" t="s">
        <v>13</v>
      </c>
      <c r="I4425" s="2" t="s">
        <v>126</v>
      </c>
      <c r="J4425" s="2" t="s">
        <v>15</v>
      </c>
      <c r="K4425" s="2">
        <v>2317559</v>
      </c>
      <c r="L4425" s="2" t="s">
        <v>276</v>
      </c>
    </row>
    <row r="4426" spans="1:12" x14ac:dyDescent="0.25">
      <c r="A4426" s="2">
        <v>700501973865750</v>
      </c>
      <c r="B4426" s="2" t="s">
        <v>3112</v>
      </c>
      <c r="C4426" s="2" t="str">
        <f t="shared" si="69"/>
        <v>*49677234**</v>
      </c>
      <c r="D4426" s="2">
        <v>89749677234</v>
      </c>
      <c r="E4426" s="1">
        <v>25032</v>
      </c>
      <c r="F4426">
        <v>53</v>
      </c>
      <c r="G4426" s="2" t="s">
        <v>3057</v>
      </c>
      <c r="H4426" s="2" t="s">
        <v>13</v>
      </c>
      <c r="I4426" s="2" t="s">
        <v>126</v>
      </c>
      <c r="J4426" s="2" t="s">
        <v>15</v>
      </c>
      <c r="K4426" s="2">
        <v>2317559</v>
      </c>
      <c r="L4426" s="2" t="s">
        <v>276</v>
      </c>
    </row>
    <row r="4427" spans="1:12" x14ac:dyDescent="0.25">
      <c r="A4427" s="2">
        <v>702409031840723</v>
      </c>
      <c r="B4427" s="2" t="s">
        <v>3113</v>
      </c>
      <c r="C4427" s="2" t="str">
        <f t="shared" si="69"/>
        <v>*13718204**</v>
      </c>
      <c r="D4427" s="2">
        <v>98013718204</v>
      </c>
      <c r="E4427" s="1">
        <v>25018</v>
      </c>
      <c r="F4427">
        <v>53</v>
      </c>
      <c r="G4427" s="2" t="s">
        <v>3057</v>
      </c>
      <c r="H4427" s="2" t="s">
        <v>13</v>
      </c>
      <c r="I4427" s="2" t="s">
        <v>126</v>
      </c>
      <c r="J4427" s="2" t="s">
        <v>15</v>
      </c>
      <c r="K4427" s="2">
        <v>2317559</v>
      </c>
      <c r="L4427" s="2" t="s">
        <v>276</v>
      </c>
    </row>
    <row r="4428" spans="1:12" x14ac:dyDescent="0.25">
      <c r="A4428" s="2">
        <v>704601136698827</v>
      </c>
      <c r="B4428" s="2" t="s">
        <v>3114</v>
      </c>
      <c r="C4428" s="2" t="str">
        <f t="shared" si="69"/>
        <v>*71897272**</v>
      </c>
      <c r="D4428" s="2">
        <v>80471897272</v>
      </c>
      <c r="E4428" s="1">
        <v>31083</v>
      </c>
      <c r="F4428">
        <v>36</v>
      </c>
      <c r="G4428" s="2" t="s">
        <v>3057</v>
      </c>
      <c r="H4428" s="2" t="s">
        <v>13</v>
      </c>
      <c r="I4428" s="2" t="s">
        <v>126</v>
      </c>
      <c r="J4428" s="2" t="s">
        <v>15</v>
      </c>
      <c r="K4428" s="2">
        <v>2317559</v>
      </c>
      <c r="L4428" s="2" t="s">
        <v>276</v>
      </c>
    </row>
    <row r="4429" spans="1:12" x14ac:dyDescent="0.25">
      <c r="A4429" s="2">
        <v>700309954333535</v>
      </c>
      <c r="B4429" s="2" t="s">
        <v>3115</v>
      </c>
      <c r="C4429" s="2" t="str">
        <f t="shared" si="69"/>
        <v>*25712268**</v>
      </c>
      <c r="D4429" s="2">
        <v>35325712268</v>
      </c>
      <c r="E4429" s="1">
        <v>24882</v>
      </c>
      <c r="F4429">
        <v>53</v>
      </c>
      <c r="G4429" s="2" t="s">
        <v>3057</v>
      </c>
      <c r="H4429" s="2" t="s">
        <v>13</v>
      </c>
      <c r="I4429" s="2" t="s">
        <v>126</v>
      </c>
      <c r="J4429" s="2" t="s">
        <v>15</v>
      </c>
      <c r="K4429" s="2">
        <v>2317559</v>
      </c>
      <c r="L4429" s="2" t="s">
        <v>276</v>
      </c>
    </row>
    <row r="4430" spans="1:12" x14ac:dyDescent="0.25">
      <c r="A4430" s="2">
        <v>700409997123140</v>
      </c>
      <c r="B4430" s="2" t="s">
        <v>3116</v>
      </c>
      <c r="C4430" s="2" t="str">
        <f t="shared" si="69"/>
        <v>*27618234**</v>
      </c>
      <c r="D4430" s="2">
        <v>35327618234</v>
      </c>
      <c r="E4430" s="1">
        <v>25702</v>
      </c>
      <c r="F4430">
        <v>51</v>
      </c>
      <c r="G4430" s="2" t="s">
        <v>3057</v>
      </c>
      <c r="H4430" s="2" t="s">
        <v>13</v>
      </c>
      <c r="I4430" s="2" t="s">
        <v>126</v>
      </c>
      <c r="J4430" s="2" t="s">
        <v>15</v>
      </c>
      <c r="K4430" s="2">
        <v>2317559</v>
      </c>
      <c r="L4430" s="2" t="s">
        <v>276</v>
      </c>
    </row>
    <row r="4431" spans="1:12" x14ac:dyDescent="0.25">
      <c r="A4431" s="2">
        <v>700709931634772</v>
      </c>
      <c r="B4431" s="2" t="s">
        <v>3117</v>
      </c>
      <c r="C4431" s="2" t="str">
        <f t="shared" si="69"/>
        <v>*26492253**</v>
      </c>
      <c r="D4431" s="2">
        <v>35326492253</v>
      </c>
      <c r="E4431" s="1">
        <v>22617</v>
      </c>
      <c r="F4431">
        <v>59</v>
      </c>
      <c r="G4431" s="2" t="s">
        <v>3057</v>
      </c>
      <c r="H4431" s="2" t="s">
        <v>13</v>
      </c>
      <c r="I4431" s="2" t="s">
        <v>126</v>
      </c>
      <c r="J4431" s="2" t="s">
        <v>15</v>
      </c>
      <c r="K4431" s="2">
        <v>2317559</v>
      </c>
      <c r="L4431" s="2" t="s">
        <v>276</v>
      </c>
    </row>
    <row r="4432" spans="1:12" x14ac:dyDescent="0.25">
      <c r="A4432" s="2">
        <v>700009398110304</v>
      </c>
      <c r="B4432" s="2" t="s">
        <v>3118</v>
      </c>
      <c r="C4432" s="2" t="str">
        <f t="shared" si="69"/>
        <v>*5161202**</v>
      </c>
      <c r="D4432" s="2">
        <v>4105161202</v>
      </c>
      <c r="E4432" s="1">
        <v>35084</v>
      </c>
      <c r="F4432">
        <v>25</v>
      </c>
      <c r="G4432" s="2" t="s">
        <v>3057</v>
      </c>
      <c r="H4432" s="2" t="s">
        <v>13</v>
      </c>
      <c r="I4432" s="2" t="s">
        <v>126</v>
      </c>
      <c r="J4432" s="2" t="s">
        <v>15</v>
      </c>
      <c r="K4432" s="2">
        <v>2317559</v>
      </c>
      <c r="L4432" s="2" t="s">
        <v>276</v>
      </c>
    </row>
    <row r="4433" spans="1:12" x14ac:dyDescent="0.25">
      <c r="A4433" s="2">
        <v>700606448699464</v>
      </c>
      <c r="B4433" s="2" t="s">
        <v>3119</v>
      </c>
      <c r="C4433" s="2" t="str">
        <f t="shared" si="69"/>
        <v>*1377217**</v>
      </c>
      <c r="D4433" s="2">
        <v>8621377217</v>
      </c>
      <c r="E4433" s="1">
        <v>37386</v>
      </c>
      <c r="F4433">
        <v>19</v>
      </c>
      <c r="G4433" s="2" t="s">
        <v>3057</v>
      </c>
      <c r="H4433" s="2" t="s">
        <v>13</v>
      </c>
      <c r="I4433" s="2" t="s">
        <v>126</v>
      </c>
      <c r="J4433" s="2" t="s">
        <v>15</v>
      </c>
      <c r="K4433" s="2">
        <v>2317559</v>
      </c>
      <c r="L4433" s="2" t="s">
        <v>276</v>
      </c>
    </row>
    <row r="4434" spans="1:12" x14ac:dyDescent="0.25">
      <c r="A4434" s="2">
        <v>704805522554940</v>
      </c>
      <c r="B4434" s="2" t="s">
        <v>3120</v>
      </c>
      <c r="C4434" s="2" t="str">
        <f t="shared" si="69"/>
        <v>*42671291**</v>
      </c>
      <c r="D4434" s="2">
        <v>77942671291</v>
      </c>
      <c r="E4434" s="1">
        <v>30176</v>
      </c>
      <c r="F4434">
        <v>38</v>
      </c>
      <c r="G4434" s="2" t="s">
        <v>3057</v>
      </c>
      <c r="H4434" s="2" t="s">
        <v>13</v>
      </c>
      <c r="I4434" s="2" t="s">
        <v>126</v>
      </c>
      <c r="J4434" s="2" t="s">
        <v>15</v>
      </c>
      <c r="K4434" s="2">
        <v>2317559</v>
      </c>
      <c r="L4434" s="2" t="s">
        <v>276</v>
      </c>
    </row>
    <row r="4435" spans="1:12" x14ac:dyDescent="0.25">
      <c r="A4435" s="2">
        <v>703004887007972</v>
      </c>
      <c r="B4435" s="2" t="s">
        <v>3121</v>
      </c>
      <c r="C4435" s="2" t="str">
        <f t="shared" si="69"/>
        <v>*63754268**</v>
      </c>
      <c r="D4435" s="2">
        <v>39263754268</v>
      </c>
      <c r="E4435" s="1">
        <v>24959</v>
      </c>
      <c r="F4435">
        <v>53</v>
      </c>
      <c r="G4435" s="2" t="s">
        <v>3057</v>
      </c>
      <c r="H4435" s="2" t="s">
        <v>13</v>
      </c>
      <c r="I4435" s="2" t="s">
        <v>126</v>
      </c>
      <c r="J4435" s="2" t="s">
        <v>15</v>
      </c>
      <c r="K4435" s="2">
        <v>2317559</v>
      </c>
      <c r="L4435" s="2" t="s">
        <v>276</v>
      </c>
    </row>
    <row r="4436" spans="1:12" x14ac:dyDescent="0.25">
      <c r="A4436" s="2">
        <v>700601442395868</v>
      </c>
      <c r="B4436" s="2" t="s">
        <v>3122</v>
      </c>
      <c r="C4436" s="2" t="str">
        <f t="shared" si="69"/>
        <v>*5640219**</v>
      </c>
      <c r="D4436" s="2">
        <v>1795640219</v>
      </c>
      <c r="E4436" s="1">
        <v>32219</v>
      </c>
      <c r="F4436">
        <v>33</v>
      </c>
      <c r="G4436" s="2" t="s">
        <v>3057</v>
      </c>
      <c r="H4436" s="2" t="s">
        <v>13</v>
      </c>
      <c r="I4436" s="2" t="s">
        <v>126</v>
      </c>
      <c r="J4436" s="2" t="s">
        <v>15</v>
      </c>
      <c r="K4436" s="2">
        <v>2317559</v>
      </c>
      <c r="L4436" s="2" t="s">
        <v>276</v>
      </c>
    </row>
    <row r="4437" spans="1:12" x14ac:dyDescent="0.25">
      <c r="A4437" s="2">
        <v>700008349493202</v>
      </c>
      <c r="B4437" s="2" t="s">
        <v>3123</v>
      </c>
      <c r="C4437" s="2" t="str">
        <f t="shared" si="69"/>
        <v>*06498253**</v>
      </c>
      <c r="D4437" s="2">
        <v>30406498253</v>
      </c>
      <c r="E4437" s="1">
        <v>24213</v>
      </c>
      <c r="F4437">
        <v>55</v>
      </c>
      <c r="G4437" s="2" t="s">
        <v>3057</v>
      </c>
      <c r="H4437" s="2" t="s">
        <v>13</v>
      </c>
      <c r="I4437" s="2" t="s">
        <v>126</v>
      </c>
      <c r="J4437" s="2" t="s">
        <v>15</v>
      </c>
      <c r="K4437" s="2">
        <v>2317559</v>
      </c>
      <c r="L4437" s="2" t="s">
        <v>276</v>
      </c>
    </row>
    <row r="4438" spans="1:12" x14ac:dyDescent="0.25">
      <c r="A4438" s="2">
        <v>704400347168810</v>
      </c>
      <c r="B4438" s="2" t="s">
        <v>3124</v>
      </c>
      <c r="C4438" s="2" t="str">
        <f t="shared" si="69"/>
        <v>*7781212**</v>
      </c>
      <c r="D4438" s="2">
        <v>8807781212</v>
      </c>
      <c r="E4438" s="1">
        <v>37383</v>
      </c>
      <c r="F4438">
        <v>19</v>
      </c>
      <c r="G4438" s="2" t="s">
        <v>3057</v>
      </c>
      <c r="H4438" s="2" t="s">
        <v>13</v>
      </c>
      <c r="I4438" s="2" t="s">
        <v>126</v>
      </c>
      <c r="J4438" s="2" t="s">
        <v>15</v>
      </c>
      <c r="K4438" s="2">
        <v>2317559</v>
      </c>
      <c r="L4438" s="2" t="s">
        <v>276</v>
      </c>
    </row>
    <row r="4439" spans="1:12" x14ac:dyDescent="0.25">
      <c r="A4439" s="2">
        <v>702108774642391</v>
      </c>
      <c r="B4439" s="2" t="s">
        <v>3125</v>
      </c>
      <c r="C4439" s="2" t="str">
        <f t="shared" si="69"/>
        <v>*7032270**</v>
      </c>
      <c r="D4439" s="2">
        <v>7067032270</v>
      </c>
      <c r="E4439" s="1">
        <v>35570</v>
      </c>
      <c r="F4439">
        <v>24</v>
      </c>
      <c r="G4439" s="2" t="s">
        <v>3057</v>
      </c>
      <c r="H4439" s="2" t="s">
        <v>13</v>
      </c>
      <c r="I4439" s="2" t="s">
        <v>126</v>
      </c>
      <c r="J4439" s="2" t="s">
        <v>15</v>
      </c>
      <c r="K4439" s="2">
        <v>2317559</v>
      </c>
      <c r="L4439" s="2" t="s">
        <v>276</v>
      </c>
    </row>
    <row r="4440" spans="1:12" x14ac:dyDescent="0.25">
      <c r="A4440" s="2">
        <v>703404463067400</v>
      </c>
      <c r="B4440" s="2" t="s">
        <v>3126</v>
      </c>
      <c r="C4440" s="2" t="str">
        <f t="shared" si="69"/>
        <v>*43442297**</v>
      </c>
      <c r="D4440" s="2">
        <v>70243442297</v>
      </c>
      <c r="E4440" s="1">
        <v>35837</v>
      </c>
      <c r="F4440">
        <v>23</v>
      </c>
      <c r="G4440" s="2" t="s">
        <v>3057</v>
      </c>
      <c r="H4440" s="2" t="s">
        <v>13</v>
      </c>
      <c r="I4440" s="2" t="s">
        <v>126</v>
      </c>
      <c r="J4440" s="2" t="s">
        <v>15</v>
      </c>
      <c r="K4440" s="2">
        <v>2317559</v>
      </c>
      <c r="L4440" s="2" t="s">
        <v>276</v>
      </c>
    </row>
    <row r="4441" spans="1:12" x14ac:dyDescent="0.25">
      <c r="A4441" s="2">
        <v>708605501660886</v>
      </c>
      <c r="B4441" s="2" t="s">
        <v>3127</v>
      </c>
      <c r="C4441" s="2" t="str">
        <f t="shared" si="69"/>
        <v>*05931253**</v>
      </c>
      <c r="D4441" s="2">
        <v>55605931253</v>
      </c>
      <c r="E4441" s="1">
        <v>34655</v>
      </c>
      <c r="F4441">
        <v>26</v>
      </c>
      <c r="G4441" s="2" t="s">
        <v>3057</v>
      </c>
      <c r="H4441" s="2" t="s">
        <v>13</v>
      </c>
      <c r="I4441" s="2" t="s">
        <v>126</v>
      </c>
      <c r="J4441" s="2" t="s">
        <v>15</v>
      </c>
      <c r="K4441" s="2">
        <v>2317559</v>
      </c>
      <c r="L4441" s="2" t="s">
        <v>276</v>
      </c>
    </row>
    <row r="4442" spans="1:12" x14ac:dyDescent="0.25">
      <c r="A4442" s="2">
        <v>704808548185244</v>
      </c>
      <c r="B4442" s="2" t="s">
        <v>3128</v>
      </c>
      <c r="C4442" s="2" t="str">
        <f t="shared" si="69"/>
        <v>*86285200**</v>
      </c>
      <c r="D4442" s="2">
        <v>66186285200</v>
      </c>
      <c r="E4442" s="1">
        <v>28619</v>
      </c>
      <c r="F4442">
        <v>43</v>
      </c>
      <c r="G4442" s="2" t="s">
        <v>3057</v>
      </c>
      <c r="H4442" s="2" t="s">
        <v>13</v>
      </c>
      <c r="I4442" s="2" t="s">
        <v>126</v>
      </c>
      <c r="J4442" s="2" t="s">
        <v>15</v>
      </c>
      <c r="K4442" s="2">
        <v>2317559</v>
      </c>
      <c r="L4442" s="2" t="s">
        <v>276</v>
      </c>
    </row>
    <row r="4443" spans="1:12" x14ac:dyDescent="0.25">
      <c r="A4443" s="2">
        <v>701107308619380</v>
      </c>
      <c r="B4443" s="2" t="s">
        <v>3129</v>
      </c>
      <c r="C4443" s="2" t="str">
        <f t="shared" si="69"/>
        <v>*47655276**</v>
      </c>
      <c r="D4443" s="2">
        <v>70647655276</v>
      </c>
      <c r="E4443" s="1">
        <v>36614</v>
      </c>
      <c r="F4443">
        <v>21</v>
      </c>
      <c r="G4443" s="2" t="s">
        <v>3057</v>
      </c>
      <c r="H4443" s="2" t="s">
        <v>13</v>
      </c>
      <c r="I4443" s="2" t="s">
        <v>126</v>
      </c>
      <c r="J4443" s="2" t="s">
        <v>15</v>
      </c>
      <c r="K4443" s="2">
        <v>2317559</v>
      </c>
      <c r="L4443" s="2" t="s">
        <v>276</v>
      </c>
    </row>
    <row r="4444" spans="1:12" x14ac:dyDescent="0.25">
      <c r="A4444" s="2">
        <v>703209638069594</v>
      </c>
      <c r="B4444" s="2" t="s">
        <v>3130</v>
      </c>
      <c r="C4444" s="2" t="str">
        <f t="shared" si="69"/>
        <v>*8022201**</v>
      </c>
      <c r="D4444" s="2">
        <v>8198022201</v>
      </c>
      <c r="E4444" s="1">
        <v>35596</v>
      </c>
      <c r="F4444">
        <v>24</v>
      </c>
      <c r="G4444" s="2" t="s">
        <v>3057</v>
      </c>
      <c r="H4444" s="2" t="s">
        <v>13</v>
      </c>
      <c r="I4444" s="2" t="s">
        <v>126</v>
      </c>
      <c r="J4444" s="2" t="s">
        <v>15</v>
      </c>
      <c r="K4444" s="2">
        <v>2317559</v>
      </c>
      <c r="L4444" s="2" t="s">
        <v>276</v>
      </c>
    </row>
    <row r="4445" spans="1:12" x14ac:dyDescent="0.25">
      <c r="A4445" s="2">
        <v>708501376216073</v>
      </c>
      <c r="B4445" s="2" t="s">
        <v>3131</v>
      </c>
      <c r="C4445" s="2" t="str">
        <f t="shared" si="69"/>
        <v>*46369215**</v>
      </c>
      <c r="D4445" s="2">
        <v>77546369215</v>
      </c>
      <c r="E4445" s="1">
        <v>29839</v>
      </c>
      <c r="F4445">
        <v>39</v>
      </c>
      <c r="G4445" s="2" t="s">
        <v>3057</v>
      </c>
      <c r="H4445" s="2" t="s">
        <v>13</v>
      </c>
      <c r="I4445" s="2" t="s">
        <v>126</v>
      </c>
      <c r="J4445" s="2" t="s">
        <v>15</v>
      </c>
      <c r="K4445" s="2">
        <v>2317559</v>
      </c>
      <c r="L4445" s="2" t="s">
        <v>276</v>
      </c>
    </row>
    <row r="4446" spans="1:12" x14ac:dyDescent="0.25">
      <c r="A4446" s="2">
        <v>708408211865064</v>
      </c>
      <c r="B4446" s="2" t="s">
        <v>3132</v>
      </c>
      <c r="C4446" s="2" t="str">
        <f t="shared" si="69"/>
        <v>*91145268**</v>
      </c>
      <c r="D4446" s="2">
        <v>67691145268</v>
      </c>
      <c r="E4446" s="1">
        <v>27073</v>
      </c>
      <c r="F4446">
        <v>47</v>
      </c>
      <c r="G4446" s="2" t="s">
        <v>3057</v>
      </c>
      <c r="H4446" s="2" t="s">
        <v>13</v>
      </c>
      <c r="I4446" s="2" t="s">
        <v>126</v>
      </c>
      <c r="J4446" s="2" t="s">
        <v>15</v>
      </c>
      <c r="K4446" s="2">
        <v>2317559</v>
      </c>
      <c r="L4446" s="2" t="s">
        <v>276</v>
      </c>
    </row>
    <row r="4447" spans="1:12" x14ac:dyDescent="0.25">
      <c r="A4447" s="2">
        <v>700006894370103</v>
      </c>
      <c r="B4447" s="2" t="s">
        <v>3133</v>
      </c>
      <c r="C4447" s="2" t="str">
        <f t="shared" si="69"/>
        <v>*3911240**</v>
      </c>
      <c r="D4447" s="2">
        <v>8603911240</v>
      </c>
      <c r="E4447" s="1">
        <v>35515</v>
      </c>
      <c r="F4447">
        <v>24</v>
      </c>
      <c r="G4447" s="2" t="s">
        <v>3057</v>
      </c>
      <c r="H4447" s="2" t="s">
        <v>13</v>
      </c>
      <c r="I4447" s="2" t="s">
        <v>126</v>
      </c>
      <c r="J4447" s="2" t="s">
        <v>15</v>
      </c>
      <c r="K4447" s="2">
        <v>2317559</v>
      </c>
      <c r="L4447" s="2" t="s">
        <v>276</v>
      </c>
    </row>
    <row r="4448" spans="1:12" x14ac:dyDescent="0.25">
      <c r="A4448" s="2">
        <v>702806156150866</v>
      </c>
      <c r="B4448" s="2" t="s">
        <v>3134</v>
      </c>
      <c r="C4448" s="2" t="str">
        <f t="shared" si="69"/>
        <v>*8796212**</v>
      </c>
      <c r="D4448" s="2">
        <v>2078796212</v>
      </c>
      <c r="E4448" s="1">
        <v>34065</v>
      </c>
      <c r="F4448">
        <v>28</v>
      </c>
      <c r="G4448" s="2" t="s">
        <v>3057</v>
      </c>
      <c r="H4448" s="2" t="s">
        <v>13</v>
      </c>
      <c r="I4448" s="2" t="s">
        <v>126</v>
      </c>
      <c r="J4448" s="2" t="s">
        <v>15</v>
      </c>
      <c r="K4448" s="2">
        <v>2317559</v>
      </c>
      <c r="L4448" s="2" t="s">
        <v>276</v>
      </c>
    </row>
    <row r="4449" spans="1:12" x14ac:dyDescent="0.25">
      <c r="A4449" s="2">
        <v>701206072835512</v>
      </c>
      <c r="B4449" s="2" t="s">
        <v>3135</v>
      </c>
      <c r="C4449" s="2" t="str">
        <f t="shared" si="69"/>
        <v>*72033215**</v>
      </c>
      <c r="D4449" s="2">
        <v>84972033215</v>
      </c>
      <c r="E4449" s="1">
        <v>28755</v>
      </c>
      <c r="F4449">
        <v>42</v>
      </c>
      <c r="G4449" s="2" t="s">
        <v>3057</v>
      </c>
      <c r="H4449" s="2" t="s">
        <v>13</v>
      </c>
      <c r="I4449" s="2" t="s">
        <v>126</v>
      </c>
      <c r="J4449" s="2" t="s">
        <v>15</v>
      </c>
      <c r="K4449" s="2">
        <v>2317559</v>
      </c>
      <c r="L4449" s="2" t="s">
        <v>276</v>
      </c>
    </row>
    <row r="4450" spans="1:12" x14ac:dyDescent="0.25">
      <c r="A4450" s="2">
        <v>707405078573176</v>
      </c>
      <c r="B4450" s="2" t="s">
        <v>3136</v>
      </c>
      <c r="C4450" s="2" t="str">
        <f t="shared" si="69"/>
        <v>*52810297**</v>
      </c>
      <c r="D4450" s="2">
        <v>46052810297</v>
      </c>
      <c r="E4450" s="1">
        <v>26665</v>
      </c>
      <c r="F4450">
        <v>48</v>
      </c>
      <c r="G4450" s="2" t="s">
        <v>3057</v>
      </c>
      <c r="H4450" s="2" t="s">
        <v>13</v>
      </c>
      <c r="I4450" s="2" t="s">
        <v>126</v>
      </c>
      <c r="J4450" s="2" t="s">
        <v>15</v>
      </c>
      <c r="K4450" s="2">
        <v>2317559</v>
      </c>
      <c r="L4450" s="2" t="s">
        <v>276</v>
      </c>
    </row>
    <row r="4451" spans="1:12" x14ac:dyDescent="0.25">
      <c r="A4451" s="2">
        <v>709809099031794</v>
      </c>
      <c r="B4451" s="2" t="s">
        <v>3137</v>
      </c>
      <c r="C4451" s="2" t="str">
        <f t="shared" si="69"/>
        <v>*5632260**</v>
      </c>
      <c r="D4451" s="2">
        <v>1175632260</v>
      </c>
      <c r="E4451" s="1">
        <v>33094</v>
      </c>
      <c r="F4451">
        <v>30</v>
      </c>
      <c r="G4451" s="2" t="s">
        <v>3057</v>
      </c>
      <c r="H4451" s="2" t="s">
        <v>13</v>
      </c>
      <c r="I4451" s="2" t="s">
        <v>126</v>
      </c>
      <c r="J4451" s="2" t="s">
        <v>15</v>
      </c>
      <c r="K4451" s="2">
        <v>2317559</v>
      </c>
      <c r="L4451" s="2" t="s">
        <v>276</v>
      </c>
    </row>
    <row r="4452" spans="1:12" x14ac:dyDescent="0.25">
      <c r="A4452" s="2">
        <v>708502089465080</v>
      </c>
      <c r="B4452" s="2" t="s">
        <v>3138</v>
      </c>
      <c r="C4452" s="2" t="str">
        <f t="shared" si="69"/>
        <v>*56707287**</v>
      </c>
      <c r="D4452" s="2">
        <v>42756707287</v>
      </c>
      <c r="E4452" s="1">
        <v>26588</v>
      </c>
      <c r="F4452">
        <v>48</v>
      </c>
      <c r="G4452" s="2" t="s">
        <v>3057</v>
      </c>
      <c r="H4452" s="2" t="s">
        <v>13</v>
      </c>
      <c r="I4452" s="2" t="s">
        <v>126</v>
      </c>
      <c r="J4452" s="2" t="s">
        <v>15</v>
      </c>
      <c r="K4452" s="2">
        <v>2317559</v>
      </c>
      <c r="L4452" s="2" t="s">
        <v>276</v>
      </c>
    </row>
    <row r="4453" spans="1:12" x14ac:dyDescent="0.25">
      <c r="A4453" s="2">
        <v>708908742739014</v>
      </c>
      <c r="B4453" s="2" t="s">
        <v>3139</v>
      </c>
      <c r="C4453" s="2" t="str">
        <f t="shared" si="69"/>
        <v>*5146250**</v>
      </c>
      <c r="D4453" s="2">
        <v>1825146250</v>
      </c>
      <c r="E4453" s="1">
        <v>33109</v>
      </c>
      <c r="F4453">
        <v>30</v>
      </c>
      <c r="G4453" s="2" t="s">
        <v>3057</v>
      </c>
      <c r="H4453" s="2" t="s">
        <v>13</v>
      </c>
      <c r="I4453" s="2" t="s">
        <v>126</v>
      </c>
      <c r="J4453" s="2" t="s">
        <v>15</v>
      </c>
      <c r="K4453" s="2">
        <v>2317559</v>
      </c>
      <c r="L4453" s="2" t="s">
        <v>276</v>
      </c>
    </row>
    <row r="4454" spans="1:12" x14ac:dyDescent="0.25">
      <c r="A4454" s="2">
        <v>704202299788684</v>
      </c>
      <c r="B4454" s="2" t="s">
        <v>3140</v>
      </c>
      <c r="C4454" s="2" t="str">
        <f t="shared" si="69"/>
        <v>*57267**</v>
      </c>
      <c r="D4454" s="2">
        <v>58457267</v>
      </c>
      <c r="E4454" s="1">
        <v>32096</v>
      </c>
      <c r="F4454">
        <v>33</v>
      </c>
      <c r="G4454" s="2" t="s">
        <v>3057</v>
      </c>
      <c r="H4454" s="2" t="s">
        <v>13</v>
      </c>
      <c r="I4454" s="2" t="s">
        <v>126</v>
      </c>
      <c r="J4454" s="2" t="s">
        <v>15</v>
      </c>
      <c r="K4454" s="2">
        <v>2317559</v>
      </c>
      <c r="L4454" s="2" t="s">
        <v>276</v>
      </c>
    </row>
    <row r="4455" spans="1:12" x14ac:dyDescent="0.25">
      <c r="A4455" s="2">
        <v>700909970285390</v>
      </c>
      <c r="B4455" s="2" t="s">
        <v>3141</v>
      </c>
      <c r="C4455" s="2" t="str">
        <f t="shared" si="69"/>
        <v>*26905272**</v>
      </c>
      <c r="D4455" s="2">
        <v>35326905272</v>
      </c>
      <c r="E4455" s="1">
        <v>24947</v>
      </c>
      <c r="F4455">
        <v>53</v>
      </c>
      <c r="G4455" s="2" t="s">
        <v>3057</v>
      </c>
      <c r="H4455" s="2" t="s">
        <v>13</v>
      </c>
      <c r="I4455" s="2" t="s">
        <v>126</v>
      </c>
      <c r="J4455" s="2" t="s">
        <v>15</v>
      </c>
      <c r="K4455" s="2">
        <v>2317559</v>
      </c>
      <c r="L4455" s="2" t="s">
        <v>276</v>
      </c>
    </row>
    <row r="4456" spans="1:12" x14ac:dyDescent="0.25">
      <c r="A4456" s="2">
        <v>705402466606498</v>
      </c>
      <c r="B4456" s="2" t="s">
        <v>3142</v>
      </c>
      <c r="C4456" s="2" t="str">
        <f t="shared" si="69"/>
        <v>*3471238**</v>
      </c>
      <c r="D4456" s="2">
        <v>6913471238</v>
      </c>
      <c r="E4456" s="1">
        <v>37301</v>
      </c>
      <c r="F4456">
        <v>19</v>
      </c>
      <c r="G4456" s="2" t="s">
        <v>3057</v>
      </c>
      <c r="H4456" s="2" t="s">
        <v>13</v>
      </c>
      <c r="I4456" s="2" t="s">
        <v>126</v>
      </c>
      <c r="J4456" s="2" t="s">
        <v>15</v>
      </c>
      <c r="K4456" s="2">
        <v>2317559</v>
      </c>
      <c r="L4456" s="2" t="s">
        <v>276</v>
      </c>
    </row>
    <row r="4457" spans="1:12" x14ac:dyDescent="0.25">
      <c r="A4457" s="2">
        <v>898005968120691</v>
      </c>
      <c r="B4457" s="2" t="s">
        <v>3143</v>
      </c>
      <c r="C4457" s="2" t="str">
        <f t="shared" si="69"/>
        <v>*42568215**</v>
      </c>
      <c r="D4457" s="2">
        <v>97642568215</v>
      </c>
      <c r="E4457" s="1">
        <v>35781</v>
      </c>
      <c r="F4457">
        <v>23</v>
      </c>
      <c r="G4457" s="2" t="s">
        <v>3057</v>
      </c>
      <c r="H4457" s="2" t="s">
        <v>13</v>
      </c>
      <c r="I4457" s="2" t="s">
        <v>126</v>
      </c>
      <c r="J4457" s="2" t="s">
        <v>15</v>
      </c>
      <c r="K4457" s="2">
        <v>2317559</v>
      </c>
      <c r="L4457" s="2" t="s">
        <v>276</v>
      </c>
    </row>
    <row r="4458" spans="1:12" x14ac:dyDescent="0.25">
      <c r="A4458" s="2">
        <v>700008918985600</v>
      </c>
      <c r="B4458" s="2" t="s">
        <v>3144</v>
      </c>
      <c r="C4458" s="2" t="str">
        <f t="shared" si="69"/>
        <v>*50929272**</v>
      </c>
      <c r="D4458" s="2">
        <v>75750929272</v>
      </c>
      <c r="E4458" s="1">
        <v>29325</v>
      </c>
      <c r="F4458">
        <v>41</v>
      </c>
      <c r="G4458" s="2" t="s">
        <v>3057</v>
      </c>
      <c r="H4458" s="2" t="s">
        <v>13</v>
      </c>
      <c r="I4458" s="2" t="s">
        <v>126</v>
      </c>
      <c r="J4458" s="2" t="s">
        <v>15</v>
      </c>
      <c r="K4458" s="2">
        <v>2317559</v>
      </c>
      <c r="L4458" s="2" t="s">
        <v>276</v>
      </c>
    </row>
    <row r="4459" spans="1:12" x14ac:dyDescent="0.25">
      <c r="A4459" s="2">
        <v>703009835805171</v>
      </c>
      <c r="B4459" s="2" t="s">
        <v>3145</v>
      </c>
      <c r="C4459" s="2" t="str">
        <f t="shared" si="69"/>
        <v>*79453253**</v>
      </c>
      <c r="D4459" s="2">
        <v>78279453253</v>
      </c>
      <c r="E4459" s="1">
        <v>28703</v>
      </c>
      <c r="F4459">
        <v>42</v>
      </c>
      <c r="G4459" s="2" t="s">
        <v>3057</v>
      </c>
      <c r="H4459" s="2" t="s">
        <v>13</v>
      </c>
      <c r="I4459" s="2" t="s">
        <v>126</v>
      </c>
      <c r="J4459" s="2" t="s">
        <v>15</v>
      </c>
      <c r="K4459" s="2">
        <v>2317559</v>
      </c>
      <c r="L4459" s="2" t="s">
        <v>276</v>
      </c>
    </row>
    <row r="4460" spans="1:12" x14ac:dyDescent="0.25">
      <c r="A4460" s="2">
        <v>705304404016290</v>
      </c>
      <c r="B4460" s="2" t="s">
        <v>3146</v>
      </c>
      <c r="C4460" s="2" t="str">
        <f t="shared" si="69"/>
        <v>*48339291**</v>
      </c>
      <c r="D4460" s="2">
        <v>71848339291</v>
      </c>
      <c r="E4460" s="1">
        <v>24945</v>
      </c>
      <c r="F4460">
        <v>53</v>
      </c>
      <c r="G4460" s="2" t="s">
        <v>3057</v>
      </c>
      <c r="H4460" s="2" t="s">
        <v>13</v>
      </c>
      <c r="I4460" s="2" t="s">
        <v>126</v>
      </c>
      <c r="J4460" s="2" t="s">
        <v>15</v>
      </c>
      <c r="K4460" s="2">
        <v>2317559</v>
      </c>
      <c r="L4460" s="2" t="s">
        <v>276</v>
      </c>
    </row>
    <row r="4461" spans="1:12" x14ac:dyDescent="0.25">
      <c r="A4461" s="2">
        <v>706008890550442</v>
      </c>
      <c r="B4461" s="2" t="s">
        <v>3147</v>
      </c>
      <c r="C4461" s="2" t="str">
        <f t="shared" si="69"/>
        <v>*37522234**</v>
      </c>
      <c r="D4461" s="2">
        <v>72737522234</v>
      </c>
      <c r="E4461" s="1">
        <v>29298</v>
      </c>
      <c r="F4461">
        <v>41</v>
      </c>
      <c r="G4461" s="2" t="s">
        <v>3057</v>
      </c>
      <c r="H4461" s="2" t="s">
        <v>13</v>
      </c>
      <c r="I4461" s="2" t="s">
        <v>126</v>
      </c>
      <c r="J4461" s="2" t="s">
        <v>15</v>
      </c>
      <c r="K4461" s="2">
        <v>2317559</v>
      </c>
      <c r="L4461" s="2" t="s">
        <v>276</v>
      </c>
    </row>
    <row r="4462" spans="1:12" x14ac:dyDescent="0.25">
      <c r="A4462" s="2">
        <v>707401026627670</v>
      </c>
      <c r="B4462" s="2" t="s">
        <v>3148</v>
      </c>
      <c r="C4462" s="2" t="str">
        <f t="shared" si="69"/>
        <v>*1704295**</v>
      </c>
      <c r="D4462" s="2">
        <v>2591704295</v>
      </c>
      <c r="E4462" s="1">
        <v>32469</v>
      </c>
      <c r="F4462">
        <v>32</v>
      </c>
      <c r="G4462" s="2" t="s">
        <v>3057</v>
      </c>
      <c r="H4462" s="2" t="s">
        <v>13</v>
      </c>
      <c r="I4462" s="2" t="s">
        <v>126</v>
      </c>
      <c r="J4462" s="2" t="s">
        <v>15</v>
      </c>
      <c r="K4462" s="2">
        <v>2317559</v>
      </c>
      <c r="L4462" s="2" t="s">
        <v>276</v>
      </c>
    </row>
    <row r="4463" spans="1:12" x14ac:dyDescent="0.25">
      <c r="A4463" s="2">
        <v>700201466796327</v>
      </c>
      <c r="B4463" s="2" t="s">
        <v>3149</v>
      </c>
      <c r="C4463" s="2" t="str">
        <f t="shared" si="69"/>
        <v>*1707212**</v>
      </c>
      <c r="D4463" s="2">
        <v>2381707212</v>
      </c>
      <c r="E4463" s="1">
        <v>33061</v>
      </c>
      <c r="F4463">
        <v>31</v>
      </c>
      <c r="G4463" s="2" t="s">
        <v>3057</v>
      </c>
      <c r="H4463" s="2" t="s">
        <v>13</v>
      </c>
      <c r="I4463" s="2" t="s">
        <v>126</v>
      </c>
      <c r="J4463" s="2" t="s">
        <v>15</v>
      </c>
      <c r="K4463" s="2">
        <v>2317559</v>
      </c>
      <c r="L4463" s="2" t="s">
        <v>276</v>
      </c>
    </row>
    <row r="4464" spans="1:12" x14ac:dyDescent="0.25">
      <c r="A4464" s="2">
        <v>708001891314823</v>
      </c>
      <c r="B4464" s="2" t="s">
        <v>3150</v>
      </c>
      <c r="C4464" s="2" t="str">
        <f t="shared" si="69"/>
        <v>*46109287**</v>
      </c>
      <c r="D4464" s="2">
        <v>95446109287</v>
      </c>
      <c r="E4464" s="1">
        <v>31491</v>
      </c>
      <c r="F4464">
        <v>35</v>
      </c>
      <c r="G4464" s="2" t="s">
        <v>3057</v>
      </c>
      <c r="H4464" s="2" t="s">
        <v>13</v>
      </c>
      <c r="I4464" s="2" t="s">
        <v>126</v>
      </c>
      <c r="J4464" s="2" t="s">
        <v>15</v>
      </c>
      <c r="K4464" s="2">
        <v>2317559</v>
      </c>
      <c r="L4464" s="2" t="s">
        <v>276</v>
      </c>
    </row>
    <row r="4465" spans="1:12" x14ac:dyDescent="0.25">
      <c r="A4465" s="2">
        <v>702002826573986</v>
      </c>
      <c r="B4465" s="2" t="s">
        <v>3151</v>
      </c>
      <c r="C4465" s="2" t="str">
        <f t="shared" si="69"/>
        <v>*0255276**</v>
      </c>
      <c r="D4465" s="2">
        <v>3680255276</v>
      </c>
      <c r="E4465" s="1">
        <v>34256</v>
      </c>
      <c r="F4465">
        <v>27</v>
      </c>
      <c r="G4465" s="2" t="s">
        <v>3057</v>
      </c>
      <c r="H4465" s="2" t="s">
        <v>13</v>
      </c>
      <c r="I4465" s="2" t="s">
        <v>126</v>
      </c>
      <c r="J4465" s="2" t="s">
        <v>15</v>
      </c>
      <c r="K4465" s="2">
        <v>2317559</v>
      </c>
      <c r="L4465" s="2" t="s">
        <v>276</v>
      </c>
    </row>
    <row r="4466" spans="1:12" x14ac:dyDescent="0.25">
      <c r="A4466" s="2">
        <v>700805466642581</v>
      </c>
      <c r="B4466" s="2" t="s">
        <v>3152</v>
      </c>
      <c r="C4466" s="2" t="str">
        <f t="shared" si="69"/>
        <v>*30546249**</v>
      </c>
      <c r="D4466" s="2">
        <v>35330546249</v>
      </c>
      <c r="E4466" s="1">
        <v>22518</v>
      </c>
      <c r="F4466">
        <v>59</v>
      </c>
      <c r="G4466" s="2" t="s">
        <v>3057</v>
      </c>
      <c r="H4466" s="2" t="s">
        <v>13</v>
      </c>
      <c r="I4466" s="2" t="s">
        <v>126</v>
      </c>
      <c r="J4466" s="2" t="s">
        <v>15</v>
      </c>
      <c r="K4466" s="2">
        <v>2317559</v>
      </c>
      <c r="L4466" s="2" t="s">
        <v>276</v>
      </c>
    </row>
    <row r="4467" spans="1:12" x14ac:dyDescent="0.25">
      <c r="A4467" s="2">
        <v>702807161520162</v>
      </c>
      <c r="B4467" s="2" t="s">
        <v>3153</v>
      </c>
      <c r="C4467" s="2" t="str">
        <f t="shared" si="69"/>
        <v>*885214**</v>
      </c>
      <c r="D4467" s="2">
        <v>349885214</v>
      </c>
      <c r="E4467" s="1">
        <v>32862</v>
      </c>
      <c r="F4467">
        <v>31</v>
      </c>
      <c r="G4467" s="2" t="s">
        <v>3057</v>
      </c>
      <c r="H4467" s="2" t="s">
        <v>13</v>
      </c>
      <c r="I4467" s="2" t="s">
        <v>126</v>
      </c>
      <c r="J4467" s="2" t="s">
        <v>15</v>
      </c>
      <c r="K4467" s="2">
        <v>2317559</v>
      </c>
      <c r="L4467" s="2" t="s">
        <v>276</v>
      </c>
    </row>
    <row r="4468" spans="1:12" x14ac:dyDescent="0.25">
      <c r="A4468" s="2">
        <v>700008092468901</v>
      </c>
      <c r="B4468" s="2" t="s">
        <v>3154</v>
      </c>
      <c r="C4468" s="2" t="str">
        <f t="shared" si="69"/>
        <v>*26427287**</v>
      </c>
      <c r="D4468" s="2">
        <v>30326427287</v>
      </c>
      <c r="E4468" s="1">
        <v>23515</v>
      </c>
      <c r="F4468">
        <v>57</v>
      </c>
      <c r="G4468" s="2" t="s">
        <v>3057</v>
      </c>
      <c r="H4468" s="2" t="s">
        <v>13</v>
      </c>
      <c r="I4468" s="2" t="s">
        <v>126</v>
      </c>
      <c r="J4468" s="2" t="s">
        <v>15</v>
      </c>
      <c r="K4468" s="2">
        <v>2317559</v>
      </c>
      <c r="L4468" s="2" t="s">
        <v>276</v>
      </c>
    </row>
    <row r="4469" spans="1:12" x14ac:dyDescent="0.25">
      <c r="A4469" s="2">
        <v>700109967744018</v>
      </c>
      <c r="B4469" s="2" t="s">
        <v>3155</v>
      </c>
      <c r="C4469" s="2" t="str">
        <f t="shared" si="69"/>
        <v>*00293272**</v>
      </c>
      <c r="D4469" s="2">
        <v>61100293272</v>
      </c>
      <c r="E4469" s="1">
        <v>28485</v>
      </c>
      <c r="F4469">
        <v>43</v>
      </c>
      <c r="G4469" s="2" t="s">
        <v>3057</v>
      </c>
      <c r="H4469" s="2" t="s">
        <v>13</v>
      </c>
      <c r="I4469" s="2" t="s">
        <v>126</v>
      </c>
      <c r="J4469" s="2" t="s">
        <v>15</v>
      </c>
      <c r="K4469" s="2">
        <v>2317559</v>
      </c>
      <c r="L4469" s="2" t="s">
        <v>276</v>
      </c>
    </row>
    <row r="4470" spans="1:12" x14ac:dyDescent="0.25">
      <c r="A4470" s="2">
        <v>708405796675660</v>
      </c>
      <c r="B4470" s="2" t="s">
        <v>3156</v>
      </c>
      <c r="C4470" s="2" t="str">
        <f t="shared" si="69"/>
        <v>*42145220**</v>
      </c>
      <c r="D4470" s="2">
        <v>39242145220</v>
      </c>
      <c r="E4470" s="1">
        <v>23095</v>
      </c>
      <c r="F4470">
        <v>58</v>
      </c>
      <c r="G4470" s="2" t="s">
        <v>3057</v>
      </c>
      <c r="H4470" s="2" t="s">
        <v>13</v>
      </c>
      <c r="I4470" s="2" t="s">
        <v>126</v>
      </c>
      <c r="J4470" s="2" t="s">
        <v>15</v>
      </c>
      <c r="K4470" s="2">
        <v>2317559</v>
      </c>
      <c r="L4470" s="2" t="s">
        <v>276</v>
      </c>
    </row>
    <row r="4471" spans="1:12" x14ac:dyDescent="0.25">
      <c r="A4471" s="2">
        <v>706800735487029</v>
      </c>
      <c r="B4471" s="2" t="s">
        <v>3157</v>
      </c>
      <c r="C4471" s="2" t="str">
        <f t="shared" si="69"/>
        <v>*23341268**</v>
      </c>
      <c r="D4471" s="2">
        <v>96023341268</v>
      </c>
      <c r="E4471" s="1">
        <v>25422</v>
      </c>
      <c r="F4471">
        <v>51</v>
      </c>
      <c r="G4471" s="2" t="s">
        <v>3057</v>
      </c>
      <c r="H4471" s="2" t="s">
        <v>13</v>
      </c>
      <c r="I4471" s="2" t="s">
        <v>126</v>
      </c>
      <c r="J4471" s="2" t="s">
        <v>15</v>
      </c>
      <c r="K4471" s="2">
        <v>2317559</v>
      </c>
      <c r="L4471" s="2" t="s">
        <v>276</v>
      </c>
    </row>
    <row r="4472" spans="1:12" x14ac:dyDescent="0.25">
      <c r="A4472" s="2">
        <v>702602233347841</v>
      </c>
      <c r="B4472" s="2" t="s">
        <v>3158</v>
      </c>
      <c r="C4472" s="2" t="str">
        <f t="shared" si="69"/>
        <v>*6874284**</v>
      </c>
      <c r="D4472" s="2">
        <v>2956874284</v>
      </c>
      <c r="E4472" s="1">
        <v>34556</v>
      </c>
      <c r="F4472">
        <v>26</v>
      </c>
      <c r="G4472" s="2" t="s">
        <v>3057</v>
      </c>
      <c r="H4472" s="2" t="s">
        <v>13</v>
      </c>
      <c r="I4472" s="2" t="s">
        <v>126</v>
      </c>
      <c r="J4472" s="2" t="s">
        <v>15</v>
      </c>
      <c r="K4472" s="2">
        <v>2317559</v>
      </c>
      <c r="L4472" s="2" t="s">
        <v>276</v>
      </c>
    </row>
    <row r="4473" spans="1:12" x14ac:dyDescent="0.25">
      <c r="A4473" s="2">
        <v>705008456674953</v>
      </c>
      <c r="B4473" s="2" t="s">
        <v>3159</v>
      </c>
      <c r="C4473" s="2" t="str">
        <f t="shared" si="69"/>
        <v>*60708249**</v>
      </c>
      <c r="D4473" s="2">
        <v>62060708249</v>
      </c>
      <c r="E4473" s="1">
        <v>27143</v>
      </c>
      <c r="F4473">
        <v>47</v>
      </c>
      <c r="G4473" s="2" t="s">
        <v>3057</v>
      </c>
      <c r="H4473" s="2" t="s">
        <v>13</v>
      </c>
      <c r="I4473" s="2" t="s">
        <v>126</v>
      </c>
      <c r="J4473" s="2" t="s">
        <v>15</v>
      </c>
      <c r="K4473" s="2">
        <v>2317559</v>
      </c>
      <c r="L4473" s="2" t="s">
        <v>276</v>
      </c>
    </row>
    <row r="4474" spans="1:12" x14ac:dyDescent="0.25">
      <c r="A4474" s="2">
        <v>703007873151173</v>
      </c>
      <c r="B4474" s="2" t="s">
        <v>3160</v>
      </c>
      <c r="C4474" s="2" t="str">
        <f t="shared" si="69"/>
        <v>*54462287**</v>
      </c>
      <c r="D4474" s="2">
        <v>82754462287</v>
      </c>
      <c r="E4474" s="1">
        <v>30112</v>
      </c>
      <c r="F4474">
        <v>39</v>
      </c>
      <c r="G4474" s="2" t="s">
        <v>3057</v>
      </c>
      <c r="H4474" s="2" t="s">
        <v>13</v>
      </c>
      <c r="I4474" s="2" t="s">
        <v>126</v>
      </c>
      <c r="J4474" s="2" t="s">
        <v>15</v>
      </c>
      <c r="K4474" s="2">
        <v>2317559</v>
      </c>
      <c r="L4474" s="2" t="s">
        <v>276</v>
      </c>
    </row>
    <row r="4475" spans="1:12" x14ac:dyDescent="0.25">
      <c r="A4475" s="2">
        <v>706500334809397</v>
      </c>
      <c r="B4475" s="2" t="s">
        <v>3161</v>
      </c>
      <c r="C4475" s="2" t="str">
        <f t="shared" si="69"/>
        <v>*50961204**</v>
      </c>
      <c r="D4475" s="2">
        <v>39450961204</v>
      </c>
      <c r="E4475" s="1">
        <v>25458</v>
      </c>
      <c r="F4475">
        <v>51</v>
      </c>
      <c r="G4475" s="2" t="s">
        <v>3057</v>
      </c>
      <c r="H4475" s="2" t="s">
        <v>13</v>
      </c>
      <c r="I4475" s="2" t="s">
        <v>126</v>
      </c>
      <c r="J4475" s="2" t="s">
        <v>15</v>
      </c>
      <c r="K4475" s="2">
        <v>2317559</v>
      </c>
      <c r="L4475" s="2" t="s">
        <v>276</v>
      </c>
    </row>
    <row r="4476" spans="1:12" x14ac:dyDescent="0.25">
      <c r="A4476" s="2">
        <v>705203462937379</v>
      </c>
      <c r="B4476" s="2" t="s">
        <v>3162</v>
      </c>
      <c r="C4476" s="2" t="str">
        <f t="shared" si="69"/>
        <v>*754209**</v>
      </c>
      <c r="D4476" s="2">
        <v>934754209</v>
      </c>
      <c r="E4476" s="1">
        <v>32811</v>
      </c>
      <c r="F4476">
        <v>31</v>
      </c>
      <c r="G4476" s="2" t="s">
        <v>3057</v>
      </c>
      <c r="H4476" s="2" t="s">
        <v>13</v>
      </c>
      <c r="I4476" s="2" t="s">
        <v>126</v>
      </c>
      <c r="J4476" s="2" t="s">
        <v>15</v>
      </c>
      <c r="K4476" s="2">
        <v>2317559</v>
      </c>
      <c r="L4476" s="2" t="s">
        <v>276</v>
      </c>
    </row>
    <row r="4477" spans="1:12" x14ac:dyDescent="0.25">
      <c r="A4477" s="2">
        <v>704600180544022</v>
      </c>
      <c r="B4477" s="2" t="s">
        <v>1867</v>
      </c>
      <c r="C4477" s="2" t="str">
        <f t="shared" si="69"/>
        <v>*93204234**</v>
      </c>
      <c r="D4477" s="2">
        <v>90893204234</v>
      </c>
      <c r="E4477" s="1">
        <v>28319</v>
      </c>
      <c r="F4477">
        <v>44</v>
      </c>
      <c r="G4477" s="2" t="s">
        <v>3057</v>
      </c>
      <c r="H4477" s="2" t="s">
        <v>532</v>
      </c>
      <c r="I4477" s="2" t="s">
        <v>126</v>
      </c>
      <c r="J4477" s="2" t="s">
        <v>995</v>
      </c>
      <c r="K4477" s="2">
        <v>9151435</v>
      </c>
      <c r="L4477" s="2" t="s">
        <v>1484</v>
      </c>
    </row>
    <row r="4478" spans="1:12" x14ac:dyDescent="0.25">
      <c r="A4478" s="2">
        <v>701401652150837</v>
      </c>
      <c r="B4478" s="2" t="s">
        <v>3163</v>
      </c>
      <c r="C4478" s="2" t="str">
        <f t="shared" si="69"/>
        <v>*25927200**</v>
      </c>
      <c r="D4478" s="2">
        <v>30325927200</v>
      </c>
      <c r="E4478" s="1">
        <v>24294</v>
      </c>
      <c r="F4478">
        <v>55</v>
      </c>
      <c r="G4478" s="2" t="s">
        <v>3057</v>
      </c>
      <c r="H4478" s="2" t="s">
        <v>13</v>
      </c>
      <c r="I4478" s="2" t="s">
        <v>126</v>
      </c>
      <c r="J4478" s="2" t="s">
        <v>15</v>
      </c>
      <c r="K4478" s="2">
        <v>2317559</v>
      </c>
      <c r="L4478" s="2" t="s">
        <v>276</v>
      </c>
    </row>
    <row r="4479" spans="1:12" x14ac:dyDescent="0.25">
      <c r="A4479" s="2">
        <v>700400463777841</v>
      </c>
      <c r="B4479" s="2" t="s">
        <v>3164</v>
      </c>
      <c r="C4479" s="2" t="str">
        <f t="shared" si="69"/>
        <v>*0494260**</v>
      </c>
      <c r="D4479" s="2">
        <v>6850494260</v>
      </c>
      <c r="E4479" s="1">
        <v>37722</v>
      </c>
      <c r="F4479">
        <v>18</v>
      </c>
      <c r="G4479" s="2" t="s">
        <v>3057</v>
      </c>
      <c r="H4479" s="2" t="s">
        <v>13</v>
      </c>
      <c r="I4479" s="2" t="s">
        <v>126</v>
      </c>
      <c r="J4479" s="2" t="s">
        <v>15</v>
      </c>
      <c r="K4479" s="2">
        <v>2317559</v>
      </c>
      <c r="L4479" s="2" t="s">
        <v>276</v>
      </c>
    </row>
    <row r="4480" spans="1:12" x14ac:dyDescent="0.25">
      <c r="A4480" s="2">
        <v>702703186636560</v>
      </c>
      <c r="B4480" s="2" t="s">
        <v>3165</v>
      </c>
      <c r="C4480" s="2" t="str">
        <f t="shared" si="69"/>
        <v>*2054281**</v>
      </c>
      <c r="D4480" s="2">
        <v>1822054281</v>
      </c>
      <c r="E4480" s="1">
        <v>34002</v>
      </c>
      <c r="F4480">
        <v>28</v>
      </c>
      <c r="G4480" s="2" t="s">
        <v>3057</v>
      </c>
      <c r="H4480" s="2" t="s">
        <v>13</v>
      </c>
      <c r="I4480" s="2" t="s">
        <v>126</v>
      </c>
      <c r="J4480" s="2" t="s">
        <v>15</v>
      </c>
      <c r="K4480" s="2">
        <v>2317559</v>
      </c>
      <c r="L4480" s="2" t="s">
        <v>276</v>
      </c>
    </row>
    <row r="4481" spans="1:12" x14ac:dyDescent="0.25">
      <c r="A4481" s="2">
        <v>706309704347171</v>
      </c>
      <c r="B4481" s="2" t="s">
        <v>3166</v>
      </c>
      <c r="C4481" s="2" t="str">
        <f t="shared" si="69"/>
        <v>*01583253**</v>
      </c>
      <c r="D4481" s="2">
        <v>46701583253</v>
      </c>
      <c r="E4481" s="1">
        <v>26719</v>
      </c>
      <c r="F4481">
        <v>48</v>
      </c>
      <c r="G4481" s="2" t="s">
        <v>3057</v>
      </c>
      <c r="H4481" s="2" t="s">
        <v>13</v>
      </c>
      <c r="I4481" s="2" t="s">
        <v>126</v>
      </c>
      <c r="J4481" s="2" t="s">
        <v>15</v>
      </c>
      <c r="K4481" s="2">
        <v>2317559</v>
      </c>
      <c r="L4481" s="2" t="s">
        <v>276</v>
      </c>
    </row>
    <row r="4482" spans="1:12" x14ac:dyDescent="0.25">
      <c r="A4482" s="2">
        <v>704109753210880</v>
      </c>
      <c r="B4482" s="2" t="s">
        <v>3167</v>
      </c>
      <c r="C4482" s="2" t="str">
        <f t="shared" si="69"/>
        <v>*9728248**</v>
      </c>
      <c r="D4482" s="2">
        <v>1689728248</v>
      </c>
      <c r="E4482" s="1">
        <v>32527</v>
      </c>
      <c r="F4482">
        <v>32</v>
      </c>
      <c r="G4482" s="2" t="s">
        <v>3057</v>
      </c>
      <c r="H4482" s="2" t="s">
        <v>13</v>
      </c>
      <c r="I4482" s="2" t="s">
        <v>126</v>
      </c>
      <c r="J4482" s="2" t="s">
        <v>15</v>
      </c>
      <c r="K4482" s="2">
        <v>2317559</v>
      </c>
      <c r="L4482" s="2" t="s">
        <v>276</v>
      </c>
    </row>
    <row r="4483" spans="1:12" x14ac:dyDescent="0.25">
      <c r="A4483" s="2">
        <v>700502581505257</v>
      </c>
      <c r="B4483" s="2" t="s">
        <v>3168</v>
      </c>
      <c r="C4483" s="2" t="str">
        <f t="shared" ref="C4483:C4546" si="70">"*"&amp;MID(D4483,4,9)&amp;"**"</f>
        <v>*8889218**</v>
      </c>
      <c r="D4483" s="2">
        <v>2908889218</v>
      </c>
      <c r="E4483" s="1">
        <v>33156</v>
      </c>
      <c r="F4483">
        <v>30</v>
      </c>
      <c r="G4483" s="2" t="s">
        <v>3057</v>
      </c>
      <c r="H4483" s="2" t="s">
        <v>13</v>
      </c>
      <c r="I4483" s="2" t="s">
        <v>126</v>
      </c>
      <c r="J4483" s="2" t="s">
        <v>15</v>
      </c>
      <c r="K4483" s="2">
        <v>2317559</v>
      </c>
      <c r="L4483" s="2" t="s">
        <v>276</v>
      </c>
    </row>
    <row r="4484" spans="1:12" x14ac:dyDescent="0.25">
      <c r="A4484" s="2">
        <v>708404284768367</v>
      </c>
      <c r="B4484" s="2" t="s">
        <v>3169</v>
      </c>
      <c r="C4484" s="2" t="str">
        <f t="shared" si="70"/>
        <v>*22390278**</v>
      </c>
      <c r="D4484" s="2">
        <v>35322390278</v>
      </c>
      <c r="E4484" s="1">
        <v>24623</v>
      </c>
      <c r="F4484">
        <v>54</v>
      </c>
      <c r="G4484" s="2" t="s">
        <v>3057</v>
      </c>
      <c r="H4484" s="2" t="s">
        <v>13</v>
      </c>
      <c r="I4484" s="2" t="s">
        <v>126</v>
      </c>
      <c r="J4484" s="2" t="s">
        <v>15</v>
      </c>
      <c r="K4484" s="2">
        <v>2317559</v>
      </c>
      <c r="L4484" s="2" t="s">
        <v>276</v>
      </c>
    </row>
    <row r="4485" spans="1:12" x14ac:dyDescent="0.25">
      <c r="A4485" s="2">
        <v>704806571723247</v>
      </c>
      <c r="B4485" s="2" t="s">
        <v>3170</v>
      </c>
      <c r="C4485" s="2" t="str">
        <f t="shared" si="70"/>
        <v>*84787204**</v>
      </c>
      <c r="D4485" s="2">
        <v>54584787204</v>
      </c>
      <c r="E4485" s="1">
        <v>28124</v>
      </c>
      <c r="F4485">
        <v>44</v>
      </c>
      <c r="G4485" s="2" t="s">
        <v>3057</v>
      </c>
      <c r="H4485" s="2" t="s">
        <v>13</v>
      </c>
      <c r="I4485" s="2" t="s">
        <v>126</v>
      </c>
      <c r="J4485" s="2" t="s">
        <v>15</v>
      </c>
      <c r="K4485" s="2">
        <v>2317559</v>
      </c>
      <c r="L4485" s="2" t="s">
        <v>276</v>
      </c>
    </row>
    <row r="4486" spans="1:12" x14ac:dyDescent="0.25">
      <c r="A4486" s="2">
        <v>700406452877446</v>
      </c>
      <c r="B4486" s="2" t="s">
        <v>3171</v>
      </c>
      <c r="C4486" s="2" t="str">
        <f t="shared" si="70"/>
        <v>*71943215**</v>
      </c>
      <c r="D4486" s="2">
        <v>48071943215</v>
      </c>
      <c r="E4486" s="1">
        <v>24194</v>
      </c>
      <c r="F4486">
        <v>55</v>
      </c>
      <c r="G4486" s="2" t="s">
        <v>3057</v>
      </c>
      <c r="H4486" s="2" t="s">
        <v>13</v>
      </c>
      <c r="I4486" s="2" t="s">
        <v>126</v>
      </c>
      <c r="J4486" s="2" t="s">
        <v>15</v>
      </c>
      <c r="K4486" s="2">
        <v>2317559</v>
      </c>
      <c r="L4486" s="2" t="s">
        <v>276</v>
      </c>
    </row>
    <row r="4487" spans="1:12" x14ac:dyDescent="0.25">
      <c r="A4487" s="2">
        <v>708209690162746</v>
      </c>
      <c r="B4487" s="2" t="s">
        <v>3172</v>
      </c>
      <c r="C4487" s="2" t="str">
        <f t="shared" si="70"/>
        <v>*7360228**</v>
      </c>
      <c r="D4487" s="2">
        <v>8537360228</v>
      </c>
      <c r="E4487" s="1">
        <v>36706</v>
      </c>
      <c r="F4487">
        <v>21</v>
      </c>
      <c r="G4487" s="2" t="s">
        <v>3057</v>
      </c>
      <c r="H4487" s="2" t="s">
        <v>13</v>
      </c>
      <c r="I4487" s="2" t="s">
        <v>126</v>
      </c>
      <c r="J4487" s="2" t="s">
        <v>15</v>
      </c>
      <c r="K4487" s="2">
        <v>2317559</v>
      </c>
      <c r="L4487" s="2" t="s">
        <v>276</v>
      </c>
    </row>
    <row r="4488" spans="1:12" x14ac:dyDescent="0.25">
      <c r="A4488" s="2">
        <v>706204095377463</v>
      </c>
      <c r="B4488" s="2" t="s">
        <v>3173</v>
      </c>
      <c r="C4488" s="2" t="str">
        <f t="shared" si="70"/>
        <v>*37705215**</v>
      </c>
      <c r="D4488" s="2">
        <v>95037705215</v>
      </c>
      <c r="E4488" s="1">
        <v>32072</v>
      </c>
      <c r="F4488">
        <v>33</v>
      </c>
      <c r="G4488" s="2" t="s">
        <v>3057</v>
      </c>
      <c r="H4488" s="2" t="s">
        <v>13</v>
      </c>
      <c r="I4488" s="2" t="s">
        <v>126</v>
      </c>
      <c r="J4488" s="2" t="s">
        <v>15</v>
      </c>
      <c r="K4488" s="2">
        <v>2317559</v>
      </c>
      <c r="L4488" s="2" t="s">
        <v>276</v>
      </c>
    </row>
    <row r="4489" spans="1:12" x14ac:dyDescent="0.25">
      <c r="A4489" s="2">
        <v>706507319037792</v>
      </c>
      <c r="B4489" s="2" t="s">
        <v>3174</v>
      </c>
      <c r="C4489" s="2" t="str">
        <f t="shared" si="70"/>
        <v>*91915291**</v>
      </c>
      <c r="D4489" s="2">
        <v>82891915291</v>
      </c>
      <c r="E4489" s="1">
        <v>22922</v>
      </c>
      <c r="F4489">
        <v>58</v>
      </c>
      <c r="G4489" s="2" t="s">
        <v>3057</v>
      </c>
      <c r="H4489" s="2" t="s">
        <v>13</v>
      </c>
      <c r="I4489" s="2" t="s">
        <v>126</v>
      </c>
      <c r="J4489" s="2" t="s">
        <v>15</v>
      </c>
      <c r="K4489" s="2">
        <v>2317559</v>
      </c>
      <c r="L4489" s="2" t="s">
        <v>276</v>
      </c>
    </row>
    <row r="4490" spans="1:12" x14ac:dyDescent="0.25">
      <c r="A4490" s="2">
        <v>700508525011355</v>
      </c>
      <c r="B4490" s="2" t="s">
        <v>3175</v>
      </c>
      <c r="C4490" s="2" t="str">
        <f t="shared" si="70"/>
        <v>*3055201**</v>
      </c>
      <c r="D4490" s="2">
        <v>8633055201</v>
      </c>
      <c r="E4490" s="1">
        <v>37212</v>
      </c>
      <c r="F4490">
        <v>19</v>
      </c>
      <c r="G4490" s="2" t="s">
        <v>3057</v>
      </c>
      <c r="H4490" s="2" t="s">
        <v>13</v>
      </c>
      <c r="I4490" s="2" t="s">
        <v>126</v>
      </c>
      <c r="J4490" s="2" t="s">
        <v>15</v>
      </c>
      <c r="K4490" s="2">
        <v>2317559</v>
      </c>
      <c r="L4490" s="2" t="s">
        <v>276</v>
      </c>
    </row>
    <row r="4491" spans="1:12" x14ac:dyDescent="0.25">
      <c r="A4491" s="2">
        <v>702401579538123</v>
      </c>
      <c r="B4491" s="2" t="s">
        <v>3176</v>
      </c>
      <c r="C4491" s="2" t="str">
        <f t="shared" si="70"/>
        <v>*92561253**</v>
      </c>
      <c r="D4491" s="2">
        <v>82192561253</v>
      </c>
      <c r="E4491" s="1">
        <v>29141</v>
      </c>
      <c r="F4491">
        <v>41</v>
      </c>
      <c r="G4491" s="2" t="s">
        <v>3057</v>
      </c>
      <c r="H4491" s="2" t="s">
        <v>13</v>
      </c>
      <c r="I4491" s="2" t="s">
        <v>126</v>
      </c>
      <c r="J4491" s="2" t="s">
        <v>15</v>
      </c>
      <c r="K4491" s="2">
        <v>2317559</v>
      </c>
      <c r="L4491" s="2" t="s">
        <v>276</v>
      </c>
    </row>
    <row r="4492" spans="1:12" x14ac:dyDescent="0.25">
      <c r="A4492" s="2">
        <v>701800214036974</v>
      </c>
      <c r="B4492" s="2" t="s">
        <v>3177</v>
      </c>
      <c r="C4492" s="2" t="str">
        <f t="shared" si="70"/>
        <v>*42924244**</v>
      </c>
      <c r="D4492" s="2">
        <v>70642924244</v>
      </c>
      <c r="E4492" s="1">
        <v>36542</v>
      </c>
      <c r="F4492">
        <v>21</v>
      </c>
      <c r="G4492" s="2" t="s">
        <v>3057</v>
      </c>
      <c r="H4492" s="2" t="s">
        <v>13</v>
      </c>
      <c r="I4492" s="2" t="s">
        <v>126</v>
      </c>
      <c r="J4492" s="2" t="s">
        <v>15</v>
      </c>
      <c r="K4492" s="2">
        <v>2317559</v>
      </c>
      <c r="L4492" s="2" t="s">
        <v>276</v>
      </c>
    </row>
    <row r="4493" spans="1:12" x14ac:dyDescent="0.25">
      <c r="A4493" s="2">
        <v>700009136011708</v>
      </c>
      <c r="B4493" s="2" t="s">
        <v>3178</v>
      </c>
      <c r="C4493" s="2" t="str">
        <f t="shared" si="70"/>
        <v>*6376230**</v>
      </c>
      <c r="D4493" s="2">
        <v>3216376230</v>
      </c>
      <c r="E4493" s="1">
        <v>34192</v>
      </c>
      <c r="F4493">
        <v>27</v>
      </c>
      <c r="G4493" s="2" t="s">
        <v>3057</v>
      </c>
      <c r="H4493" s="2" t="s">
        <v>13</v>
      </c>
      <c r="I4493" s="2" t="s">
        <v>126</v>
      </c>
      <c r="J4493" s="2" t="s">
        <v>15</v>
      </c>
      <c r="K4493" s="2">
        <v>2317559</v>
      </c>
      <c r="L4493" s="2" t="s">
        <v>276</v>
      </c>
    </row>
    <row r="4494" spans="1:12" x14ac:dyDescent="0.25">
      <c r="A4494" s="2">
        <v>700005904858307</v>
      </c>
      <c r="B4494" s="2" t="s">
        <v>3179</v>
      </c>
      <c r="C4494" s="2" t="str">
        <f t="shared" si="70"/>
        <v>*35048200**</v>
      </c>
      <c r="D4494" s="2">
        <v>71335048200</v>
      </c>
      <c r="E4494" s="1">
        <v>28400</v>
      </c>
      <c r="F4494">
        <v>43</v>
      </c>
      <c r="G4494" s="2" t="s">
        <v>3057</v>
      </c>
      <c r="H4494" s="2" t="s">
        <v>13</v>
      </c>
      <c r="I4494" s="2" t="s">
        <v>126</v>
      </c>
      <c r="J4494" s="2" t="s">
        <v>15</v>
      </c>
      <c r="K4494" s="2">
        <v>2317559</v>
      </c>
      <c r="L4494" s="2" t="s">
        <v>276</v>
      </c>
    </row>
    <row r="4495" spans="1:12" x14ac:dyDescent="0.25">
      <c r="A4495" s="2">
        <v>700808448946488</v>
      </c>
      <c r="B4495" s="2" t="s">
        <v>3180</v>
      </c>
      <c r="C4495" s="2" t="str">
        <f t="shared" si="70"/>
        <v>*0187270**</v>
      </c>
      <c r="D4495" s="2">
        <v>3510187270</v>
      </c>
      <c r="E4495" s="1">
        <v>34880</v>
      </c>
      <c r="F4495">
        <v>26</v>
      </c>
      <c r="G4495" s="2" t="s">
        <v>3057</v>
      </c>
      <c r="H4495" s="2" t="s">
        <v>13</v>
      </c>
      <c r="I4495" s="2" t="s">
        <v>126</v>
      </c>
      <c r="J4495" s="2" t="s">
        <v>15</v>
      </c>
      <c r="K4495" s="2">
        <v>2317559</v>
      </c>
      <c r="L4495" s="2" t="s">
        <v>276</v>
      </c>
    </row>
    <row r="4496" spans="1:12" x14ac:dyDescent="0.25">
      <c r="A4496" s="2">
        <v>708108541817236</v>
      </c>
      <c r="B4496" s="2" t="s">
        <v>3181</v>
      </c>
      <c r="C4496" s="2" t="str">
        <f t="shared" si="70"/>
        <v>*2792231**</v>
      </c>
      <c r="D4496" s="2">
        <v>2502792231</v>
      </c>
      <c r="E4496" s="1">
        <v>33595</v>
      </c>
      <c r="F4496">
        <v>29</v>
      </c>
      <c r="G4496" s="2" t="s">
        <v>3057</v>
      </c>
      <c r="H4496" s="2" t="s">
        <v>13</v>
      </c>
      <c r="I4496" s="2" t="s">
        <v>126</v>
      </c>
      <c r="J4496" s="2" t="s">
        <v>15</v>
      </c>
      <c r="K4496" s="2">
        <v>2317559</v>
      </c>
      <c r="L4496" s="2" t="s">
        <v>276</v>
      </c>
    </row>
    <row r="4497" spans="1:12" x14ac:dyDescent="0.25">
      <c r="A4497" s="2">
        <v>706903158948635</v>
      </c>
      <c r="B4497" s="2" t="s">
        <v>3182</v>
      </c>
      <c r="C4497" s="2" t="str">
        <f t="shared" si="70"/>
        <v>*85130220**</v>
      </c>
      <c r="D4497" s="2">
        <v>58085130220</v>
      </c>
      <c r="E4497" s="1">
        <v>26672</v>
      </c>
      <c r="F4497">
        <v>48</v>
      </c>
      <c r="G4497" s="2" t="s">
        <v>3057</v>
      </c>
      <c r="H4497" s="2" t="s">
        <v>13</v>
      </c>
      <c r="I4497" s="2" t="s">
        <v>126</v>
      </c>
      <c r="J4497" s="2" t="s">
        <v>15</v>
      </c>
      <c r="K4497" s="2">
        <v>2317559</v>
      </c>
      <c r="L4497" s="2" t="s">
        <v>276</v>
      </c>
    </row>
    <row r="4498" spans="1:12" x14ac:dyDescent="0.25">
      <c r="A4498" s="2">
        <v>209758827880003</v>
      </c>
      <c r="B4498" s="2" t="s">
        <v>3183</v>
      </c>
      <c r="C4498" s="2" t="str">
        <f t="shared" si="70"/>
        <v>*74705272**</v>
      </c>
      <c r="D4498" s="2">
        <v>30774705272</v>
      </c>
      <c r="E4498" s="1">
        <v>26439</v>
      </c>
      <c r="F4498">
        <v>49</v>
      </c>
      <c r="G4498" s="2" t="s">
        <v>3057</v>
      </c>
      <c r="H4498" s="2" t="s">
        <v>13</v>
      </c>
      <c r="I4498" s="2" t="s">
        <v>126</v>
      </c>
      <c r="J4498" s="2" t="s">
        <v>15</v>
      </c>
      <c r="K4498" s="2">
        <v>2317559</v>
      </c>
      <c r="L4498" s="2" t="s">
        <v>276</v>
      </c>
    </row>
    <row r="4499" spans="1:12" x14ac:dyDescent="0.25">
      <c r="A4499" s="2">
        <v>700109960406214</v>
      </c>
      <c r="B4499" s="2" t="s">
        <v>3184</v>
      </c>
      <c r="C4499" s="2" t="str">
        <f t="shared" si="70"/>
        <v>*27863204**</v>
      </c>
      <c r="D4499" s="2">
        <v>35327863204</v>
      </c>
      <c r="E4499" s="1">
        <v>24365</v>
      </c>
      <c r="F4499">
        <v>54</v>
      </c>
      <c r="G4499" s="2" t="s">
        <v>3057</v>
      </c>
      <c r="H4499" s="2" t="s">
        <v>13</v>
      </c>
      <c r="I4499" s="2" t="s">
        <v>126</v>
      </c>
      <c r="J4499" s="2" t="s">
        <v>15</v>
      </c>
      <c r="K4499" s="2">
        <v>2317559</v>
      </c>
      <c r="L4499" s="2" t="s">
        <v>276</v>
      </c>
    </row>
    <row r="4500" spans="1:12" x14ac:dyDescent="0.25">
      <c r="A4500" s="2">
        <v>701701200365670</v>
      </c>
      <c r="B4500" s="2" t="s">
        <v>3185</v>
      </c>
      <c r="C4500" s="2" t="str">
        <f t="shared" si="70"/>
        <v>*61482249**</v>
      </c>
      <c r="D4500" s="2">
        <v>92861482249</v>
      </c>
      <c r="E4500" s="1">
        <v>31434</v>
      </c>
      <c r="F4500">
        <v>35</v>
      </c>
      <c r="G4500" s="2" t="s">
        <v>3057</v>
      </c>
      <c r="H4500" s="2" t="s">
        <v>13</v>
      </c>
      <c r="I4500" s="2" t="s">
        <v>126</v>
      </c>
      <c r="J4500" s="2" t="s">
        <v>15</v>
      </c>
      <c r="K4500" s="2">
        <v>2317559</v>
      </c>
      <c r="L4500" s="2" t="s">
        <v>276</v>
      </c>
    </row>
    <row r="4501" spans="1:12" x14ac:dyDescent="0.25">
      <c r="A4501" s="2">
        <v>700505711305050</v>
      </c>
      <c r="B4501" s="2" t="s">
        <v>3186</v>
      </c>
      <c r="C4501" s="2" t="str">
        <f t="shared" si="70"/>
        <v>*56655287**</v>
      </c>
      <c r="D4501" s="2">
        <v>73156655287</v>
      </c>
      <c r="E4501" s="1">
        <v>29153</v>
      </c>
      <c r="F4501">
        <v>41</v>
      </c>
      <c r="G4501" s="2" t="s">
        <v>3057</v>
      </c>
      <c r="H4501" s="2" t="s">
        <v>13</v>
      </c>
      <c r="I4501" s="2" t="s">
        <v>126</v>
      </c>
      <c r="J4501" s="2" t="s">
        <v>15</v>
      </c>
      <c r="K4501" s="2">
        <v>2317559</v>
      </c>
      <c r="L4501" s="2" t="s">
        <v>276</v>
      </c>
    </row>
    <row r="4502" spans="1:12" x14ac:dyDescent="0.25">
      <c r="A4502" s="2">
        <v>700203495856628</v>
      </c>
      <c r="B4502" s="2" t="s">
        <v>3187</v>
      </c>
      <c r="C4502" s="2" t="str">
        <f t="shared" si="70"/>
        <v>*9788255**</v>
      </c>
      <c r="D4502" s="2">
        <v>2729788255</v>
      </c>
      <c r="E4502" s="1">
        <v>33867</v>
      </c>
      <c r="F4502">
        <v>28</v>
      </c>
      <c r="G4502" s="2" t="s">
        <v>3057</v>
      </c>
      <c r="H4502" s="2" t="s">
        <v>13</v>
      </c>
      <c r="I4502" s="2" t="s">
        <v>126</v>
      </c>
      <c r="J4502" s="2" t="s">
        <v>15</v>
      </c>
      <c r="K4502" s="2">
        <v>2317559</v>
      </c>
      <c r="L4502" s="2" t="s">
        <v>276</v>
      </c>
    </row>
    <row r="4503" spans="1:12" x14ac:dyDescent="0.25">
      <c r="A4503" s="2">
        <v>700602943862370</v>
      </c>
      <c r="B4503" s="2" t="s">
        <v>3188</v>
      </c>
      <c r="C4503" s="2" t="str">
        <f t="shared" si="70"/>
        <v>*84408253**</v>
      </c>
      <c r="D4503" s="2">
        <v>90184408253</v>
      </c>
      <c r="E4503" s="1">
        <v>27128</v>
      </c>
      <c r="F4503">
        <v>47</v>
      </c>
      <c r="G4503" s="2" t="s">
        <v>3057</v>
      </c>
      <c r="H4503" s="2" t="s">
        <v>13</v>
      </c>
      <c r="I4503" s="2" t="s">
        <v>126</v>
      </c>
      <c r="J4503" s="2" t="s">
        <v>15</v>
      </c>
      <c r="K4503" s="2">
        <v>2317559</v>
      </c>
      <c r="L4503" s="2" t="s">
        <v>276</v>
      </c>
    </row>
    <row r="4504" spans="1:12" x14ac:dyDescent="0.25">
      <c r="A4504" s="2">
        <v>708406798913462</v>
      </c>
      <c r="B4504" s="2" t="s">
        <v>3189</v>
      </c>
      <c r="C4504" s="2" t="str">
        <f t="shared" si="70"/>
        <v>*75929220**</v>
      </c>
      <c r="D4504" s="2">
        <v>48875929220</v>
      </c>
      <c r="E4504" s="1">
        <v>24883</v>
      </c>
      <c r="F4504">
        <v>53</v>
      </c>
      <c r="G4504" s="2" t="s">
        <v>3057</v>
      </c>
      <c r="H4504" s="2" t="s">
        <v>13</v>
      </c>
      <c r="I4504" s="2" t="s">
        <v>126</v>
      </c>
      <c r="J4504" s="2" t="s">
        <v>15</v>
      </c>
      <c r="K4504" s="2">
        <v>2317559</v>
      </c>
      <c r="L4504" s="2" t="s">
        <v>276</v>
      </c>
    </row>
    <row r="4505" spans="1:12" x14ac:dyDescent="0.25">
      <c r="A4505" s="2">
        <v>702809659632960</v>
      </c>
      <c r="B4505" s="2" t="s">
        <v>3190</v>
      </c>
      <c r="C4505" s="2" t="str">
        <f t="shared" si="70"/>
        <v>*2811299**</v>
      </c>
      <c r="D4505" s="2">
        <v>6892811299</v>
      </c>
      <c r="E4505" s="1">
        <v>37798</v>
      </c>
      <c r="F4505">
        <v>18</v>
      </c>
      <c r="G4505" s="2" t="s">
        <v>3057</v>
      </c>
      <c r="H4505" s="2" t="s">
        <v>13</v>
      </c>
      <c r="I4505" s="2" t="s">
        <v>126</v>
      </c>
      <c r="J4505" s="2" t="s">
        <v>15</v>
      </c>
      <c r="K4505" s="2">
        <v>2317559</v>
      </c>
      <c r="L4505" s="2" t="s">
        <v>276</v>
      </c>
    </row>
    <row r="4506" spans="1:12" x14ac:dyDescent="0.25">
      <c r="A4506" s="2">
        <v>700007948346206</v>
      </c>
      <c r="B4506" s="2" t="s">
        <v>3191</v>
      </c>
      <c r="C4506" s="2" t="str">
        <f t="shared" si="70"/>
        <v>*87451268**</v>
      </c>
      <c r="D4506" s="2">
        <v>79987451268</v>
      </c>
      <c r="E4506" s="1">
        <v>25920</v>
      </c>
      <c r="F4506">
        <v>50</v>
      </c>
      <c r="G4506" s="2" t="s">
        <v>3057</v>
      </c>
      <c r="H4506" s="2" t="s">
        <v>13</v>
      </c>
      <c r="I4506" s="2" t="s">
        <v>126</v>
      </c>
      <c r="J4506" s="2" t="s">
        <v>15</v>
      </c>
      <c r="K4506" s="2">
        <v>2317559</v>
      </c>
      <c r="L4506" s="2" t="s">
        <v>276</v>
      </c>
    </row>
    <row r="4507" spans="1:12" x14ac:dyDescent="0.25">
      <c r="A4507" s="2">
        <v>708500343640576</v>
      </c>
      <c r="B4507" s="2" t="s">
        <v>3192</v>
      </c>
      <c r="C4507" s="2" t="str">
        <f t="shared" si="70"/>
        <v>*01063272**</v>
      </c>
      <c r="D4507" s="2">
        <v>75001063272</v>
      </c>
      <c r="E4507" s="1">
        <v>30608</v>
      </c>
      <c r="F4507">
        <v>37</v>
      </c>
      <c r="G4507" s="2" t="s">
        <v>3057</v>
      </c>
      <c r="H4507" s="2" t="s">
        <v>13</v>
      </c>
      <c r="I4507" s="2" t="s">
        <v>126</v>
      </c>
      <c r="J4507" s="2" t="s">
        <v>15</v>
      </c>
      <c r="K4507" s="2">
        <v>2317559</v>
      </c>
      <c r="L4507" s="2" t="s">
        <v>276</v>
      </c>
    </row>
    <row r="4508" spans="1:12" x14ac:dyDescent="0.25">
      <c r="A4508" s="2">
        <v>700400988581842</v>
      </c>
      <c r="B4508" s="2" t="s">
        <v>3193</v>
      </c>
      <c r="C4508" s="2" t="str">
        <f t="shared" si="70"/>
        <v>*15946268**</v>
      </c>
      <c r="D4508" s="2">
        <v>98815946268</v>
      </c>
      <c r="E4508" s="1">
        <v>29107</v>
      </c>
      <c r="F4508">
        <v>41</v>
      </c>
      <c r="G4508" s="2" t="s">
        <v>3057</v>
      </c>
      <c r="H4508" s="2" t="s">
        <v>13</v>
      </c>
      <c r="I4508" s="2" t="s">
        <v>126</v>
      </c>
      <c r="J4508" s="2" t="s">
        <v>15</v>
      </c>
      <c r="K4508" s="2">
        <v>2317559</v>
      </c>
      <c r="L4508" s="2" t="s">
        <v>276</v>
      </c>
    </row>
    <row r="4509" spans="1:12" x14ac:dyDescent="0.25">
      <c r="A4509" s="2">
        <v>708702167182191</v>
      </c>
      <c r="B4509" s="2" t="s">
        <v>3194</v>
      </c>
      <c r="C4509" s="2" t="str">
        <f t="shared" si="70"/>
        <v>*47187287**</v>
      </c>
      <c r="D4509" s="2">
        <v>62347187287</v>
      </c>
      <c r="E4509" s="1">
        <v>28080</v>
      </c>
      <c r="F4509">
        <v>44</v>
      </c>
      <c r="G4509" s="2" t="s">
        <v>3057</v>
      </c>
      <c r="H4509" s="2" t="s">
        <v>13</v>
      </c>
      <c r="I4509" s="2" t="s">
        <v>126</v>
      </c>
      <c r="J4509" s="2" t="s">
        <v>15</v>
      </c>
      <c r="K4509" s="2">
        <v>2317559</v>
      </c>
      <c r="L4509" s="2" t="s">
        <v>276</v>
      </c>
    </row>
    <row r="4510" spans="1:12" x14ac:dyDescent="0.25">
      <c r="A4510" s="2">
        <v>705008697534750</v>
      </c>
      <c r="B4510" s="2" t="s">
        <v>3195</v>
      </c>
      <c r="C4510" s="2" t="str">
        <f t="shared" si="70"/>
        <v>*8228256**</v>
      </c>
      <c r="D4510" s="2">
        <v>3538228256</v>
      </c>
      <c r="E4510" s="1">
        <v>33345</v>
      </c>
      <c r="F4510">
        <v>30</v>
      </c>
      <c r="G4510" s="2" t="s">
        <v>3057</v>
      </c>
      <c r="H4510" s="2" t="s">
        <v>13</v>
      </c>
      <c r="I4510" s="2" t="s">
        <v>126</v>
      </c>
      <c r="J4510" s="2" t="s">
        <v>15</v>
      </c>
      <c r="K4510" s="2">
        <v>2317559</v>
      </c>
      <c r="L4510" s="2" t="s">
        <v>276</v>
      </c>
    </row>
    <row r="4511" spans="1:12" x14ac:dyDescent="0.25">
      <c r="A4511" s="2">
        <v>700009907334310</v>
      </c>
      <c r="B4511" s="2" t="s">
        <v>3196</v>
      </c>
      <c r="C4511" s="2" t="str">
        <f t="shared" si="70"/>
        <v>*30133268**</v>
      </c>
      <c r="D4511" s="2">
        <v>83730133268</v>
      </c>
      <c r="E4511" s="1">
        <v>29731</v>
      </c>
      <c r="F4511">
        <v>40</v>
      </c>
      <c r="G4511" s="2" t="s">
        <v>3057</v>
      </c>
      <c r="H4511" s="2" t="s">
        <v>13</v>
      </c>
      <c r="I4511" s="2" t="s">
        <v>126</v>
      </c>
      <c r="J4511" s="2" t="s">
        <v>15</v>
      </c>
      <c r="K4511" s="2">
        <v>2317559</v>
      </c>
      <c r="L4511" s="2" t="s">
        <v>276</v>
      </c>
    </row>
    <row r="4512" spans="1:12" x14ac:dyDescent="0.25">
      <c r="A4512" s="2">
        <v>708008515852330</v>
      </c>
      <c r="B4512" s="2" t="s">
        <v>3197</v>
      </c>
      <c r="C4512" s="2" t="str">
        <f t="shared" si="70"/>
        <v>*88440215**</v>
      </c>
      <c r="D4512" s="2">
        <v>95988440215</v>
      </c>
      <c r="E4512" s="1">
        <v>29838</v>
      </c>
      <c r="F4512">
        <v>39</v>
      </c>
      <c r="G4512" s="2" t="s">
        <v>3057</v>
      </c>
      <c r="H4512" s="2" t="s">
        <v>13</v>
      </c>
      <c r="I4512" s="2" t="s">
        <v>126</v>
      </c>
      <c r="J4512" s="2" t="s">
        <v>15</v>
      </c>
      <c r="K4512" s="2">
        <v>2317559</v>
      </c>
      <c r="L4512" s="2" t="s">
        <v>276</v>
      </c>
    </row>
    <row r="4513" spans="1:12" x14ac:dyDescent="0.25">
      <c r="A4513" s="2">
        <v>700409996581242</v>
      </c>
      <c r="B4513" s="2" t="s">
        <v>3198</v>
      </c>
      <c r="C4513" s="2" t="str">
        <f t="shared" si="70"/>
        <v>*25283200**</v>
      </c>
      <c r="D4513" s="2">
        <v>35325283200</v>
      </c>
      <c r="E4513" s="1">
        <v>24083</v>
      </c>
      <c r="F4513">
        <v>55</v>
      </c>
      <c r="G4513" s="2" t="s">
        <v>3057</v>
      </c>
      <c r="H4513" s="2" t="s">
        <v>13</v>
      </c>
      <c r="I4513" s="2" t="s">
        <v>126</v>
      </c>
      <c r="J4513" s="2" t="s">
        <v>15</v>
      </c>
      <c r="K4513" s="2">
        <v>2317559</v>
      </c>
      <c r="L4513" s="2" t="s">
        <v>276</v>
      </c>
    </row>
    <row r="4514" spans="1:12" x14ac:dyDescent="0.25">
      <c r="A4514" s="2">
        <v>707007865222531</v>
      </c>
      <c r="B4514" s="2" t="s">
        <v>1881</v>
      </c>
      <c r="C4514" s="2" t="str">
        <f t="shared" si="70"/>
        <v>*12229234**</v>
      </c>
      <c r="D4514" s="2">
        <v>91912229234</v>
      </c>
      <c r="E4514" s="1">
        <v>27211</v>
      </c>
      <c r="F4514">
        <v>47</v>
      </c>
      <c r="G4514" s="2" t="s">
        <v>3057</v>
      </c>
      <c r="H4514" s="2" t="s">
        <v>532</v>
      </c>
      <c r="I4514" s="2" t="s">
        <v>126</v>
      </c>
      <c r="J4514" s="2" t="s">
        <v>995</v>
      </c>
      <c r="K4514" s="2">
        <v>9151435</v>
      </c>
      <c r="L4514" s="2" t="s">
        <v>1484</v>
      </c>
    </row>
    <row r="4515" spans="1:12" x14ac:dyDescent="0.25">
      <c r="A4515" s="2">
        <v>708108511301231</v>
      </c>
      <c r="B4515" s="2" t="s">
        <v>1368</v>
      </c>
      <c r="C4515" s="2" t="str">
        <f t="shared" si="70"/>
        <v>*3203262**</v>
      </c>
      <c r="D4515" s="2">
        <v>1033203262</v>
      </c>
      <c r="E4515" s="1">
        <v>23227</v>
      </c>
      <c r="F4515">
        <v>57</v>
      </c>
      <c r="G4515" s="2" t="s">
        <v>3057</v>
      </c>
      <c r="H4515" s="2" t="s">
        <v>532</v>
      </c>
      <c r="I4515" s="2" t="s">
        <v>126</v>
      </c>
      <c r="J4515" s="2" t="s">
        <v>156</v>
      </c>
      <c r="K4515" s="2">
        <v>9151435</v>
      </c>
      <c r="L4515" s="2" t="s">
        <v>1484</v>
      </c>
    </row>
    <row r="4516" spans="1:12" x14ac:dyDescent="0.25">
      <c r="A4516" s="2">
        <v>700504544561353</v>
      </c>
      <c r="B4516" s="2" t="s">
        <v>3199</v>
      </c>
      <c r="C4516" s="2" t="str">
        <f t="shared" si="70"/>
        <v>*28162200**</v>
      </c>
      <c r="D4516" s="2">
        <v>28228162200</v>
      </c>
      <c r="E4516" s="1">
        <v>24976</v>
      </c>
      <c r="F4516">
        <v>53</v>
      </c>
      <c r="G4516" s="2" t="s">
        <v>3200</v>
      </c>
      <c r="H4516" s="2" t="s">
        <v>1963</v>
      </c>
      <c r="I4516" s="2" t="s">
        <v>991</v>
      </c>
      <c r="J4516" s="2" t="s">
        <v>15</v>
      </c>
      <c r="K4516" s="2">
        <v>2317540</v>
      </c>
      <c r="L4516" s="2" t="s">
        <v>22</v>
      </c>
    </row>
    <row r="4517" spans="1:12" x14ac:dyDescent="0.25">
      <c r="A4517" s="2">
        <v>701001806449199</v>
      </c>
      <c r="B4517" s="2" t="s">
        <v>3201</v>
      </c>
      <c r="C4517" s="2" t="str">
        <f t="shared" si="70"/>
        <v>*1079202**</v>
      </c>
      <c r="D4517" s="2">
        <v>3711079202</v>
      </c>
      <c r="E4517" s="1">
        <v>30270</v>
      </c>
      <c r="F4517">
        <v>38</v>
      </c>
      <c r="G4517" s="2" t="s">
        <v>3200</v>
      </c>
      <c r="H4517" s="2" t="s">
        <v>1963</v>
      </c>
      <c r="I4517" s="2" t="s">
        <v>991</v>
      </c>
      <c r="J4517" s="2" t="s">
        <v>15</v>
      </c>
      <c r="K4517" s="2">
        <v>2317540</v>
      </c>
      <c r="L4517" s="2" t="s">
        <v>22</v>
      </c>
    </row>
    <row r="4518" spans="1:12" x14ac:dyDescent="0.25">
      <c r="A4518" s="2">
        <v>708208652190842</v>
      </c>
      <c r="B4518" s="2" t="s">
        <v>3202</v>
      </c>
      <c r="C4518" s="2" t="str">
        <f t="shared" si="70"/>
        <v>*4036260**</v>
      </c>
      <c r="D4518" s="2">
        <v>6994036260</v>
      </c>
      <c r="E4518" s="1">
        <v>37822</v>
      </c>
      <c r="F4518">
        <v>18</v>
      </c>
      <c r="G4518" s="2" t="s">
        <v>3200</v>
      </c>
      <c r="H4518" s="2" t="s">
        <v>1963</v>
      </c>
      <c r="I4518" s="2" t="s">
        <v>991</v>
      </c>
      <c r="J4518" s="2" t="s">
        <v>15</v>
      </c>
      <c r="K4518" s="2">
        <v>2317540</v>
      </c>
      <c r="L4518" s="2" t="s">
        <v>22</v>
      </c>
    </row>
    <row r="4519" spans="1:12" x14ac:dyDescent="0.25">
      <c r="A4519" s="2">
        <v>705006800043155</v>
      </c>
      <c r="B4519" s="2" t="s">
        <v>3203</v>
      </c>
      <c r="C4519" s="2" t="str">
        <f t="shared" si="70"/>
        <v>*206270**</v>
      </c>
      <c r="D4519" s="2">
        <v>401206270</v>
      </c>
      <c r="E4519" s="1">
        <v>33251</v>
      </c>
      <c r="F4519">
        <v>30</v>
      </c>
      <c r="G4519" s="2" t="s">
        <v>3200</v>
      </c>
      <c r="H4519" s="2" t="s">
        <v>1963</v>
      </c>
      <c r="I4519" s="2" t="s">
        <v>991</v>
      </c>
      <c r="J4519" s="2" t="s">
        <v>15</v>
      </c>
      <c r="K4519" s="2">
        <v>2317540</v>
      </c>
      <c r="L4519" s="2" t="s">
        <v>22</v>
      </c>
    </row>
    <row r="4520" spans="1:12" x14ac:dyDescent="0.25">
      <c r="A4520" s="2">
        <v>706906118842235</v>
      </c>
      <c r="B4520" s="2" t="s">
        <v>3204</v>
      </c>
      <c r="C4520" s="2" t="str">
        <f t="shared" si="70"/>
        <v>*25539873**</v>
      </c>
      <c r="D4520" s="2">
        <v>23825539873</v>
      </c>
      <c r="E4520" s="1">
        <v>36227</v>
      </c>
      <c r="F4520">
        <v>22</v>
      </c>
      <c r="G4520" s="2" t="s">
        <v>3200</v>
      </c>
      <c r="H4520" s="2" t="s">
        <v>1963</v>
      </c>
      <c r="I4520" s="2" t="s">
        <v>991</v>
      </c>
      <c r="J4520" s="2" t="s">
        <v>15</v>
      </c>
      <c r="K4520" s="2">
        <v>2317540</v>
      </c>
      <c r="L4520" s="2" t="s">
        <v>22</v>
      </c>
    </row>
    <row r="4521" spans="1:12" x14ac:dyDescent="0.25">
      <c r="A4521" s="2">
        <v>700009689210208</v>
      </c>
      <c r="B4521" s="2" t="s">
        <v>3205</v>
      </c>
      <c r="C4521" s="2" t="str">
        <f t="shared" si="70"/>
        <v>*29718287**</v>
      </c>
      <c r="D4521" s="2">
        <v>35329718287</v>
      </c>
      <c r="E4521" s="1">
        <v>22945</v>
      </c>
      <c r="F4521">
        <v>58</v>
      </c>
      <c r="G4521" s="2" t="s">
        <v>3200</v>
      </c>
      <c r="H4521" s="2" t="s">
        <v>1963</v>
      </c>
      <c r="I4521" s="2" t="s">
        <v>991</v>
      </c>
      <c r="J4521" s="2" t="s">
        <v>15</v>
      </c>
      <c r="K4521" s="2">
        <v>2317540</v>
      </c>
      <c r="L4521" s="2" t="s">
        <v>22</v>
      </c>
    </row>
    <row r="4522" spans="1:12" x14ac:dyDescent="0.25">
      <c r="A4522" s="2">
        <v>709807027752590</v>
      </c>
      <c r="B4522" s="2" t="s">
        <v>3206</v>
      </c>
      <c r="C4522" s="2" t="str">
        <f t="shared" si="70"/>
        <v>*6025294**</v>
      </c>
      <c r="D4522" s="2">
        <v>4666025294</v>
      </c>
      <c r="E4522" s="1">
        <v>35901</v>
      </c>
      <c r="F4522">
        <v>23</v>
      </c>
      <c r="G4522" s="2" t="s">
        <v>3200</v>
      </c>
      <c r="H4522" s="2" t="s">
        <v>1963</v>
      </c>
      <c r="I4522" s="2" t="s">
        <v>991</v>
      </c>
      <c r="J4522" s="2" t="s">
        <v>15</v>
      </c>
      <c r="K4522" s="2">
        <v>2317540</v>
      </c>
      <c r="L4522" s="2" t="s">
        <v>22</v>
      </c>
    </row>
    <row r="4523" spans="1:12" x14ac:dyDescent="0.25">
      <c r="A4523" s="2">
        <v>700509995924552</v>
      </c>
      <c r="B4523" s="2" t="s">
        <v>3207</v>
      </c>
      <c r="C4523" s="2" t="str">
        <f t="shared" si="70"/>
        <v>*27227200**</v>
      </c>
      <c r="D4523" s="2">
        <v>35327227200</v>
      </c>
      <c r="E4523" s="1">
        <v>24237</v>
      </c>
      <c r="F4523">
        <v>55</v>
      </c>
      <c r="G4523" s="2" t="s">
        <v>3200</v>
      </c>
      <c r="H4523" s="2" t="s">
        <v>1963</v>
      </c>
      <c r="I4523" s="2" t="s">
        <v>991</v>
      </c>
      <c r="J4523" s="2" t="s">
        <v>15</v>
      </c>
      <c r="K4523" s="2">
        <v>2317540</v>
      </c>
      <c r="L4523" s="2" t="s">
        <v>22</v>
      </c>
    </row>
    <row r="4524" spans="1:12" x14ac:dyDescent="0.25">
      <c r="A4524" s="2">
        <v>700509965872155</v>
      </c>
      <c r="B4524" s="2" t="s">
        <v>3208</v>
      </c>
      <c r="C4524" s="2" t="str">
        <f t="shared" si="70"/>
        <v>*29009200**</v>
      </c>
      <c r="D4524" s="2">
        <v>35329009200</v>
      </c>
      <c r="E4524" s="1">
        <v>22706</v>
      </c>
      <c r="F4524">
        <v>59</v>
      </c>
      <c r="G4524" s="2" t="s">
        <v>3200</v>
      </c>
      <c r="H4524" s="2" t="s">
        <v>1963</v>
      </c>
      <c r="I4524" s="2" t="s">
        <v>991</v>
      </c>
      <c r="J4524" s="2" t="s">
        <v>15</v>
      </c>
      <c r="K4524" s="2">
        <v>2317540</v>
      </c>
      <c r="L4524" s="2" t="s">
        <v>22</v>
      </c>
    </row>
    <row r="4525" spans="1:12" x14ac:dyDescent="0.25">
      <c r="A4525" s="2">
        <v>706802235572223</v>
      </c>
      <c r="B4525" s="2" t="s">
        <v>3209</v>
      </c>
      <c r="C4525" s="2" t="str">
        <f t="shared" si="70"/>
        <v>*5429212**</v>
      </c>
      <c r="D4525" s="2">
        <v>4045429212</v>
      </c>
      <c r="E4525" s="1">
        <v>36410</v>
      </c>
      <c r="F4525">
        <v>21</v>
      </c>
      <c r="G4525" s="2" t="s">
        <v>3200</v>
      </c>
      <c r="H4525" s="2" t="s">
        <v>1963</v>
      </c>
      <c r="I4525" s="2" t="s">
        <v>991</v>
      </c>
      <c r="J4525" s="2" t="s">
        <v>15</v>
      </c>
      <c r="K4525" s="2">
        <v>2317540</v>
      </c>
      <c r="L4525" s="2" t="s">
        <v>22</v>
      </c>
    </row>
    <row r="4526" spans="1:12" x14ac:dyDescent="0.25">
      <c r="A4526" s="2">
        <v>700302962596640</v>
      </c>
      <c r="B4526" s="2" t="s">
        <v>3210</v>
      </c>
      <c r="C4526" s="2" t="str">
        <f t="shared" si="70"/>
        <v>*18793253**</v>
      </c>
      <c r="D4526" s="2">
        <v>73718793253</v>
      </c>
      <c r="E4526" s="1">
        <v>29450</v>
      </c>
      <c r="F4526">
        <v>40</v>
      </c>
      <c r="G4526" s="2" t="s">
        <v>3200</v>
      </c>
      <c r="H4526" s="2" t="s">
        <v>1963</v>
      </c>
      <c r="I4526" s="2" t="s">
        <v>991</v>
      </c>
      <c r="J4526" s="2" t="s">
        <v>1497</v>
      </c>
      <c r="K4526" s="2">
        <v>2317540</v>
      </c>
      <c r="L4526" s="2" t="s">
        <v>22</v>
      </c>
    </row>
    <row r="4527" spans="1:12" x14ac:dyDescent="0.25">
      <c r="A4527" s="2">
        <v>706302748702574</v>
      </c>
      <c r="B4527" s="2" t="s">
        <v>3211</v>
      </c>
      <c r="C4527" s="2" t="str">
        <f t="shared" si="70"/>
        <v>*44385220**</v>
      </c>
      <c r="D4527" s="2">
        <v>91744385220</v>
      </c>
      <c r="E4527" s="1">
        <v>32148</v>
      </c>
      <c r="F4527">
        <v>33</v>
      </c>
      <c r="G4527" s="2" t="s">
        <v>3200</v>
      </c>
      <c r="H4527" s="2" t="s">
        <v>1963</v>
      </c>
      <c r="I4527" s="2" t="s">
        <v>991</v>
      </c>
      <c r="J4527" s="2" t="s">
        <v>15</v>
      </c>
      <c r="K4527" s="2">
        <v>2317540</v>
      </c>
      <c r="L4527" s="2" t="s">
        <v>22</v>
      </c>
    </row>
    <row r="4528" spans="1:12" x14ac:dyDescent="0.25">
      <c r="A4528" s="2">
        <v>700608928218763</v>
      </c>
      <c r="B4528" s="2" t="s">
        <v>3212</v>
      </c>
      <c r="C4528" s="2" t="str">
        <f t="shared" si="70"/>
        <v>*94928287**</v>
      </c>
      <c r="D4528" s="2">
        <v>58494928287</v>
      </c>
      <c r="E4528" s="1">
        <v>28281</v>
      </c>
      <c r="F4528">
        <v>44</v>
      </c>
      <c r="G4528" s="2" t="s">
        <v>3200</v>
      </c>
      <c r="H4528" s="2" t="s">
        <v>1963</v>
      </c>
      <c r="I4528" s="2" t="s">
        <v>991</v>
      </c>
      <c r="J4528" s="2" t="s">
        <v>15</v>
      </c>
      <c r="K4528" s="2">
        <v>2317540</v>
      </c>
      <c r="L4528" s="2" t="s">
        <v>22</v>
      </c>
    </row>
    <row r="4529" spans="1:12" x14ac:dyDescent="0.25">
      <c r="A4529" s="2">
        <v>704606140835226</v>
      </c>
      <c r="B4529" s="2" t="s">
        <v>3213</v>
      </c>
      <c r="C4529" s="2" t="str">
        <f t="shared" si="70"/>
        <v>*9541286**</v>
      </c>
      <c r="D4529" s="2">
        <v>1179541286</v>
      </c>
      <c r="E4529" s="1">
        <v>29790</v>
      </c>
      <c r="F4529">
        <v>40</v>
      </c>
      <c r="G4529" s="2" t="s">
        <v>3200</v>
      </c>
      <c r="H4529" s="2" t="s">
        <v>1963</v>
      </c>
      <c r="I4529" s="2" t="s">
        <v>991</v>
      </c>
      <c r="J4529" s="2" t="s">
        <v>15</v>
      </c>
      <c r="K4529" s="2">
        <v>2317540</v>
      </c>
      <c r="L4529" s="2" t="s">
        <v>22</v>
      </c>
    </row>
    <row r="4530" spans="1:12" x14ac:dyDescent="0.25">
      <c r="A4530" s="2">
        <v>701009872199593</v>
      </c>
      <c r="B4530" s="2" t="s">
        <v>3214</v>
      </c>
      <c r="C4530" s="2" t="str">
        <f t="shared" si="70"/>
        <v>*0934279**</v>
      </c>
      <c r="D4530" s="2">
        <v>2080934279</v>
      </c>
      <c r="E4530" s="1">
        <v>34421</v>
      </c>
      <c r="F4530">
        <v>27</v>
      </c>
      <c r="G4530" s="2" t="s">
        <v>3200</v>
      </c>
      <c r="H4530" s="2" t="s">
        <v>1963</v>
      </c>
      <c r="I4530" s="2" t="s">
        <v>991</v>
      </c>
      <c r="J4530" s="2" t="s">
        <v>1497</v>
      </c>
      <c r="K4530" s="2">
        <v>2317540</v>
      </c>
      <c r="L4530" s="2" t="s">
        <v>22</v>
      </c>
    </row>
    <row r="4531" spans="1:12" x14ac:dyDescent="0.25">
      <c r="A4531" s="2">
        <v>700001266600900</v>
      </c>
      <c r="B4531" s="2" t="s">
        <v>3215</v>
      </c>
      <c r="C4531" s="2" t="str">
        <f t="shared" si="70"/>
        <v>*12860263**</v>
      </c>
      <c r="D4531" s="2">
        <v>85312860263</v>
      </c>
      <c r="E4531" s="1">
        <v>30996</v>
      </c>
      <c r="F4531">
        <v>36</v>
      </c>
      <c r="G4531" s="2" t="s">
        <v>3216</v>
      </c>
      <c r="H4531" s="2" t="s">
        <v>13</v>
      </c>
      <c r="I4531" s="2" t="s">
        <v>14</v>
      </c>
      <c r="J4531" s="2" t="s">
        <v>15</v>
      </c>
      <c r="K4531" s="2">
        <v>2317540</v>
      </c>
      <c r="L4531" s="2" t="s">
        <v>22</v>
      </c>
    </row>
    <row r="4532" spans="1:12" x14ac:dyDescent="0.25">
      <c r="A4532" s="2">
        <v>707006822832434</v>
      </c>
      <c r="B4532" s="2" t="s">
        <v>2317</v>
      </c>
      <c r="C4532" s="2" t="str">
        <f t="shared" si="70"/>
        <v>*87695268**</v>
      </c>
      <c r="D4532" s="2">
        <v>77187695268</v>
      </c>
      <c r="E4532" s="1">
        <v>26289</v>
      </c>
      <c r="F4532">
        <v>49</v>
      </c>
      <c r="G4532" s="2" t="s">
        <v>3216</v>
      </c>
      <c r="H4532" s="2" t="s">
        <v>532</v>
      </c>
      <c r="I4532" s="2" t="s">
        <v>14</v>
      </c>
      <c r="J4532" s="2" t="s">
        <v>15</v>
      </c>
      <c r="K4532" s="2">
        <v>2317540</v>
      </c>
      <c r="L4532" s="2" t="s">
        <v>22</v>
      </c>
    </row>
    <row r="4533" spans="1:12" x14ac:dyDescent="0.25">
      <c r="A4533" s="2">
        <v>704708702854830</v>
      </c>
      <c r="B4533" s="2" t="s">
        <v>2303</v>
      </c>
      <c r="C4533" s="2" t="str">
        <f t="shared" si="70"/>
        <v>*69436253**</v>
      </c>
      <c r="D4533" s="2">
        <v>57569436253</v>
      </c>
      <c r="E4533" s="1">
        <v>25822</v>
      </c>
      <c r="F4533">
        <v>50</v>
      </c>
      <c r="G4533" s="2" t="s">
        <v>3216</v>
      </c>
      <c r="H4533" s="2" t="s">
        <v>532</v>
      </c>
      <c r="I4533" s="2" t="s">
        <v>14</v>
      </c>
      <c r="J4533" s="2" t="s">
        <v>15</v>
      </c>
      <c r="K4533" s="2">
        <v>2317540</v>
      </c>
      <c r="L4533" s="2" t="s">
        <v>22</v>
      </c>
    </row>
    <row r="4534" spans="1:12" x14ac:dyDescent="0.25">
      <c r="A4534" s="2">
        <v>706203027436866</v>
      </c>
      <c r="B4534" s="2" t="s">
        <v>2432</v>
      </c>
      <c r="C4534" s="2" t="str">
        <f t="shared" si="70"/>
        <v>*00391268**</v>
      </c>
      <c r="D4534" s="2">
        <v>89900391268</v>
      </c>
      <c r="E4534" s="1">
        <v>30180</v>
      </c>
      <c r="F4534">
        <v>38</v>
      </c>
      <c r="G4534" s="2" t="s">
        <v>3216</v>
      </c>
      <c r="H4534" s="2" t="s">
        <v>532</v>
      </c>
      <c r="I4534" s="2" t="s">
        <v>14</v>
      </c>
      <c r="J4534" s="2" t="s">
        <v>15</v>
      </c>
      <c r="K4534" s="2">
        <v>2317540</v>
      </c>
      <c r="L4534" s="2" t="s">
        <v>22</v>
      </c>
    </row>
    <row r="4535" spans="1:12" x14ac:dyDescent="0.25">
      <c r="A4535" s="2">
        <v>700504743348951</v>
      </c>
      <c r="B4535" s="2" t="s">
        <v>2404</v>
      </c>
      <c r="C4535" s="2" t="str">
        <f t="shared" si="70"/>
        <v>*44599234**</v>
      </c>
      <c r="D4535" s="2">
        <v>83444599234</v>
      </c>
      <c r="E4535" s="1">
        <v>30103</v>
      </c>
      <c r="F4535">
        <v>39</v>
      </c>
      <c r="G4535" s="2" t="s">
        <v>3216</v>
      </c>
      <c r="H4535" s="2" t="s">
        <v>532</v>
      </c>
      <c r="I4535" s="2" t="s">
        <v>14</v>
      </c>
      <c r="J4535" s="2" t="s">
        <v>15</v>
      </c>
      <c r="K4535" s="2">
        <v>2317540</v>
      </c>
      <c r="L4535" s="2" t="s">
        <v>22</v>
      </c>
    </row>
    <row r="4536" spans="1:12" x14ac:dyDescent="0.25">
      <c r="A4536" s="2">
        <v>705107315760940</v>
      </c>
      <c r="B4536" s="2" t="s">
        <v>2319</v>
      </c>
      <c r="C4536" s="2" t="str">
        <f t="shared" si="70"/>
        <v>*91869249**</v>
      </c>
      <c r="D4536" s="2">
        <v>82891869249</v>
      </c>
      <c r="E4536" s="1">
        <v>27052</v>
      </c>
      <c r="F4536">
        <v>47</v>
      </c>
      <c r="G4536" s="2" t="s">
        <v>3216</v>
      </c>
      <c r="H4536" s="2" t="s">
        <v>532</v>
      </c>
      <c r="I4536" s="2" t="s">
        <v>14</v>
      </c>
      <c r="J4536" s="2" t="s">
        <v>15</v>
      </c>
      <c r="K4536" s="2">
        <v>2317540</v>
      </c>
      <c r="L4536" s="2" t="s">
        <v>22</v>
      </c>
    </row>
    <row r="4537" spans="1:12" x14ac:dyDescent="0.25">
      <c r="A4537" s="2">
        <v>707602299161992</v>
      </c>
      <c r="B4537" s="2" t="s">
        <v>2447</v>
      </c>
      <c r="C4537" s="2" t="str">
        <f t="shared" si="70"/>
        <v>*3760245**</v>
      </c>
      <c r="D4537" s="2">
        <v>2133760245</v>
      </c>
      <c r="E4537" s="1">
        <v>32770</v>
      </c>
      <c r="F4537">
        <v>31</v>
      </c>
      <c r="G4537" s="2" t="s">
        <v>3216</v>
      </c>
      <c r="H4537" s="2" t="s">
        <v>532</v>
      </c>
      <c r="I4537" s="2" t="s">
        <v>14</v>
      </c>
      <c r="J4537" s="2" t="s">
        <v>15</v>
      </c>
      <c r="K4537" s="2">
        <v>2317540</v>
      </c>
      <c r="L4537" s="2" t="s">
        <v>22</v>
      </c>
    </row>
    <row r="4538" spans="1:12" x14ac:dyDescent="0.25">
      <c r="A4538" s="2">
        <v>700008482719704</v>
      </c>
      <c r="B4538" s="2" t="s">
        <v>2405</v>
      </c>
      <c r="C4538" s="2" t="str">
        <f t="shared" si="70"/>
        <v>*53659204**</v>
      </c>
      <c r="D4538" s="2">
        <v>63053659204</v>
      </c>
      <c r="E4538" s="1">
        <v>27791</v>
      </c>
      <c r="F4538">
        <v>45</v>
      </c>
      <c r="G4538" s="2" t="s">
        <v>3216</v>
      </c>
      <c r="H4538" s="2" t="s">
        <v>532</v>
      </c>
      <c r="I4538" s="2" t="s">
        <v>14</v>
      </c>
      <c r="J4538" s="2" t="s">
        <v>15</v>
      </c>
      <c r="K4538" s="2">
        <v>2317540</v>
      </c>
      <c r="L4538" s="2" t="s">
        <v>22</v>
      </c>
    </row>
    <row r="4539" spans="1:12" x14ac:dyDescent="0.25">
      <c r="A4539" s="2">
        <v>705006870210956</v>
      </c>
      <c r="B4539" s="2" t="s">
        <v>2313</v>
      </c>
      <c r="C4539" s="2" t="str">
        <f t="shared" si="70"/>
        <v>*87652291**</v>
      </c>
      <c r="D4539" s="2">
        <v>77187652291</v>
      </c>
      <c r="E4539" s="1">
        <v>30016</v>
      </c>
      <c r="F4539">
        <v>39</v>
      </c>
      <c r="G4539" s="2" t="s">
        <v>3216</v>
      </c>
      <c r="H4539" s="2" t="s">
        <v>532</v>
      </c>
      <c r="I4539" s="2" t="s">
        <v>14</v>
      </c>
      <c r="J4539" s="2" t="s">
        <v>15</v>
      </c>
      <c r="K4539" s="2">
        <v>2317540</v>
      </c>
      <c r="L4539" s="2" t="s">
        <v>22</v>
      </c>
    </row>
    <row r="4540" spans="1:12" x14ac:dyDescent="0.25">
      <c r="A4540" s="2">
        <v>700305940087835</v>
      </c>
      <c r="B4540" s="2" t="s">
        <v>2438</v>
      </c>
      <c r="C4540" s="2" t="str">
        <f t="shared" si="70"/>
        <v>*8537214**</v>
      </c>
      <c r="D4540" s="2">
        <v>1948537214</v>
      </c>
      <c r="E4540" s="1">
        <v>34326</v>
      </c>
      <c r="F4540">
        <v>27</v>
      </c>
      <c r="G4540" s="2" t="s">
        <v>3216</v>
      </c>
      <c r="H4540" s="2" t="s">
        <v>532</v>
      </c>
      <c r="I4540" s="2" t="s">
        <v>14</v>
      </c>
      <c r="J4540" s="2" t="s">
        <v>15</v>
      </c>
      <c r="K4540" s="2">
        <v>2317540</v>
      </c>
      <c r="L4540" s="2" t="s">
        <v>22</v>
      </c>
    </row>
    <row r="4541" spans="1:12" x14ac:dyDescent="0.25">
      <c r="A4541" s="2">
        <v>700003028971903</v>
      </c>
      <c r="B4541" s="2" t="s">
        <v>2433</v>
      </c>
      <c r="C4541" s="2" t="str">
        <f t="shared" si="70"/>
        <v>*94324215**</v>
      </c>
      <c r="D4541" s="2">
        <v>89894324215</v>
      </c>
      <c r="E4541" s="1">
        <v>31665</v>
      </c>
      <c r="F4541">
        <v>34</v>
      </c>
      <c r="G4541" s="2" t="s">
        <v>3216</v>
      </c>
      <c r="H4541" s="2" t="s">
        <v>532</v>
      </c>
      <c r="I4541" s="2" t="s">
        <v>14</v>
      </c>
      <c r="J4541" s="2" t="s">
        <v>15</v>
      </c>
      <c r="K4541" s="2">
        <v>2317540</v>
      </c>
      <c r="L4541" s="2" t="s">
        <v>22</v>
      </c>
    </row>
    <row r="4542" spans="1:12" x14ac:dyDescent="0.25">
      <c r="A4542" s="2">
        <v>703204689659394</v>
      </c>
      <c r="B4542" s="2" t="s">
        <v>3217</v>
      </c>
      <c r="C4542" s="2" t="str">
        <f t="shared" si="70"/>
        <v>*42349204**</v>
      </c>
      <c r="D4542" s="2">
        <v>93342349204</v>
      </c>
      <c r="E4542" s="1">
        <v>26971</v>
      </c>
      <c r="F4542">
        <v>47</v>
      </c>
      <c r="G4542" s="2" t="s">
        <v>3216</v>
      </c>
      <c r="H4542" s="2" t="s">
        <v>13</v>
      </c>
      <c r="I4542" s="2" t="s">
        <v>14</v>
      </c>
      <c r="J4542" s="2" t="s">
        <v>15</v>
      </c>
      <c r="K4542" s="2">
        <v>9151435</v>
      </c>
      <c r="L4542" s="2" t="s">
        <v>1484</v>
      </c>
    </row>
    <row r="4543" spans="1:12" x14ac:dyDescent="0.25">
      <c r="A4543" s="2">
        <v>708404242536867</v>
      </c>
      <c r="B4543" s="2" t="s">
        <v>3218</v>
      </c>
      <c r="C4543" s="2" t="str">
        <f t="shared" si="70"/>
        <v>*22454268**</v>
      </c>
      <c r="D4543" s="2">
        <v>35322454268</v>
      </c>
      <c r="E4543" s="1">
        <v>25648</v>
      </c>
      <c r="F4543">
        <v>51</v>
      </c>
      <c r="G4543" s="2" t="s">
        <v>3216</v>
      </c>
      <c r="H4543" s="2" t="s">
        <v>13</v>
      </c>
      <c r="I4543" s="2" t="s">
        <v>126</v>
      </c>
      <c r="J4543" s="2" t="s">
        <v>15</v>
      </c>
      <c r="K4543" s="2">
        <v>9151435</v>
      </c>
      <c r="L4543" s="2" t="s">
        <v>1484</v>
      </c>
    </row>
    <row r="4544" spans="1:12" x14ac:dyDescent="0.25">
      <c r="A4544" s="2">
        <v>700909947010992</v>
      </c>
      <c r="B4544" s="2" t="s">
        <v>3219</v>
      </c>
      <c r="C4544" s="2" t="str">
        <f t="shared" si="70"/>
        <v>*27979253**</v>
      </c>
      <c r="D4544" s="2">
        <v>35327979253</v>
      </c>
      <c r="E4544" s="1">
        <v>24153</v>
      </c>
      <c r="F4544">
        <v>55</v>
      </c>
      <c r="G4544" s="2" t="s">
        <v>3216</v>
      </c>
      <c r="H4544" s="2" t="s">
        <v>13</v>
      </c>
      <c r="I4544" s="2" t="s">
        <v>126</v>
      </c>
      <c r="J4544" s="2" t="s">
        <v>15</v>
      </c>
      <c r="K4544" s="2">
        <v>9151435</v>
      </c>
      <c r="L4544" s="2" t="s">
        <v>1484</v>
      </c>
    </row>
    <row r="4545" spans="1:12" x14ac:dyDescent="0.25">
      <c r="A4545" s="2">
        <v>703405283351810</v>
      </c>
      <c r="B4545" s="2" t="s">
        <v>3220</v>
      </c>
      <c r="C4545" s="2" t="str">
        <f t="shared" si="70"/>
        <v>*48103272**</v>
      </c>
      <c r="D4545" s="2">
        <v>64748103272</v>
      </c>
      <c r="E4545" s="1">
        <v>27483</v>
      </c>
      <c r="F4545">
        <v>46</v>
      </c>
      <c r="G4545" s="2" t="s">
        <v>3216</v>
      </c>
      <c r="H4545" s="2" t="s">
        <v>13</v>
      </c>
      <c r="I4545" s="2" t="s">
        <v>126</v>
      </c>
      <c r="J4545" s="2" t="s">
        <v>15</v>
      </c>
      <c r="K4545" s="2">
        <v>9151435</v>
      </c>
      <c r="L4545" s="2" t="s">
        <v>1484</v>
      </c>
    </row>
    <row r="4546" spans="1:12" x14ac:dyDescent="0.25">
      <c r="A4546" s="2">
        <v>700505497370160</v>
      </c>
      <c r="B4546" s="2" t="s">
        <v>3221</v>
      </c>
      <c r="C4546" s="2" t="str">
        <f t="shared" si="70"/>
        <v>*4460248**</v>
      </c>
      <c r="D4546" s="2">
        <v>2684460248</v>
      </c>
      <c r="E4546" s="1">
        <v>34099</v>
      </c>
      <c r="F4546">
        <v>28</v>
      </c>
      <c r="G4546" s="2" t="s">
        <v>3216</v>
      </c>
      <c r="H4546" s="2" t="s">
        <v>13</v>
      </c>
      <c r="I4546" s="2" t="s">
        <v>14</v>
      </c>
      <c r="J4546" s="2" t="s">
        <v>15</v>
      </c>
      <c r="K4546" s="2">
        <v>9151435</v>
      </c>
      <c r="L4546" s="2" t="s">
        <v>1484</v>
      </c>
    </row>
    <row r="4547" spans="1:12" x14ac:dyDescent="0.25">
      <c r="A4547" s="2">
        <v>702308073258720</v>
      </c>
      <c r="B4547" s="2" t="s">
        <v>3222</v>
      </c>
      <c r="C4547" s="2" t="str">
        <f t="shared" ref="C4547:C4610" si="71">"*"&amp;MID(D4547,4,9)&amp;"**"</f>
        <v>*19039248**</v>
      </c>
      <c r="D4547" s="2">
        <v>71019039248</v>
      </c>
      <c r="E4547" s="1">
        <v>29236</v>
      </c>
      <c r="F4547">
        <v>41</v>
      </c>
      <c r="G4547" s="2" t="s">
        <v>3216</v>
      </c>
      <c r="H4547" s="2" t="s">
        <v>13</v>
      </c>
      <c r="I4547" s="2" t="s">
        <v>126</v>
      </c>
      <c r="J4547" s="2" t="s">
        <v>15</v>
      </c>
      <c r="K4547" s="2">
        <v>9151435</v>
      </c>
      <c r="L4547" s="2" t="s">
        <v>1484</v>
      </c>
    </row>
    <row r="4548" spans="1:12" x14ac:dyDescent="0.25">
      <c r="A4548" s="2">
        <v>706800715934720</v>
      </c>
      <c r="B4548" s="2" t="s">
        <v>3223</v>
      </c>
      <c r="C4548" s="2" t="str">
        <f t="shared" si="71"/>
        <v>*393201**</v>
      </c>
      <c r="D4548" s="2">
        <v>239393201</v>
      </c>
      <c r="E4548" s="1">
        <v>31829</v>
      </c>
      <c r="F4548">
        <v>34</v>
      </c>
      <c r="G4548" s="2" t="s">
        <v>3216</v>
      </c>
      <c r="H4548" s="2" t="s">
        <v>13</v>
      </c>
      <c r="I4548" s="2" t="s">
        <v>126</v>
      </c>
      <c r="J4548" s="2" t="s">
        <v>15</v>
      </c>
      <c r="K4548" s="2">
        <v>9151435</v>
      </c>
      <c r="L4548" s="2" t="s">
        <v>1484</v>
      </c>
    </row>
    <row r="4549" spans="1:12" x14ac:dyDescent="0.25">
      <c r="A4549" s="2">
        <v>702000363380087</v>
      </c>
      <c r="B4549" s="2" t="s">
        <v>3224</v>
      </c>
      <c r="C4549" s="2" t="str">
        <f t="shared" si="71"/>
        <v>*1618282**</v>
      </c>
      <c r="D4549" s="2">
        <v>6911618282</v>
      </c>
      <c r="E4549" s="1">
        <v>36856</v>
      </c>
      <c r="F4549">
        <v>20</v>
      </c>
      <c r="G4549" s="2" t="s">
        <v>3216</v>
      </c>
      <c r="H4549" s="2" t="s">
        <v>13</v>
      </c>
      <c r="I4549" s="2" t="s">
        <v>126</v>
      </c>
      <c r="J4549" s="2" t="s">
        <v>15</v>
      </c>
      <c r="K4549" s="2">
        <v>9151435</v>
      </c>
      <c r="L4549" s="2" t="s">
        <v>1484</v>
      </c>
    </row>
    <row r="4550" spans="1:12" x14ac:dyDescent="0.25">
      <c r="A4550" s="2">
        <v>702602295885146</v>
      </c>
      <c r="B4550" s="2" t="s">
        <v>3225</v>
      </c>
      <c r="C4550" s="2" t="str">
        <f t="shared" si="71"/>
        <v>*3759239**</v>
      </c>
      <c r="D4550" s="2">
        <v>2133759239</v>
      </c>
      <c r="E4550" s="1">
        <v>35486</v>
      </c>
      <c r="F4550">
        <v>24</v>
      </c>
      <c r="G4550" s="2" t="s">
        <v>3216</v>
      </c>
      <c r="H4550" s="2" t="s">
        <v>13</v>
      </c>
      <c r="I4550" s="2" t="s">
        <v>126</v>
      </c>
      <c r="J4550" s="2" t="s">
        <v>15</v>
      </c>
      <c r="K4550" s="2">
        <v>9151435</v>
      </c>
      <c r="L4550" s="2" t="s">
        <v>1484</v>
      </c>
    </row>
    <row r="4551" spans="1:12" x14ac:dyDescent="0.25">
      <c r="A4551" s="2">
        <v>700809976822887</v>
      </c>
      <c r="B4551" s="2" t="s">
        <v>3226</v>
      </c>
      <c r="C4551" s="2" t="str">
        <f t="shared" si="71"/>
        <v>*27235220**</v>
      </c>
      <c r="D4551" s="2">
        <v>35327235220</v>
      </c>
      <c r="E4551" s="1">
        <v>25450</v>
      </c>
      <c r="F4551">
        <v>51</v>
      </c>
      <c r="G4551" s="2" t="s">
        <v>3216</v>
      </c>
      <c r="H4551" s="2" t="s">
        <v>13</v>
      </c>
      <c r="I4551" s="2" t="s">
        <v>126</v>
      </c>
      <c r="J4551" s="2" t="s">
        <v>15</v>
      </c>
      <c r="K4551" s="2">
        <v>9151435</v>
      </c>
      <c r="L4551" s="2" t="s">
        <v>1484</v>
      </c>
    </row>
    <row r="4552" spans="1:12" x14ac:dyDescent="0.25">
      <c r="A4552" s="2">
        <v>702805156079761</v>
      </c>
      <c r="B4552" s="2" t="s">
        <v>3227</v>
      </c>
      <c r="C4552" s="2" t="str">
        <f t="shared" si="71"/>
        <v>*57600244**</v>
      </c>
      <c r="D4552" s="2">
        <v>85357600244</v>
      </c>
      <c r="E4552" s="1">
        <v>29615</v>
      </c>
      <c r="F4552">
        <v>40</v>
      </c>
      <c r="G4552" s="2" t="s">
        <v>3216</v>
      </c>
      <c r="H4552" s="2" t="s">
        <v>13</v>
      </c>
      <c r="I4552" s="2" t="s">
        <v>126</v>
      </c>
      <c r="J4552" s="2" t="s">
        <v>15</v>
      </c>
      <c r="K4552" s="2">
        <v>9151435</v>
      </c>
      <c r="L4552" s="2" t="s">
        <v>1484</v>
      </c>
    </row>
    <row r="4553" spans="1:12" x14ac:dyDescent="0.25">
      <c r="A4553" s="2">
        <v>706703204956420</v>
      </c>
      <c r="B4553" s="2" t="s">
        <v>3228</v>
      </c>
      <c r="C4553" s="2" t="str">
        <f t="shared" si="71"/>
        <v>*32629268**</v>
      </c>
      <c r="D4553" s="2">
        <v>84532629268</v>
      </c>
      <c r="E4553" s="1">
        <v>26912</v>
      </c>
      <c r="F4553">
        <v>47</v>
      </c>
      <c r="G4553" s="2" t="s">
        <v>3216</v>
      </c>
      <c r="H4553" s="2" t="s">
        <v>13</v>
      </c>
      <c r="I4553" s="2" t="s">
        <v>14</v>
      </c>
      <c r="J4553" s="2" t="s">
        <v>15</v>
      </c>
      <c r="K4553" s="2">
        <v>9151435</v>
      </c>
      <c r="L4553" s="2" t="s">
        <v>1484</v>
      </c>
    </row>
    <row r="4554" spans="1:12" x14ac:dyDescent="0.25">
      <c r="A4554" s="2">
        <v>709809007759699</v>
      </c>
      <c r="B4554" s="2" t="s">
        <v>3229</v>
      </c>
      <c r="C4554" s="2" t="str">
        <f t="shared" si="71"/>
        <v>*078254**</v>
      </c>
      <c r="D4554" s="2">
        <v>313078254</v>
      </c>
      <c r="E4554" s="1">
        <v>32638</v>
      </c>
      <c r="F4554">
        <v>32</v>
      </c>
      <c r="G4554" s="2" t="s">
        <v>3216</v>
      </c>
      <c r="H4554" s="2" t="s">
        <v>13</v>
      </c>
      <c r="I4554" s="2" t="s">
        <v>126</v>
      </c>
      <c r="J4554" s="2" t="s">
        <v>15</v>
      </c>
      <c r="K4554" s="2">
        <v>9151435</v>
      </c>
      <c r="L4554" s="2" t="s">
        <v>1484</v>
      </c>
    </row>
    <row r="4555" spans="1:12" x14ac:dyDescent="0.25">
      <c r="A4555" s="2">
        <v>702808679369164</v>
      </c>
      <c r="B4555" s="2" t="s">
        <v>3230</v>
      </c>
      <c r="C4555" s="2" t="str">
        <f t="shared" si="71"/>
        <v>*13556204**</v>
      </c>
      <c r="D4555" s="2">
        <v>98013556204</v>
      </c>
      <c r="E4555" s="1">
        <v>30186</v>
      </c>
      <c r="F4555">
        <v>38</v>
      </c>
      <c r="G4555" s="2" t="s">
        <v>3216</v>
      </c>
      <c r="H4555" s="2" t="s">
        <v>13</v>
      </c>
      <c r="I4555" s="2" t="s">
        <v>126</v>
      </c>
      <c r="J4555" s="2" t="s">
        <v>15</v>
      </c>
      <c r="K4555" s="2">
        <v>9151435</v>
      </c>
      <c r="L4555" s="2" t="s">
        <v>1484</v>
      </c>
    </row>
    <row r="4556" spans="1:12" x14ac:dyDescent="0.25">
      <c r="A4556" s="2">
        <v>704009870273863</v>
      </c>
      <c r="B4556" s="2" t="s">
        <v>3231</v>
      </c>
      <c r="C4556" s="2" t="str">
        <f t="shared" si="71"/>
        <v>*53456256**</v>
      </c>
      <c r="D4556" s="2">
        <v>70153456256</v>
      </c>
      <c r="E4556" s="1">
        <v>23670</v>
      </c>
      <c r="F4556">
        <v>56</v>
      </c>
      <c r="G4556" s="2" t="s">
        <v>3216</v>
      </c>
      <c r="H4556" s="2" t="s">
        <v>13</v>
      </c>
      <c r="I4556" s="2" t="s">
        <v>14</v>
      </c>
      <c r="J4556" s="2" t="s">
        <v>15</v>
      </c>
      <c r="K4556" s="2">
        <v>9151435</v>
      </c>
      <c r="L4556" s="2" t="s">
        <v>1484</v>
      </c>
    </row>
    <row r="4557" spans="1:12" x14ac:dyDescent="0.25">
      <c r="A4557" s="2">
        <v>704505310510314</v>
      </c>
      <c r="B4557" s="2" t="s">
        <v>2388</v>
      </c>
      <c r="C4557" s="2" t="str">
        <f t="shared" si="71"/>
        <v>*5565243**</v>
      </c>
      <c r="D4557" s="2">
        <v>3385565243</v>
      </c>
      <c r="E4557" s="1">
        <v>35573</v>
      </c>
      <c r="F4557">
        <v>24</v>
      </c>
      <c r="G4557" s="2" t="s">
        <v>3216</v>
      </c>
      <c r="H4557" s="2" t="s">
        <v>532</v>
      </c>
      <c r="I4557" s="2" t="s">
        <v>14</v>
      </c>
      <c r="J4557" s="2" t="s">
        <v>15</v>
      </c>
      <c r="K4557" s="2">
        <v>2317540</v>
      </c>
      <c r="L4557" s="2" t="s">
        <v>22</v>
      </c>
    </row>
    <row r="4558" spans="1:12" x14ac:dyDescent="0.25">
      <c r="A4558" s="2">
        <v>704007342414767</v>
      </c>
      <c r="B4558" s="2" t="s">
        <v>2324</v>
      </c>
      <c r="C4558" s="2" t="str">
        <f t="shared" si="71"/>
        <v>*450216**</v>
      </c>
      <c r="D4558" s="2">
        <v>753450216</v>
      </c>
      <c r="E4558" s="1">
        <v>32708</v>
      </c>
      <c r="F4558">
        <v>32</v>
      </c>
      <c r="G4558" s="2" t="s">
        <v>3216</v>
      </c>
      <c r="H4558" s="2" t="s">
        <v>532</v>
      </c>
      <c r="I4558" s="2" t="s">
        <v>14</v>
      </c>
      <c r="J4558" s="2" t="s">
        <v>15</v>
      </c>
      <c r="K4558" s="2">
        <v>2317540</v>
      </c>
      <c r="L4558" s="2" t="s">
        <v>22</v>
      </c>
    </row>
    <row r="4559" spans="1:12" x14ac:dyDescent="0.25">
      <c r="A4559" s="2">
        <v>702007308243886</v>
      </c>
      <c r="B4559" s="2" t="s">
        <v>2383</v>
      </c>
      <c r="C4559" s="2" t="str">
        <f t="shared" si="71"/>
        <v>*03334200**</v>
      </c>
      <c r="D4559" s="2">
        <v>98103334200</v>
      </c>
      <c r="E4559" s="1">
        <v>31733</v>
      </c>
      <c r="F4559">
        <v>34</v>
      </c>
      <c r="G4559" s="2" t="s">
        <v>3216</v>
      </c>
      <c r="H4559" s="2" t="s">
        <v>532</v>
      </c>
      <c r="I4559" s="2" t="s">
        <v>14</v>
      </c>
      <c r="J4559" s="2" t="s">
        <v>15</v>
      </c>
      <c r="K4559" s="2">
        <v>2317540</v>
      </c>
      <c r="L4559" s="2" t="s">
        <v>22</v>
      </c>
    </row>
    <row r="4560" spans="1:12" x14ac:dyDescent="0.25">
      <c r="A4560" s="2">
        <v>704704721964634</v>
      </c>
      <c r="B4560" s="2" t="s">
        <v>2444</v>
      </c>
      <c r="C4560" s="2" t="str">
        <f t="shared" si="71"/>
        <v>*65529204**</v>
      </c>
      <c r="D4560" s="2">
        <v>72165529204</v>
      </c>
      <c r="E4560" s="1">
        <v>28734</v>
      </c>
      <c r="F4560">
        <v>42</v>
      </c>
      <c r="G4560" s="2" t="s">
        <v>3216</v>
      </c>
      <c r="H4560" s="2" t="s">
        <v>532</v>
      </c>
      <c r="I4560" s="2" t="s">
        <v>14</v>
      </c>
      <c r="J4560" s="2" t="s">
        <v>15</v>
      </c>
      <c r="K4560" s="2">
        <v>2317540</v>
      </c>
      <c r="L4560" s="2" t="s">
        <v>22</v>
      </c>
    </row>
    <row r="4561" spans="1:12" x14ac:dyDescent="0.25">
      <c r="A4561" s="2">
        <v>706500345220292</v>
      </c>
      <c r="B4561" s="2" t="s">
        <v>2445</v>
      </c>
      <c r="C4561" s="2" t="str">
        <f t="shared" si="71"/>
        <v>*61179291**</v>
      </c>
      <c r="D4561" s="2">
        <v>37961179291</v>
      </c>
      <c r="E4561" s="1">
        <v>23142</v>
      </c>
      <c r="F4561">
        <v>58</v>
      </c>
      <c r="G4561" s="2" t="s">
        <v>3216</v>
      </c>
      <c r="H4561" s="2" t="s">
        <v>532</v>
      </c>
      <c r="I4561" s="2" t="s">
        <v>14</v>
      </c>
      <c r="J4561" s="2" t="s">
        <v>15</v>
      </c>
      <c r="K4561" s="2">
        <v>2317540</v>
      </c>
      <c r="L4561" s="2" t="s">
        <v>22</v>
      </c>
    </row>
    <row r="4562" spans="1:12" x14ac:dyDescent="0.25">
      <c r="A4562" s="2">
        <v>700509987103359</v>
      </c>
      <c r="B4562" s="2" t="s">
        <v>2443</v>
      </c>
      <c r="C4562" s="2" t="str">
        <f t="shared" si="71"/>
        <v>*23728272**</v>
      </c>
      <c r="D4562" s="2">
        <v>35323728272</v>
      </c>
      <c r="E4562" s="1">
        <v>25499</v>
      </c>
      <c r="F4562">
        <v>51</v>
      </c>
      <c r="G4562" s="2" t="s">
        <v>3216</v>
      </c>
      <c r="H4562" s="2" t="s">
        <v>532</v>
      </c>
      <c r="I4562" s="2" t="s">
        <v>14</v>
      </c>
      <c r="J4562" s="2" t="s">
        <v>15</v>
      </c>
      <c r="K4562" s="2">
        <v>2317540</v>
      </c>
      <c r="L4562" s="2" t="s">
        <v>22</v>
      </c>
    </row>
    <row r="4563" spans="1:12" x14ac:dyDescent="0.25">
      <c r="A4563" s="2">
        <v>700005944607607</v>
      </c>
      <c r="B4563" s="2" t="s">
        <v>2439</v>
      </c>
      <c r="C4563" s="2" t="str">
        <f t="shared" si="71"/>
        <v>*3967267**</v>
      </c>
      <c r="D4563" s="2">
        <v>2493967267</v>
      </c>
      <c r="E4563" s="1">
        <v>34158</v>
      </c>
      <c r="F4563">
        <v>28</v>
      </c>
      <c r="G4563" s="2" t="s">
        <v>3216</v>
      </c>
      <c r="H4563" s="2" t="s">
        <v>532</v>
      </c>
      <c r="I4563" s="2" t="s">
        <v>14</v>
      </c>
      <c r="J4563" s="2" t="s">
        <v>15</v>
      </c>
      <c r="K4563" s="2">
        <v>2317540</v>
      </c>
      <c r="L4563" s="2" t="s">
        <v>22</v>
      </c>
    </row>
    <row r="4564" spans="1:12" x14ac:dyDescent="0.25">
      <c r="A4564" s="2">
        <v>700905988237998</v>
      </c>
      <c r="B4564" s="2" t="s">
        <v>2386</v>
      </c>
      <c r="C4564" s="2" t="str">
        <f t="shared" si="71"/>
        <v>*98758204**</v>
      </c>
      <c r="D4564" s="2">
        <v>56098758204</v>
      </c>
      <c r="E4564" s="1">
        <v>25783</v>
      </c>
      <c r="F4564">
        <v>50</v>
      </c>
      <c r="G4564" s="2" t="s">
        <v>3216</v>
      </c>
      <c r="H4564" s="2" t="s">
        <v>532</v>
      </c>
      <c r="I4564" s="2" t="s">
        <v>14</v>
      </c>
      <c r="J4564" s="2" t="s">
        <v>15</v>
      </c>
      <c r="K4564" s="2">
        <v>2317540</v>
      </c>
      <c r="L4564" s="2" t="s">
        <v>22</v>
      </c>
    </row>
    <row r="4565" spans="1:12" x14ac:dyDescent="0.25">
      <c r="A4565" s="2">
        <v>707607298791091</v>
      </c>
      <c r="B4565" s="2" t="s">
        <v>2323</v>
      </c>
      <c r="C4565" s="2" t="str">
        <f t="shared" si="71"/>
        <v>*56770225**</v>
      </c>
      <c r="D4565" s="2">
        <v>35256770225</v>
      </c>
      <c r="E4565" s="1">
        <v>25152</v>
      </c>
      <c r="F4565">
        <v>52</v>
      </c>
      <c r="G4565" s="2" t="s">
        <v>3216</v>
      </c>
      <c r="H4565" s="2" t="s">
        <v>532</v>
      </c>
      <c r="I4565" s="2" t="s">
        <v>14</v>
      </c>
      <c r="J4565" s="2" t="s">
        <v>15</v>
      </c>
      <c r="K4565" s="2">
        <v>2317540</v>
      </c>
      <c r="L4565" s="2" t="s">
        <v>22</v>
      </c>
    </row>
    <row r="4566" spans="1:12" x14ac:dyDescent="0.25">
      <c r="A4566" s="2">
        <v>702806564594570</v>
      </c>
      <c r="B4566" s="2" t="s">
        <v>2308</v>
      </c>
      <c r="C4566" s="2" t="str">
        <f t="shared" si="71"/>
        <v>*68014200**</v>
      </c>
      <c r="D4566" s="2">
        <v>46268014200</v>
      </c>
      <c r="E4566" s="1">
        <v>26212</v>
      </c>
      <c r="F4566">
        <v>49</v>
      </c>
      <c r="G4566" s="2" t="s">
        <v>3216</v>
      </c>
      <c r="H4566" s="2" t="s">
        <v>532</v>
      </c>
      <c r="I4566" s="2" t="s">
        <v>14</v>
      </c>
      <c r="J4566" s="2" t="s">
        <v>15</v>
      </c>
      <c r="K4566" s="2">
        <v>2317540</v>
      </c>
      <c r="L4566" s="2" t="s">
        <v>22</v>
      </c>
    </row>
    <row r="4567" spans="1:12" x14ac:dyDescent="0.25">
      <c r="A4567" s="2">
        <v>706402654040585</v>
      </c>
      <c r="B4567" s="2" t="s">
        <v>2442</v>
      </c>
      <c r="C4567" s="2" t="str">
        <f t="shared" si="71"/>
        <v>*2317227**</v>
      </c>
      <c r="D4567" s="2">
        <v>4322317227</v>
      </c>
      <c r="E4567" s="1">
        <v>35570</v>
      </c>
      <c r="F4567">
        <v>24</v>
      </c>
      <c r="G4567" s="2" t="s">
        <v>3216</v>
      </c>
      <c r="H4567" s="2" t="s">
        <v>532</v>
      </c>
      <c r="I4567" s="2" t="s">
        <v>14</v>
      </c>
      <c r="J4567" s="2" t="s">
        <v>15</v>
      </c>
      <c r="K4567" s="2">
        <v>2317540</v>
      </c>
      <c r="L4567" s="2" t="s">
        <v>22</v>
      </c>
    </row>
    <row r="4568" spans="1:12" x14ac:dyDescent="0.25">
      <c r="A4568" s="2">
        <v>700002791593408</v>
      </c>
      <c r="B4568" s="2" t="s">
        <v>2381</v>
      </c>
      <c r="C4568" s="2" t="str">
        <f t="shared" si="71"/>
        <v>*97050204**</v>
      </c>
      <c r="D4568" s="2">
        <v>91697050204</v>
      </c>
      <c r="E4568" s="1">
        <v>29251</v>
      </c>
      <c r="F4568">
        <v>41</v>
      </c>
      <c r="G4568" s="2" t="s">
        <v>3216</v>
      </c>
      <c r="H4568" s="2" t="s">
        <v>532</v>
      </c>
      <c r="I4568" s="2" t="s">
        <v>14</v>
      </c>
      <c r="J4568" s="2" t="s">
        <v>15</v>
      </c>
      <c r="K4568" s="2">
        <v>2317540</v>
      </c>
      <c r="L4568" s="2" t="s">
        <v>22</v>
      </c>
    </row>
    <row r="4569" spans="1:12" x14ac:dyDescent="0.25">
      <c r="A4569" s="2">
        <v>702103784752799</v>
      </c>
      <c r="B4569" s="2" t="s">
        <v>3232</v>
      </c>
      <c r="C4569" s="2" t="str">
        <f t="shared" si="71"/>
        <v>*122206**</v>
      </c>
      <c r="D4569" s="2">
        <v>866122206</v>
      </c>
      <c r="E4569" s="1">
        <v>34261</v>
      </c>
      <c r="F4569">
        <v>27</v>
      </c>
      <c r="G4569" s="2" t="s">
        <v>3216</v>
      </c>
      <c r="H4569" s="2" t="s">
        <v>13</v>
      </c>
      <c r="I4569" s="2" t="s">
        <v>14</v>
      </c>
      <c r="J4569" s="2" t="s">
        <v>15</v>
      </c>
      <c r="K4569" s="2">
        <v>9151435</v>
      </c>
      <c r="L4569" s="2" t="s">
        <v>1484</v>
      </c>
    </row>
    <row r="4570" spans="1:12" x14ac:dyDescent="0.25">
      <c r="A4570" s="2">
        <v>700704936804876</v>
      </c>
      <c r="B4570" s="2" t="s">
        <v>3233</v>
      </c>
      <c r="C4570" s="2" t="str">
        <f t="shared" si="71"/>
        <v>*89712253**</v>
      </c>
      <c r="D4570" s="2">
        <v>78389712253</v>
      </c>
      <c r="E4570" s="1">
        <v>31185</v>
      </c>
      <c r="F4570">
        <v>36</v>
      </c>
      <c r="G4570" s="2" t="s">
        <v>3216</v>
      </c>
      <c r="H4570" s="2" t="s">
        <v>13</v>
      </c>
      <c r="I4570" s="2" t="s">
        <v>126</v>
      </c>
      <c r="J4570" s="2" t="s">
        <v>15</v>
      </c>
      <c r="K4570" s="2">
        <v>9151435</v>
      </c>
      <c r="L4570" s="2" t="s">
        <v>1484</v>
      </c>
    </row>
    <row r="4571" spans="1:12" x14ac:dyDescent="0.25">
      <c r="A4571" s="2">
        <v>708205673605542</v>
      </c>
      <c r="B4571" s="2" t="s">
        <v>3234</v>
      </c>
      <c r="C4571" s="2" t="str">
        <f t="shared" si="71"/>
        <v>*3022296**</v>
      </c>
      <c r="D4571" s="2">
        <v>2993022296</v>
      </c>
      <c r="E4571" s="1">
        <v>34532</v>
      </c>
      <c r="F4571">
        <v>27</v>
      </c>
      <c r="G4571" s="2" t="s">
        <v>3216</v>
      </c>
      <c r="H4571" s="2" t="s">
        <v>13</v>
      </c>
      <c r="I4571" s="2" t="s">
        <v>126</v>
      </c>
      <c r="J4571" s="2" t="s">
        <v>15</v>
      </c>
      <c r="K4571" s="2">
        <v>9151435</v>
      </c>
      <c r="L4571" s="2" t="s">
        <v>1484</v>
      </c>
    </row>
    <row r="4572" spans="1:12" x14ac:dyDescent="0.25">
      <c r="A4572" s="2">
        <v>706703204956420</v>
      </c>
      <c r="B4572" s="2" t="s">
        <v>3228</v>
      </c>
      <c r="C4572" s="2" t="str">
        <f t="shared" si="71"/>
        <v>*32629268**</v>
      </c>
      <c r="D4572" s="2">
        <v>84532629268</v>
      </c>
      <c r="E4572" s="1">
        <v>26912</v>
      </c>
      <c r="F4572">
        <v>47</v>
      </c>
      <c r="G4572" s="2" t="s">
        <v>3216</v>
      </c>
      <c r="H4572" s="2" t="s">
        <v>13</v>
      </c>
      <c r="I4572" s="2" t="s">
        <v>126</v>
      </c>
      <c r="J4572" s="2" t="s">
        <v>15</v>
      </c>
      <c r="K4572" s="2">
        <v>9151435</v>
      </c>
      <c r="L4572" s="2" t="s">
        <v>1484</v>
      </c>
    </row>
    <row r="4573" spans="1:12" x14ac:dyDescent="0.25">
      <c r="A4573" s="2">
        <v>700007743644809</v>
      </c>
      <c r="B4573" s="2" t="s">
        <v>3235</v>
      </c>
      <c r="C4573" s="2" t="str">
        <f t="shared" si="71"/>
        <v>*5180221**</v>
      </c>
      <c r="D4573" s="2">
        <v>7255180221</v>
      </c>
      <c r="E4573" s="1">
        <v>37277</v>
      </c>
      <c r="F4573">
        <v>19</v>
      </c>
      <c r="G4573" s="2" t="s">
        <v>3216</v>
      </c>
      <c r="H4573" s="2" t="s">
        <v>13</v>
      </c>
      <c r="I4573" s="2" t="s">
        <v>126</v>
      </c>
      <c r="J4573" s="2" t="s">
        <v>15</v>
      </c>
      <c r="K4573" s="2">
        <v>9151435</v>
      </c>
      <c r="L4573" s="2" t="s">
        <v>1484</v>
      </c>
    </row>
    <row r="4574" spans="1:12" x14ac:dyDescent="0.25">
      <c r="A4574" s="2">
        <v>700802402266284</v>
      </c>
      <c r="B4574" s="2" t="s">
        <v>3236</v>
      </c>
      <c r="C4574" s="2" t="str">
        <f t="shared" si="71"/>
        <v>*4086204**</v>
      </c>
      <c r="D4574" s="2">
        <v>9654086204</v>
      </c>
      <c r="E4574" s="1">
        <v>37141</v>
      </c>
      <c r="F4574">
        <v>19</v>
      </c>
      <c r="G4574" s="2" t="s">
        <v>3216</v>
      </c>
      <c r="H4574" s="2" t="s">
        <v>13</v>
      </c>
      <c r="I4574" s="2" t="s">
        <v>126</v>
      </c>
      <c r="J4574" s="2" t="s">
        <v>15</v>
      </c>
      <c r="K4574" s="2">
        <v>9151435</v>
      </c>
      <c r="L4574" s="2" t="s">
        <v>1484</v>
      </c>
    </row>
    <row r="4575" spans="1:12" x14ac:dyDescent="0.25">
      <c r="A4575" s="2">
        <v>706703204956420</v>
      </c>
      <c r="B4575" s="2" t="s">
        <v>3228</v>
      </c>
      <c r="C4575" s="2" t="str">
        <f t="shared" si="71"/>
        <v>*32629268**</v>
      </c>
      <c r="D4575" s="2">
        <v>84532629268</v>
      </c>
      <c r="E4575" s="1">
        <v>26912</v>
      </c>
      <c r="F4575">
        <v>47</v>
      </c>
      <c r="G4575" s="2" t="s">
        <v>3216</v>
      </c>
      <c r="H4575" s="2" t="s">
        <v>532</v>
      </c>
      <c r="I4575" s="2" t="s">
        <v>126</v>
      </c>
      <c r="J4575" s="2" t="s">
        <v>15</v>
      </c>
      <c r="K4575" s="2">
        <v>9151435</v>
      </c>
      <c r="L4575" s="2" t="s">
        <v>1484</v>
      </c>
    </row>
    <row r="4576" spans="1:12" x14ac:dyDescent="0.25">
      <c r="A4576" s="2">
        <v>704605623216821</v>
      </c>
      <c r="B4576" s="2" t="s">
        <v>2384</v>
      </c>
      <c r="C4576" s="2" t="str">
        <f t="shared" si="71"/>
        <v>*9217297**</v>
      </c>
      <c r="D4576" s="2">
        <v>3879217297</v>
      </c>
      <c r="E4576" s="1">
        <v>34726</v>
      </c>
      <c r="F4576">
        <v>26</v>
      </c>
      <c r="G4576" s="2" t="s">
        <v>3216</v>
      </c>
      <c r="H4576" s="2" t="s">
        <v>532</v>
      </c>
      <c r="I4576" s="2" t="s">
        <v>14</v>
      </c>
      <c r="J4576" s="2" t="s">
        <v>15</v>
      </c>
      <c r="K4576" s="2">
        <v>2317540</v>
      </c>
      <c r="L4576" s="2" t="s">
        <v>22</v>
      </c>
    </row>
    <row r="4577" spans="1:12" x14ac:dyDescent="0.25">
      <c r="A4577" s="2">
        <v>704509145448720</v>
      </c>
      <c r="B4577" s="2" t="s">
        <v>2312</v>
      </c>
      <c r="C4577" s="2" t="str">
        <f t="shared" si="71"/>
        <v>*45260278**</v>
      </c>
      <c r="D4577" s="2">
        <v>39945260278</v>
      </c>
      <c r="E4577" s="1">
        <v>25946</v>
      </c>
      <c r="F4577">
        <v>50</v>
      </c>
      <c r="G4577" s="2" t="s">
        <v>3216</v>
      </c>
      <c r="H4577" s="2" t="s">
        <v>532</v>
      </c>
      <c r="I4577" s="2" t="s">
        <v>14</v>
      </c>
      <c r="J4577" s="2" t="s">
        <v>15</v>
      </c>
      <c r="K4577" s="2">
        <v>2317540</v>
      </c>
      <c r="L4577" s="2" t="s">
        <v>22</v>
      </c>
    </row>
    <row r="4578" spans="1:12" x14ac:dyDescent="0.25">
      <c r="A4578" s="2">
        <v>702800132753662</v>
      </c>
      <c r="B4578" s="2" t="s">
        <v>2440</v>
      </c>
      <c r="C4578" s="2" t="str">
        <f t="shared" si="71"/>
        <v>*7925285**</v>
      </c>
      <c r="D4578" s="2">
        <v>4497925285</v>
      </c>
      <c r="E4578" s="1">
        <v>35437</v>
      </c>
      <c r="F4578">
        <v>24</v>
      </c>
      <c r="G4578" s="2" t="s">
        <v>3216</v>
      </c>
      <c r="H4578" s="2" t="s">
        <v>532</v>
      </c>
      <c r="I4578" s="2" t="s">
        <v>14</v>
      </c>
      <c r="J4578" s="2" t="s">
        <v>15</v>
      </c>
      <c r="K4578" s="2">
        <v>2317540</v>
      </c>
      <c r="L4578" s="2" t="s">
        <v>22</v>
      </c>
    </row>
    <row r="4579" spans="1:12" x14ac:dyDescent="0.25">
      <c r="A4579" s="2">
        <v>700505179603951</v>
      </c>
      <c r="B4579" s="2" t="s">
        <v>2326</v>
      </c>
      <c r="C4579" s="2" t="str">
        <f t="shared" si="71"/>
        <v>*88285215**</v>
      </c>
      <c r="D4579" s="2">
        <v>62888285215</v>
      </c>
      <c r="E4579" s="1">
        <v>25601</v>
      </c>
      <c r="F4579">
        <v>51</v>
      </c>
      <c r="G4579" s="2" t="s">
        <v>3216</v>
      </c>
      <c r="H4579" s="2" t="s">
        <v>532</v>
      </c>
      <c r="I4579" s="2" t="s">
        <v>14</v>
      </c>
      <c r="J4579" s="2" t="s">
        <v>15</v>
      </c>
      <c r="K4579" s="2">
        <v>2317540</v>
      </c>
      <c r="L4579" s="2" t="s">
        <v>22</v>
      </c>
    </row>
    <row r="4580" spans="1:12" x14ac:dyDescent="0.25">
      <c r="A4580" s="2">
        <v>708603038768981</v>
      </c>
      <c r="B4580" s="2" t="s">
        <v>2435</v>
      </c>
      <c r="C4580" s="2" t="str">
        <f t="shared" si="71"/>
        <v>*57177215**</v>
      </c>
      <c r="D4580" s="2">
        <v>60357177215</v>
      </c>
      <c r="E4580" s="1">
        <v>28162</v>
      </c>
      <c r="F4580">
        <v>44</v>
      </c>
      <c r="G4580" s="2" t="s">
        <v>3216</v>
      </c>
      <c r="H4580" s="2" t="s">
        <v>532</v>
      </c>
      <c r="I4580" s="2" t="s">
        <v>14</v>
      </c>
      <c r="J4580" s="2" t="s">
        <v>15</v>
      </c>
      <c r="K4580" s="2">
        <v>2317540</v>
      </c>
      <c r="L4580" s="2" t="s">
        <v>22</v>
      </c>
    </row>
    <row r="4581" spans="1:12" x14ac:dyDescent="0.25">
      <c r="A4581" s="2">
        <v>700100910978615</v>
      </c>
      <c r="B4581" s="2" t="s">
        <v>2309</v>
      </c>
      <c r="C4581" s="2" t="str">
        <f t="shared" si="71"/>
        <v>*80701291**</v>
      </c>
      <c r="D4581" s="2">
        <v>74580701291</v>
      </c>
      <c r="E4581" s="1">
        <v>30876</v>
      </c>
      <c r="F4581">
        <v>37</v>
      </c>
      <c r="G4581" s="2" t="s">
        <v>3216</v>
      </c>
      <c r="H4581" s="2" t="s">
        <v>532</v>
      </c>
      <c r="I4581" s="2" t="s">
        <v>14</v>
      </c>
      <c r="J4581" s="2" t="s">
        <v>15</v>
      </c>
      <c r="K4581" s="2">
        <v>2317540</v>
      </c>
      <c r="L4581" s="2" t="s">
        <v>22</v>
      </c>
    </row>
    <row r="4582" spans="1:12" x14ac:dyDescent="0.25">
      <c r="A4582" s="2">
        <v>706405185852186</v>
      </c>
      <c r="B4582" s="2" t="s">
        <v>2401</v>
      </c>
      <c r="C4582" s="2" t="str">
        <f t="shared" si="71"/>
        <v>*5369228**</v>
      </c>
      <c r="D4582" s="2">
        <v>3515369228</v>
      </c>
      <c r="E4582" s="1">
        <v>34888</v>
      </c>
      <c r="F4582">
        <v>26</v>
      </c>
      <c r="G4582" s="2" t="s">
        <v>3216</v>
      </c>
      <c r="H4582" s="2" t="s">
        <v>532</v>
      </c>
      <c r="I4582" s="2" t="s">
        <v>14</v>
      </c>
      <c r="J4582" s="2" t="s">
        <v>15</v>
      </c>
      <c r="K4582" s="2">
        <v>2317540</v>
      </c>
      <c r="L4582" s="2" t="s">
        <v>22</v>
      </c>
    </row>
    <row r="4583" spans="1:12" x14ac:dyDescent="0.25">
      <c r="A4583" s="2">
        <v>700502960263855</v>
      </c>
      <c r="B4583" s="2" t="s">
        <v>2402</v>
      </c>
      <c r="C4583" s="2" t="str">
        <f t="shared" si="71"/>
        <v>*00227272**</v>
      </c>
      <c r="D4583" s="2">
        <v>80300227272</v>
      </c>
      <c r="E4583" s="1">
        <v>30602</v>
      </c>
      <c r="F4583">
        <v>37</v>
      </c>
      <c r="G4583" s="2" t="s">
        <v>3216</v>
      </c>
      <c r="H4583" s="2" t="s">
        <v>532</v>
      </c>
      <c r="I4583" s="2" t="s">
        <v>14</v>
      </c>
      <c r="J4583" s="2" t="s">
        <v>15</v>
      </c>
      <c r="K4583" s="2">
        <v>2317540</v>
      </c>
      <c r="L4583" s="2" t="s">
        <v>22</v>
      </c>
    </row>
    <row r="4584" spans="1:12" x14ac:dyDescent="0.25">
      <c r="A4584" s="2">
        <v>701005846192990</v>
      </c>
      <c r="B4584" s="2" t="s">
        <v>2441</v>
      </c>
      <c r="C4584" s="2" t="str">
        <f t="shared" si="71"/>
        <v>*87869220**</v>
      </c>
      <c r="D4584" s="2">
        <v>95087869220</v>
      </c>
      <c r="E4584" s="1">
        <v>22283</v>
      </c>
      <c r="F4584">
        <v>60</v>
      </c>
      <c r="G4584" s="2" t="s">
        <v>3216</v>
      </c>
      <c r="H4584" s="2" t="s">
        <v>532</v>
      </c>
      <c r="I4584" s="2" t="s">
        <v>14</v>
      </c>
      <c r="J4584" s="2" t="s">
        <v>15</v>
      </c>
      <c r="K4584" s="2">
        <v>2317540</v>
      </c>
      <c r="L4584" s="2" t="s">
        <v>22</v>
      </c>
    </row>
    <row r="4585" spans="1:12" x14ac:dyDescent="0.25">
      <c r="A4585" s="2">
        <v>700504750241555</v>
      </c>
      <c r="B4585" s="2" t="s">
        <v>2320</v>
      </c>
      <c r="C4585" s="2" t="str">
        <f t="shared" si="71"/>
        <v>*32100297**</v>
      </c>
      <c r="D4585" s="2">
        <v>92932100297</v>
      </c>
      <c r="E4585" s="1">
        <v>30631</v>
      </c>
      <c r="F4585">
        <v>37</v>
      </c>
      <c r="G4585" s="2" t="s">
        <v>3216</v>
      </c>
      <c r="H4585" s="2" t="s">
        <v>532</v>
      </c>
      <c r="I4585" s="2" t="s">
        <v>14</v>
      </c>
      <c r="J4585" s="2" t="s">
        <v>15</v>
      </c>
      <c r="K4585" s="2">
        <v>2317540</v>
      </c>
      <c r="L4585" s="2" t="s">
        <v>22</v>
      </c>
    </row>
    <row r="4586" spans="1:12" x14ac:dyDescent="0.25">
      <c r="A4586" s="2">
        <v>704109258267180</v>
      </c>
      <c r="B4586" s="2" t="s">
        <v>2315</v>
      </c>
      <c r="C4586" s="2" t="str">
        <f t="shared" si="71"/>
        <v>*02241215**</v>
      </c>
      <c r="D4586" s="2">
        <v>88002241215</v>
      </c>
      <c r="E4586" s="1">
        <v>28903</v>
      </c>
      <c r="F4586">
        <v>42</v>
      </c>
      <c r="G4586" s="2" t="s">
        <v>3216</v>
      </c>
      <c r="H4586" s="2" t="s">
        <v>532</v>
      </c>
      <c r="I4586" s="2" t="s">
        <v>14</v>
      </c>
      <c r="J4586" s="2" t="s">
        <v>15</v>
      </c>
      <c r="K4586" s="2">
        <v>2317540</v>
      </c>
      <c r="L4586" s="2" t="s">
        <v>22</v>
      </c>
    </row>
    <row r="4587" spans="1:12" x14ac:dyDescent="0.25">
      <c r="A4587" s="2">
        <v>705000025648956</v>
      </c>
      <c r="B4587" s="2" t="s">
        <v>2305</v>
      </c>
      <c r="C4587" s="2" t="str">
        <f t="shared" si="71"/>
        <v>*43136234**</v>
      </c>
      <c r="D4587" s="2">
        <v>93643136234</v>
      </c>
      <c r="E4587" s="1">
        <v>31327</v>
      </c>
      <c r="F4587">
        <v>35</v>
      </c>
      <c r="G4587" s="2" t="s">
        <v>3216</v>
      </c>
      <c r="H4587" s="2" t="s">
        <v>532</v>
      </c>
      <c r="I4587" s="2" t="s">
        <v>14</v>
      </c>
      <c r="J4587" s="2" t="s">
        <v>15</v>
      </c>
      <c r="K4587" s="2">
        <v>2317540</v>
      </c>
      <c r="L4587" s="2" t="s">
        <v>22</v>
      </c>
    </row>
    <row r="4588" spans="1:12" x14ac:dyDescent="0.25">
      <c r="A4588" s="2">
        <v>706701508968818</v>
      </c>
      <c r="B4588" s="2" t="s">
        <v>2311</v>
      </c>
      <c r="C4588" s="2" t="str">
        <f t="shared" si="71"/>
        <v>*53567249**</v>
      </c>
      <c r="D4588" s="2">
        <v>85153567249</v>
      </c>
      <c r="E4588" s="1">
        <v>28227</v>
      </c>
      <c r="F4588">
        <v>44</v>
      </c>
      <c r="G4588" s="2" t="s">
        <v>3216</v>
      </c>
      <c r="H4588" s="2" t="s">
        <v>532</v>
      </c>
      <c r="I4588" s="2" t="s">
        <v>14</v>
      </c>
      <c r="J4588" s="2" t="s">
        <v>15</v>
      </c>
      <c r="K4588" s="2">
        <v>2317540</v>
      </c>
      <c r="L4588" s="2" t="s">
        <v>22</v>
      </c>
    </row>
    <row r="4589" spans="1:12" x14ac:dyDescent="0.25">
      <c r="A4589" s="2">
        <v>700209936881330</v>
      </c>
      <c r="B4589" s="2" t="s">
        <v>2322</v>
      </c>
      <c r="C4589" s="2" t="str">
        <f t="shared" si="71"/>
        <v>*0060242**</v>
      </c>
      <c r="D4589" s="2">
        <v>1990060242</v>
      </c>
      <c r="E4589" s="1">
        <v>34046</v>
      </c>
      <c r="F4589">
        <v>28</v>
      </c>
      <c r="G4589" s="2" t="s">
        <v>3216</v>
      </c>
      <c r="H4589" s="2" t="s">
        <v>532</v>
      </c>
      <c r="I4589" s="2" t="s">
        <v>14</v>
      </c>
      <c r="J4589" s="2" t="s">
        <v>15</v>
      </c>
      <c r="K4589" s="2">
        <v>2317540</v>
      </c>
      <c r="L4589" s="2" t="s">
        <v>22</v>
      </c>
    </row>
    <row r="4590" spans="1:12" x14ac:dyDescent="0.25">
      <c r="A4590" s="2">
        <v>705200424087573</v>
      </c>
      <c r="B4590" s="2" t="s">
        <v>2436</v>
      </c>
      <c r="C4590" s="2" t="str">
        <f t="shared" si="71"/>
        <v>*32464253**</v>
      </c>
      <c r="D4590" s="2">
        <v>61832464253</v>
      </c>
      <c r="E4590" s="1">
        <v>26906</v>
      </c>
      <c r="F4590">
        <v>47</v>
      </c>
      <c r="G4590" s="2" t="s">
        <v>3216</v>
      </c>
      <c r="H4590" s="2" t="s">
        <v>532</v>
      </c>
      <c r="I4590" s="2" t="s">
        <v>14</v>
      </c>
      <c r="J4590" s="2" t="s">
        <v>15</v>
      </c>
      <c r="K4590" s="2">
        <v>2317540</v>
      </c>
      <c r="L4590" s="2" t="s">
        <v>22</v>
      </c>
    </row>
    <row r="4591" spans="1:12" x14ac:dyDescent="0.25">
      <c r="A4591" s="2">
        <v>703508074732430</v>
      </c>
      <c r="B4591" s="2" t="s">
        <v>2387</v>
      </c>
      <c r="C4591" s="2" t="str">
        <f t="shared" si="71"/>
        <v>*25730259**</v>
      </c>
      <c r="D4591" s="2">
        <v>85925730259</v>
      </c>
      <c r="E4591" s="1">
        <v>31071</v>
      </c>
      <c r="F4591">
        <v>36</v>
      </c>
      <c r="G4591" s="2" t="s">
        <v>3216</v>
      </c>
      <c r="H4591" s="2" t="s">
        <v>532</v>
      </c>
      <c r="I4591" s="2" t="s">
        <v>14</v>
      </c>
      <c r="J4591" s="2" t="s">
        <v>15</v>
      </c>
      <c r="K4591" s="2">
        <v>2317540</v>
      </c>
      <c r="L4591" s="2" t="s">
        <v>22</v>
      </c>
    </row>
    <row r="4592" spans="1:12" x14ac:dyDescent="0.25">
      <c r="A4592" s="2">
        <v>708704180614190</v>
      </c>
      <c r="B4592" s="2" t="s">
        <v>2314</v>
      </c>
      <c r="C4592" s="2" t="str">
        <f t="shared" si="71"/>
        <v>*73553220**</v>
      </c>
      <c r="D4592" s="2">
        <v>55873553220</v>
      </c>
      <c r="E4592" s="1">
        <v>27630</v>
      </c>
      <c r="F4592">
        <v>45</v>
      </c>
      <c r="G4592" s="2" t="s">
        <v>3216</v>
      </c>
      <c r="H4592" s="2" t="s">
        <v>532</v>
      </c>
      <c r="I4592" s="2" t="s">
        <v>14</v>
      </c>
      <c r="J4592" s="2" t="s">
        <v>15</v>
      </c>
      <c r="K4592" s="2">
        <v>2317540</v>
      </c>
      <c r="L4592" s="2" t="s">
        <v>22</v>
      </c>
    </row>
    <row r="4593" spans="1:12" x14ac:dyDescent="0.25">
      <c r="A4593" s="2">
        <v>898004916430974</v>
      </c>
      <c r="B4593" s="2" t="s">
        <v>2325</v>
      </c>
      <c r="C4593" s="2" t="str">
        <f t="shared" si="71"/>
        <v>*60760230**</v>
      </c>
      <c r="D4593" s="2">
        <v>69660760230</v>
      </c>
      <c r="E4593" s="1">
        <v>29043</v>
      </c>
      <c r="F4593">
        <v>42</v>
      </c>
      <c r="G4593" s="2" t="s">
        <v>3216</v>
      </c>
      <c r="H4593" s="2" t="s">
        <v>532</v>
      </c>
      <c r="I4593" s="2" t="s">
        <v>14</v>
      </c>
      <c r="J4593" s="2" t="s">
        <v>15</v>
      </c>
      <c r="K4593" s="2">
        <v>2317540</v>
      </c>
      <c r="L4593" s="2" t="s">
        <v>22</v>
      </c>
    </row>
    <row r="4594" spans="1:12" x14ac:dyDescent="0.25">
      <c r="A4594" s="2">
        <v>700009114591701</v>
      </c>
      <c r="B4594" s="2" t="s">
        <v>2406</v>
      </c>
      <c r="C4594" s="2" t="str">
        <f t="shared" si="71"/>
        <v>*0400208**</v>
      </c>
      <c r="D4594" s="2">
        <v>5950400208</v>
      </c>
      <c r="E4594" s="1">
        <v>36402</v>
      </c>
      <c r="F4594">
        <v>21</v>
      </c>
      <c r="G4594" s="2" t="s">
        <v>3216</v>
      </c>
      <c r="H4594" s="2" t="s">
        <v>532</v>
      </c>
      <c r="I4594" s="2" t="s">
        <v>14</v>
      </c>
      <c r="J4594" s="2" t="s">
        <v>15</v>
      </c>
      <c r="K4594" s="2">
        <v>2317540</v>
      </c>
      <c r="L4594" s="2" t="s">
        <v>22</v>
      </c>
    </row>
    <row r="4595" spans="1:12" x14ac:dyDescent="0.25">
      <c r="A4595" s="2">
        <v>707404055763776</v>
      </c>
      <c r="B4595" s="2" t="s">
        <v>3237</v>
      </c>
      <c r="C4595" s="2" t="str">
        <f t="shared" si="71"/>
        <v>*8597202**</v>
      </c>
      <c r="D4595" s="2">
        <v>3078597202</v>
      </c>
      <c r="E4595" s="1">
        <v>34722</v>
      </c>
      <c r="F4595">
        <v>26</v>
      </c>
      <c r="G4595" s="2" t="s">
        <v>3216</v>
      </c>
      <c r="H4595" s="2" t="s">
        <v>13</v>
      </c>
      <c r="I4595" s="2" t="s">
        <v>14</v>
      </c>
      <c r="J4595" s="2" t="s">
        <v>15</v>
      </c>
      <c r="K4595" s="2">
        <v>9151435</v>
      </c>
      <c r="L4595" s="2" t="s">
        <v>1484</v>
      </c>
    </row>
    <row r="4596" spans="1:12" x14ac:dyDescent="0.25">
      <c r="A4596" s="2">
        <v>700403906138748</v>
      </c>
      <c r="B4596" s="2" t="s">
        <v>3238</v>
      </c>
      <c r="C4596" s="2" t="str">
        <f t="shared" si="71"/>
        <v>*13904253**</v>
      </c>
      <c r="D4596" s="2">
        <v>98013904253</v>
      </c>
      <c r="E4596" s="1">
        <v>23090</v>
      </c>
      <c r="F4596">
        <v>58</v>
      </c>
      <c r="G4596" s="2" t="s">
        <v>3216</v>
      </c>
      <c r="H4596" s="2" t="s">
        <v>13</v>
      </c>
      <c r="I4596" s="2" t="s">
        <v>126</v>
      </c>
      <c r="J4596" s="2" t="s">
        <v>15</v>
      </c>
      <c r="K4596" s="2">
        <v>9151435</v>
      </c>
      <c r="L4596" s="2" t="s">
        <v>1484</v>
      </c>
    </row>
    <row r="4597" spans="1:12" x14ac:dyDescent="0.25">
      <c r="A4597" s="2">
        <v>700001930119601</v>
      </c>
      <c r="B4597" s="2" t="s">
        <v>3239</v>
      </c>
      <c r="C4597" s="2" t="str">
        <f t="shared" si="71"/>
        <v>*1174270**</v>
      </c>
      <c r="D4597" s="2">
        <v>1651174270</v>
      </c>
      <c r="E4597" s="1">
        <v>37472</v>
      </c>
      <c r="F4597">
        <v>18</v>
      </c>
      <c r="G4597" s="2" t="s">
        <v>3216</v>
      </c>
      <c r="H4597" s="2" t="s">
        <v>13</v>
      </c>
      <c r="I4597" s="2" t="s">
        <v>126</v>
      </c>
      <c r="J4597" s="2" t="s">
        <v>15</v>
      </c>
      <c r="K4597" s="2">
        <v>9151435</v>
      </c>
      <c r="L4597" s="2" t="s">
        <v>1484</v>
      </c>
    </row>
    <row r="4598" spans="1:12" x14ac:dyDescent="0.25">
      <c r="A4598" s="2">
        <v>898005943703499</v>
      </c>
      <c r="B4598" s="2" t="s">
        <v>3240</v>
      </c>
      <c r="C4598" s="2" t="str">
        <f t="shared" si="71"/>
        <v>*4723244**</v>
      </c>
      <c r="D4598" s="2">
        <v>7744723244</v>
      </c>
      <c r="E4598" s="1">
        <v>37627</v>
      </c>
      <c r="F4598">
        <v>18</v>
      </c>
      <c r="G4598" s="2" t="s">
        <v>3216</v>
      </c>
      <c r="H4598" s="2" t="s">
        <v>13</v>
      </c>
      <c r="I4598" s="2" t="s">
        <v>126</v>
      </c>
      <c r="J4598" s="2" t="s">
        <v>15</v>
      </c>
      <c r="K4598" s="2">
        <v>9151435</v>
      </c>
      <c r="L4598" s="2" t="s">
        <v>1484</v>
      </c>
    </row>
    <row r="4599" spans="1:12" x14ac:dyDescent="0.25">
      <c r="A4599" s="2">
        <v>702608796874649</v>
      </c>
      <c r="B4599" s="2" t="s">
        <v>3241</v>
      </c>
      <c r="C4599" s="2" t="str">
        <f t="shared" si="71"/>
        <v>*23763284**</v>
      </c>
      <c r="D4599" s="2">
        <v>70223763284</v>
      </c>
      <c r="E4599" s="1">
        <v>35907</v>
      </c>
      <c r="F4599">
        <v>23</v>
      </c>
      <c r="G4599" s="2" t="s">
        <v>3216</v>
      </c>
      <c r="H4599" s="2" t="s">
        <v>13</v>
      </c>
      <c r="I4599" s="2" t="s">
        <v>126</v>
      </c>
      <c r="J4599" s="2" t="s">
        <v>15</v>
      </c>
      <c r="K4599" s="2">
        <v>9151435</v>
      </c>
      <c r="L4599" s="2" t="s">
        <v>1484</v>
      </c>
    </row>
    <row r="4600" spans="1:12" x14ac:dyDescent="0.25">
      <c r="A4600" s="2">
        <v>700304912460240</v>
      </c>
      <c r="B4600" s="2" t="s">
        <v>3242</v>
      </c>
      <c r="C4600" s="2" t="str">
        <f t="shared" si="71"/>
        <v>*89720272**</v>
      </c>
      <c r="D4600" s="2">
        <v>78389720272</v>
      </c>
      <c r="E4600" s="1">
        <v>24061</v>
      </c>
      <c r="F4600">
        <v>55</v>
      </c>
      <c r="G4600" s="2" t="s">
        <v>3216</v>
      </c>
      <c r="H4600" s="2" t="s">
        <v>13</v>
      </c>
      <c r="I4600" s="2" t="s">
        <v>126</v>
      </c>
      <c r="J4600" s="2" t="s">
        <v>15</v>
      </c>
      <c r="K4600" s="2">
        <v>9151435</v>
      </c>
      <c r="L4600" s="2" t="s">
        <v>1484</v>
      </c>
    </row>
    <row r="4601" spans="1:12" x14ac:dyDescent="0.25">
      <c r="A4601" s="2">
        <v>702402516329129</v>
      </c>
      <c r="B4601" s="2" t="s">
        <v>3243</v>
      </c>
      <c r="C4601" s="2" t="str">
        <f t="shared" si="71"/>
        <v>*36626234**</v>
      </c>
      <c r="D4601" s="2">
        <v>55236626234</v>
      </c>
      <c r="E4601" s="1">
        <v>26142</v>
      </c>
      <c r="F4601">
        <v>49</v>
      </c>
      <c r="G4601" s="2" t="s">
        <v>3216</v>
      </c>
      <c r="H4601" s="2" t="s">
        <v>13</v>
      </c>
      <c r="I4601" s="2" t="s">
        <v>14</v>
      </c>
      <c r="J4601" s="2" t="s">
        <v>15</v>
      </c>
      <c r="K4601" s="2">
        <v>9151435</v>
      </c>
      <c r="L4601" s="2" t="s">
        <v>1484</v>
      </c>
    </row>
    <row r="4602" spans="1:12" x14ac:dyDescent="0.25">
      <c r="A4602" s="2">
        <v>700500579750558</v>
      </c>
      <c r="B4602" s="2" t="s">
        <v>3244</v>
      </c>
      <c r="C4602" s="2" t="str">
        <f t="shared" si="71"/>
        <v>*11734234**</v>
      </c>
      <c r="D4602" s="2">
        <v>19911734234</v>
      </c>
      <c r="E4602" s="1">
        <v>23633</v>
      </c>
      <c r="F4602">
        <v>56</v>
      </c>
      <c r="G4602" s="2" t="s">
        <v>3216</v>
      </c>
      <c r="H4602" s="2" t="s">
        <v>13</v>
      </c>
      <c r="I4602" s="2" t="s">
        <v>126</v>
      </c>
      <c r="J4602" s="2" t="s">
        <v>15</v>
      </c>
      <c r="K4602" s="2">
        <v>9151435</v>
      </c>
      <c r="L4602" s="2" t="s">
        <v>1484</v>
      </c>
    </row>
    <row r="4603" spans="1:12" x14ac:dyDescent="0.25">
      <c r="A4603" s="2">
        <v>700507108237350</v>
      </c>
      <c r="B4603" s="2" t="s">
        <v>3245</v>
      </c>
      <c r="C4603" s="2" t="str">
        <f t="shared" si="71"/>
        <v>*0210288**</v>
      </c>
      <c r="D4603" s="2">
        <v>2730210288</v>
      </c>
      <c r="E4603" s="1">
        <v>31725</v>
      </c>
      <c r="F4603">
        <v>34</v>
      </c>
      <c r="G4603" s="2" t="s">
        <v>3216</v>
      </c>
      <c r="H4603" s="2" t="s">
        <v>13</v>
      </c>
      <c r="I4603" s="2" t="s">
        <v>126</v>
      </c>
      <c r="J4603" s="2" t="s">
        <v>15</v>
      </c>
      <c r="K4603" s="2">
        <v>9151435</v>
      </c>
      <c r="L4603" s="2" t="s">
        <v>1484</v>
      </c>
    </row>
    <row r="4604" spans="1:12" x14ac:dyDescent="0.25">
      <c r="A4604" s="2">
        <v>702103784752799</v>
      </c>
      <c r="B4604" s="2" t="s">
        <v>3232</v>
      </c>
      <c r="C4604" s="2" t="str">
        <f t="shared" si="71"/>
        <v>*122206**</v>
      </c>
      <c r="D4604" s="2">
        <v>866122206</v>
      </c>
      <c r="E4604" s="1">
        <v>34261</v>
      </c>
      <c r="F4604">
        <v>27</v>
      </c>
      <c r="G4604" s="2" t="s">
        <v>3216</v>
      </c>
      <c r="H4604" s="2" t="s">
        <v>13</v>
      </c>
      <c r="I4604" s="2" t="s">
        <v>126</v>
      </c>
      <c r="J4604" s="2" t="s">
        <v>15</v>
      </c>
      <c r="K4604" s="2">
        <v>9151435</v>
      </c>
      <c r="L4604" s="2" t="s">
        <v>1484</v>
      </c>
    </row>
    <row r="4605" spans="1:12" x14ac:dyDescent="0.25">
      <c r="A4605" s="2">
        <v>700806947698186</v>
      </c>
      <c r="B4605" s="2" t="s">
        <v>3246</v>
      </c>
      <c r="C4605" s="2" t="str">
        <f t="shared" si="71"/>
        <v>*87815249**</v>
      </c>
      <c r="D4605" s="2">
        <v>35387815249</v>
      </c>
      <c r="E4605" s="1">
        <v>25137</v>
      </c>
      <c r="F4605">
        <v>52</v>
      </c>
      <c r="G4605" s="2" t="s">
        <v>3216</v>
      </c>
      <c r="H4605" s="2" t="s">
        <v>13</v>
      </c>
      <c r="I4605" s="2" t="s">
        <v>126</v>
      </c>
      <c r="J4605" s="2" t="s">
        <v>15</v>
      </c>
      <c r="K4605" s="2">
        <v>9151435</v>
      </c>
      <c r="L4605" s="2" t="s">
        <v>1484</v>
      </c>
    </row>
    <row r="4606" spans="1:12" x14ac:dyDescent="0.25">
      <c r="A4606" s="2">
        <v>702309175484712</v>
      </c>
      <c r="B4606" s="2" t="s">
        <v>3247</v>
      </c>
      <c r="C4606" s="2" t="str">
        <f t="shared" si="71"/>
        <v>*1536261**</v>
      </c>
      <c r="D4606" s="2">
        <v>6861536261</v>
      </c>
      <c r="E4606" s="1">
        <v>37575</v>
      </c>
      <c r="F4606">
        <v>18</v>
      </c>
      <c r="G4606" s="2" t="s">
        <v>3216</v>
      </c>
      <c r="H4606" s="2" t="s">
        <v>13</v>
      </c>
      <c r="I4606" s="2" t="s">
        <v>126</v>
      </c>
      <c r="J4606" s="2" t="s">
        <v>15</v>
      </c>
      <c r="K4606" s="2">
        <v>9151435</v>
      </c>
      <c r="L4606" s="2" t="s">
        <v>1484</v>
      </c>
    </row>
    <row r="4607" spans="1:12" x14ac:dyDescent="0.25">
      <c r="A4607" s="2">
        <v>700009999905409</v>
      </c>
      <c r="B4607" s="2" t="s">
        <v>3248</v>
      </c>
      <c r="C4607" s="2" t="str">
        <f t="shared" si="71"/>
        <v>*26255200**</v>
      </c>
      <c r="D4607" s="2">
        <v>35326255200</v>
      </c>
      <c r="E4607" s="1">
        <v>24268</v>
      </c>
      <c r="F4607">
        <v>55</v>
      </c>
      <c r="G4607" s="2" t="s">
        <v>3216</v>
      </c>
      <c r="H4607" s="2" t="s">
        <v>13</v>
      </c>
      <c r="I4607" s="2" t="s">
        <v>126</v>
      </c>
      <c r="J4607" s="2" t="s">
        <v>15</v>
      </c>
      <c r="K4607" s="2">
        <v>9151435</v>
      </c>
      <c r="L4607" s="2" t="s">
        <v>1484</v>
      </c>
    </row>
    <row r="4608" spans="1:12" x14ac:dyDescent="0.25">
      <c r="A4608" s="2">
        <v>700900955370899</v>
      </c>
      <c r="B4608" s="2" t="s">
        <v>3249</v>
      </c>
      <c r="C4608" s="2" t="str">
        <f t="shared" si="71"/>
        <v>*62025291**</v>
      </c>
      <c r="D4608" s="2">
        <v>80962025291</v>
      </c>
      <c r="E4608" s="1">
        <v>29500</v>
      </c>
      <c r="F4608">
        <v>40</v>
      </c>
      <c r="G4608" s="2" t="s">
        <v>3216</v>
      </c>
      <c r="H4608" s="2" t="s">
        <v>13</v>
      </c>
      <c r="I4608" s="2" t="s">
        <v>126</v>
      </c>
      <c r="J4608" s="2" t="s">
        <v>15</v>
      </c>
      <c r="K4608" s="2">
        <v>9151435</v>
      </c>
      <c r="L4608" s="2" t="s">
        <v>1484</v>
      </c>
    </row>
    <row r="4609" spans="1:12" x14ac:dyDescent="0.25">
      <c r="A4609" s="2">
        <v>164168506730009</v>
      </c>
      <c r="B4609" s="2" t="s">
        <v>3250</v>
      </c>
      <c r="C4609" s="2" t="str">
        <f t="shared" si="71"/>
        <v>*1407230**</v>
      </c>
      <c r="D4609" s="2">
        <v>4671407230</v>
      </c>
      <c r="E4609" s="1">
        <v>35089</v>
      </c>
      <c r="F4609">
        <v>25</v>
      </c>
      <c r="G4609" s="2" t="s">
        <v>3216</v>
      </c>
      <c r="H4609" s="2" t="s">
        <v>13</v>
      </c>
      <c r="I4609" s="2" t="s">
        <v>126</v>
      </c>
      <c r="J4609" s="2" t="s">
        <v>15</v>
      </c>
      <c r="K4609" s="2">
        <v>9151435</v>
      </c>
      <c r="L4609" s="2" t="s">
        <v>1484</v>
      </c>
    </row>
    <row r="4610" spans="1:12" x14ac:dyDescent="0.25">
      <c r="A4610" s="2">
        <v>898004834015019</v>
      </c>
      <c r="B4610" s="2" t="s">
        <v>3251</v>
      </c>
      <c r="C4610" s="2" t="str">
        <f t="shared" si="71"/>
        <v>*1837207**</v>
      </c>
      <c r="D4610" s="2">
        <v>4661837207</v>
      </c>
      <c r="E4610" s="1">
        <v>36722</v>
      </c>
      <c r="F4610">
        <v>21</v>
      </c>
      <c r="G4610" s="2" t="s">
        <v>3216</v>
      </c>
      <c r="H4610" s="2" t="s">
        <v>13</v>
      </c>
      <c r="I4610" s="2" t="s">
        <v>126</v>
      </c>
      <c r="J4610" s="2" t="s">
        <v>15</v>
      </c>
      <c r="K4610" s="2">
        <v>9151435</v>
      </c>
      <c r="L4610" s="2" t="s">
        <v>1484</v>
      </c>
    </row>
    <row r="4611" spans="1:12" x14ac:dyDescent="0.25">
      <c r="A4611" s="2">
        <v>708603007808183</v>
      </c>
      <c r="B4611" s="2" t="s">
        <v>3252</v>
      </c>
      <c r="C4611" s="2" t="str">
        <f t="shared" ref="C4611:C4674" si="72">"*"&amp;MID(D4611,4,9)&amp;"**"</f>
        <v>*94758215**</v>
      </c>
      <c r="D4611" s="2">
        <v>89894758215</v>
      </c>
      <c r="E4611" s="1">
        <v>24070</v>
      </c>
      <c r="F4611">
        <v>55</v>
      </c>
      <c r="G4611" s="2" t="s">
        <v>3216</v>
      </c>
      <c r="H4611" s="2" t="s">
        <v>13</v>
      </c>
      <c r="I4611" s="2" t="s">
        <v>126</v>
      </c>
      <c r="J4611" s="2" t="s">
        <v>15</v>
      </c>
      <c r="K4611" s="2">
        <v>9151435</v>
      </c>
      <c r="L4611" s="2" t="s">
        <v>1484</v>
      </c>
    </row>
    <row r="4612" spans="1:12" x14ac:dyDescent="0.25">
      <c r="A4612" s="2">
        <v>709604671733377</v>
      </c>
      <c r="B4612" s="2" t="s">
        <v>3253</v>
      </c>
      <c r="C4612" s="2" t="str">
        <f t="shared" si="72"/>
        <v>*72057287**</v>
      </c>
      <c r="D4612" s="2">
        <v>89072057287</v>
      </c>
      <c r="E4612" s="1">
        <v>28822</v>
      </c>
      <c r="F4612">
        <v>42</v>
      </c>
      <c r="G4612" s="2" t="s">
        <v>3216</v>
      </c>
      <c r="H4612" s="2" t="s">
        <v>13</v>
      </c>
      <c r="I4612" s="2" t="s">
        <v>126</v>
      </c>
      <c r="J4612" s="2" t="s">
        <v>15</v>
      </c>
      <c r="K4612" s="2">
        <v>9151435</v>
      </c>
      <c r="L4612" s="2" t="s">
        <v>1484</v>
      </c>
    </row>
    <row r="4613" spans="1:12" x14ac:dyDescent="0.25">
      <c r="A4613" s="2">
        <v>700807490094582</v>
      </c>
      <c r="B4613" s="2" t="s">
        <v>3254</v>
      </c>
      <c r="C4613" s="2" t="str">
        <f t="shared" si="72"/>
        <v>*90344200**</v>
      </c>
      <c r="D4613" s="2">
        <v>94990344200</v>
      </c>
      <c r="E4613" s="1">
        <v>32272</v>
      </c>
      <c r="F4613">
        <v>33</v>
      </c>
      <c r="G4613" s="2" t="s">
        <v>3216</v>
      </c>
      <c r="H4613" s="2" t="s">
        <v>13</v>
      </c>
      <c r="I4613" s="2" t="s">
        <v>126</v>
      </c>
      <c r="J4613" s="2" t="s">
        <v>15</v>
      </c>
      <c r="K4613" s="2">
        <v>9151435</v>
      </c>
      <c r="L4613" s="2" t="s">
        <v>1484</v>
      </c>
    </row>
    <row r="4614" spans="1:12" x14ac:dyDescent="0.25">
      <c r="A4614" s="2">
        <v>708308273717760</v>
      </c>
      <c r="B4614" s="2" t="s">
        <v>3255</v>
      </c>
      <c r="C4614" s="2" t="str">
        <f t="shared" si="72"/>
        <v>*2019245**</v>
      </c>
      <c r="D4614" s="2">
        <v>2712019245</v>
      </c>
      <c r="E4614" s="1">
        <v>33612</v>
      </c>
      <c r="F4614">
        <v>29</v>
      </c>
      <c r="G4614" s="2" t="s">
        <v>3216</v>
      </c>
      <c r="H4614" s="2" t="s">
        <v>13</v>
      </c>
      <c r="I4614" s="2" t="s">
        <v>126</v>
      </c>
      <c r="J4614" s="2" t="s">
        <v>15</v>
      </c>
      <c r="K4614" s="2">
        <v>9151435</v>
      </c>
      <c r="L4614" s="2" t="s">
        <v>1484</v>
      </c>
    </row>
    <row r="4615" spans="1:12" x14ac:dyDescent="0.25">
      <c r="A4615" s="2">
        <v>704706704876635</v>
      </c>
      <c r="B4615" s="2" t="s">
        <v>3256</v>
      </c>
      <c r="C4615" s="2" t="str">
        <f t="shared" si="72"/>
        <v>*74655215**</v>
      </c>
      <c r="D4615" s="2">
        <v>48874655215</v>
      </c>
      <c r="E4615" s="1">
        <v>27355</v>
      </c>
      <c r="F4615">
        <v>46</v>
      </c>
      <c r="G4615" s="2" t="s">
        <v>3216</v>
      </c>
      <c r="H4615" s="2" t="s">
        <v>13</v>
      </c>
      <c r="I4615" s="2" t="s">
        <v>126</v>
      </c>
      <c r="J4615" s="2" t="s">
        <v>15</v>
      </c>
      <c r="K4615" s="2">
        <v>9151435</v>
      </c>
      <c r="L4615" s="2" t="s">
        <v>1484</v>
      </c>
    </row>
    <row r="4616" spans="1:12" x14ac:dyDescent="0.25">
      <c r="A4616" s="2">
        <v>700505497370160</v>
      </c>
      <c r="B4616" s="2" t="s">
        <v>3221</v>
      </c>
      <c r="C4616" s="2" t="str">
        <f t="shared" si="72"/>
        <v>*4460248**</v>
      </c>
      <c r="D4616" s="2">
        <v>2684460248</v>
      </c>
      <c r="E4616" s="1">
        <v>34099</v>
      </c>
      <c r="F4616">
        <v>28</v>
      </c>
      <c r="G4616" s="2" t="s">
        <v>3216</v>
      </c>
      <c r="H4616" s="2" t="s">
        <v>13</v>
      </c>
      <c r="I4616" s="2" t="s">
        <v>126</v>
      </c>
      <c r="J4616" s="2" t="s">
        <v>15</v>
      </c>
      <c r="K4616" s="2">
        <v>9151435</v>
      </c>
      <c r="L4616" s="2" t="s">
        <v>1484</v>
      </c>
    </row>
    <row r="4617" spans="1:12" x14ac:dyDescent="0.25">
      <c r="A4617" s="2">
        <v>700803906234689</v>
      </c>
      <c r="B4617" s="2" t="s">
        <v>3257</v>
      </c>
      <c r="C4617" s="2" t="str">
        <f t="shared" si="72"/>
        <v>*13521249**</v>
      </c>
      <c r="D4617" s="2">
        <v>98013521249</v>
      </c>
      <c r="E4617" s="1">
        <v>28502</v>
      </c>
      <c r="F4617">
        <v>43</v>
      </c>
      <c r="G4617" s="2" t="s">
        <v>3216</v>
      </c>
      <c r="H4617" s="2" t="s">
        <v>13</v>
      </c>
      <c r="I4617" s="2" t="s">
        <v>126</v>
      </c>
      <c r="J4617" s="2" t="s">
        <v>15</v>
      </c>
      <c r="K4617" s="2">
        <v>9151435</v>
      </c>
      <c r="L4617" s="2" t="s">
        <v>1484</v>
      </c>
    </row>
    <row r="4618" spans="1:12" x14ac:dyDescent="0.25">
      <c r="A4618" s="2">
        <v>702402516329129</v>
      </c>
      <c r="B4618" s="2" t="s">
        <v>3243</v>
      </c>
      <c r="C4618" s="2" t="str">
        <f t="shared" si="72"/>
        <v>*36626234**</v>
      </c>
      <c r="D4618" s="2">
        <v>55236626234</v>
      </c>
      <c r="E4618" s="1">
        <v>26142</v>
      </c>
      <c r="F4618">
        <v>49</v>
      </c>
      <c r="G4618" s="2" t="s">
        <v>3216</v>
      </c>
      <c r="H4618" s="2" t="s">
        <v>13</v>
      </c>
      <c r="I4618" s="2" t="s">
        <v>126</v>
      </c>
      <c r="J4618" s="2" t="s">
        <v>15</v>
      </c>
      <c r="K4618" s="2">
        <v>9151435</v>
      </c>
      <c r="L4618" s="2" t="s">
        <v>1484</v>
      </c>
    </row>
    <row r="4619" spans="1:12" x14ac:dyDescent="0.25">
      <c r="A4619" s="2">
        <v>705806434103334</v>
      </c>
      <c r="B4619" s="2" t="s">
        <v>3258</v>
      </c>
      <c r="C4619" s="2" t="str">
        <f t="shared" si="72"/>
        <v>*0682240**</v>
      </c>
      <c r="D4619" s="2">
        <v>8040682240</v>
      </c>
      <c r="E4619" s="1">
        <v>37049</v>
      </c>
      <c r="F4619">
        <v>20</v>
      </c>
      <c r="G4619" s="2" t="s">
        <v>3216</v>
      </c>
      <c r="H4619" s="2" t="s">
        <v>13</v>
      </c>
      <c r="I4619" s="2" t="s">
        <v>126</v>
      </c>
      <c r="J4619" s="2" t="s">
        <v>15</v>
      </c>
      <c r="K4619" s="2">
        <v>9151435</v>
      </c>
      <c r="L4619" s="2" t="s">
        <v>1484</v>
      </c>
    </row>
    <row r="4620" spans="1:12" x14ac:dyDescent="0.25">
      <c r="A4620" s="2">
        <v>700806947698186</v>
      </c>
      <c r="B4620" s="2" t="s">
        <v>3246</v>
      </c>
      <c r="C4620" s="2" t="str">
        <f t="shared" si="72"/>
        <v>*87815249**</v>
      </c>
      <c r="D4620" s="2">
        <v>35387815249</v>
      </c>
      <c r="E4620" s="1">
        <v>25137</v>
      </c>
      <c r="F4620">
        <v>52</v>
      </c>
      <c r="G4620" s="2" t="s">
        <v>3216</v>
      </c>
      <c r="H4620" s="2" t="s">
        <v>13</v>
      </c>
      <c r="I4620" s="2" t="s">
        <v>14</v>
      </c>
      <c r="J4620" s="2" t="s">
        <v>15</v>
      </c>
      <c r="K4620" s="2">
        <v>9151435</v>
      </c>
      <c r="L4620" s="2" t="s">
        <v>1484</v>
      </c>
    </row>
    <row r="4621" spans="1:12" x14ac:dyDescent="0.25">
      <c r="A4621" s="2">
        <v>704605183548228</v>
      </c>
      <c r="B4621" s="2" t="s">
        <v>3259</v>
      </c>
      <c r="C4621" s="2" t="str">
        <f t="shared" si="72"/>
        <v>*8083276**</v>
      </c>
      <c r="D4621" s="2">
        <v>2268083276</v>
      </c>
      <c r="E4621" s="1">
        <v>34030</v>
      </c>
      <c r="F4621">
        <v>28</v>
      </c>
      <c r="G4621" s="2" t="s">
        <v>3216</v>
      </c>
      <c r="H4621" s="2" t="s">
        <v>13</v>
      </c>
      <c r="I4621" s="2" t="s">
        <v>126</v>
      </c>
      <c r="J4621" s="2" t="s">
        <v>15</v>
      </c>
      <c r="K4621" s="2">
        <v>9151435</v>
      </c>
      <c r="L4621" s="2" t="s">
        <v>1484</v>
      </c>
    </row>
    <row r="4622" spans="1:12" x14ac:dyDescent="0.25">
      <c r="A4622" s="2">
        <v>702802153363261</v>
      </c>
      <c r="B4622" s="2" t="s">
        <v>3260</v>
      </c>
      <c r="C4622" s="2" t="str">
        <f t="shared" si="72"/>
        <v>*93468272**</v>
      </c>
      <c r="D4622" s="2">
        <v>89893468272</v>
      </c>
      <c r="E4622" s="1">
        <v>31455</v>
      </c>
      <c r="F4622">
        <v>35</v>
      </c>
      <c r="G4622" s="2" t="s">
        <v>3216</v>
      </c>
      <c r="H4622" s="2" t="s">
        <v>13</v>
      </c>
      <c r="I4622" s="2" t="s">
        <v>126</v>
      </c>
      <c r="J4622" s="2" t="s">
        <v>15</v>
      </c>
      <c r="K4622" s="2">
        <v>9151435</v>
      </c>
      <c r="L4622" s="2" t="s">
        <v>1484</v>
      </c>
    </row>
    <row r="4623" spans="1:12" x14ac:dyDescent="0.25">
      <c r="A4623" s="2">
        <v>700005822694300</v>
      </c>
      <c r="B4623" s="2" t="s">
        <v>3261</v>
      </c>
      <c r="C4623" s="2" t="str">
        <f t="shared" si="72"/>
        <v>*64952234**</v>
      </c>
      <c r="D4623" s="2">
        <v>47964952234</v>
      </c>
      <c r="E4623" s="1">
        <v>25582</v>
      </c>
      <c r="F4623">
        <v>51</v>
      </c>
      <c r="G4623" s="2" t="s">
        <v>3216</v>
      </c>
      <c r="H4623" s="2" t="s">
        <v>13</v>
      </c>
      <c r="I4623" s="2" t="s">
        <v>126</v>
      </c>
      <c r="J4623" s="2" t="s">
        <v>15</v>
      </c>
      <c r="K4623" s="2">
        <v>9151435</v>
      </c>
      <c r="L4623" s="2" t="s">
        <v>1484</v>
      </c>
    </row>
    <row r="4624" spans="1:12" x14ac:dyDescent="0.25">
      <c r="A4624" s="2">
        <v>706203076956568</v>
      </c>
      <c r="B4624" s="2" t="s">
        <v>3262</v>
      </c>
      <c r="C4624" s="2" t="str">
        <f t="shared" si="72"/>
        <v>*94570259**</v>
      </c>
      <c r="D4624" s="2">
        <v>89894570259</v>
      </c>
      <c r="E4624" s="1">
        <v>31753</v>
      </c>
      <c r="F4624">
        <v>34</v>
      </c>
      <c r="G4624" s="2" t="s">
        <v>3216</v>
      </c>
      <c r="H4624" s="2" t="s">
        <v>13</v>
      </c>
      <c r="I4624" s="2" t="s">
        <v>126</v>
      </c>
      <c r="J4624" s="2" t="s">
        <v>15</v>
      </c>
      <c r="K4624" s="2">
        <v>9151435</v>
      </c>
      <c r="L4624" s="2" t="s">
        <v>1484</v>
      </c>
    </row>
    <row r="4625" spans="1:12" x14ac:dyDescent="0.25">
      <c r="A4625" s="2">
        <v>700709959799474</v>
      </c>
      <c r="B4625" s="2" t="s">
        <v>3263</v>
      </c>
      <c r="C4625" s="2" t="str">
        <f t="shared" si="72"/>
        <v>*26883287**</v>
      </c>
      <c r="D4625" s="2">
        <v>35326883287</v>
      </c>
      <c r="E4625" s="1">
        <v>24054</v>
      </c>
      <c r="F4625">
        <v>55</v>
      </c>
      <c r="G4625" s="2" t="s">
        <v>3216</v>
      </c>
      <c r="H4625" s="2" t="s">
        <v>13</v>
      </c>
      <c r="I4625" s="2" t="s">
        <v>126</v>
      </c>
      <c r="J4625" s="2" t="s">
        <v>15</v>
      </c>
      <c r="K4625" s="2">
        <v>9151435</v>
      </c>
      <c r="L4625" s="2" t="s">
        <v>1484</v>
      </c>
    </row>
    <row r="4626" spans="1:12" x14ac:dyDescent="0.25">
      <c r="A4626" s="2">
        <v>701203065842611</v>
      </c>
      <c r="B4626" s="2" t="s">
        <v>3264</v>
      </c>
      <c r="C4626" s="2" t="str">
        <f t="shared" si="72"/>
        <v>*5370226**</v>
      </c>
      <c r="D4626" s="2">
        <v>5955370226</v>
      </c>
      <c r="E4626" s="1">
        <v>36595</v>
      </c>
      <c r="F4626">
        <v>21</v>
      </c>
      <c r="G4626" s="2" t="s">
        <v>3216</v>
      </c>
      <c r="H4626" s="2" t="s">
        <v>13</v>
      </c>
      <c r="I4626" s="2" t="s">
        <v>14</v>
      </c>
      <c r="J4626" s="2" t="s">
        <v>15</v>
      </c>
      <c r="K4626" s="2">
        <v>9151435</v>
      </c>
      <c r="L4626" s="2" t="s">
        <v>1484</v>
      </c>
    </row>
    <row r="4627" spans="1:12" x14ac:dyDescent="0.25">
      <c r="A4627" s="2">
        <v>707007877918935</v>
      </c>
      <c r="B4627" s="2" t="s">
        <v>3265</v>
      </c>
      <c r="C4627" s="2" t="str">
        <f t="shared" si="72"/>
        <v>*9300265**</v>
      </c>
      <c r="D4627" s="2">
        <v>3239300265</v>
      </c>
      <c r="E4627" s="1">
        <v>34619</v>
      </c>
      <c r="F4627">
        <v>26</v>
      </c>
      <c r="G4627" s="2" t="s">
        <v>3216</v>
      </c>
      <c r="H4627" s="2" t="s">
        <v>13</v>
      </c>
      <c r="I4627" s="2" t="s">
        <v>126</v>
      </c>
      <c r="J4627" s="2" t="s">
        <v>15</v>
      </c>
      <c r="K4627" s="2">
        <v>9151435</v>
      </c>
      <c r="L4627" s="2" t="s">
        <v>1484</v>
      </c>
    </row>
    <row r="4628" spans="1:12" x14ac:dyDescent="0.25">
      <c r="A4628" s="2">
        <v>700006081530803</v>
      </c>
      <c r="B4628" s="2" t="s">
        <v>3266</v>
      </c>
      <c r="C4628" s="2" t="str">
        <f t="shared" si="72"/>
        <v>*9662231**</v>
      </c>
      <c r="D4628" s="2">
        <v>4839662231</v>
      </c>
      <c r="E4628" s="1">
        <v>36697</v>
      </c>
      <c r="F4628">
        <v>21</v>
      </c>
      <c r="G4628" s="2" t="s">
        <v>3216</v>
      </c>
      <c r="H4628" s="2" t="s">
        <v>13</v>
      </c>
      <c r="I4628" s="2" t="s">
        <v>126</v>
      </c>
      <c r="J4628" s="2" t="s">
        <v>15</v>
      </c>
      <c r="K4628" s="2">
        <v>9151435</v>
      </c>
      <c r="L4628" s="2" t="s">
        <v>1484</v>
      </c>
    </row>
    <row r="4629" spans="1:12" x14ac:dyDescent="0.25">
      <c r="A4629" s="2">
        <v>898005956837847</v>
      </c>
      <c r="B4629" s="2" t="s">
        <v>3267</v>
      </c>
      <c r="C4629" s="2" t="str">
        <f t="shared" si="72"/>
        <v>*25380249**</v>
      </c>
      <c r="D4629" s="2">
        <v>35325380249</v>
      </c>
      <c r="E4629" s="1">
        <v>23761</v>
      </c>
      <c r="F4629">
        <v>56</v>
      </c>
      <c r="G4629" s="2" t="s">
        <v>3216</v>
      </c>
      <c r="H4629" s="2" t="s">
        <v>13</v>
      </c>
      <c r="I4629" s="2" t="s">
        <v>126</v>
      </c>
      <c r="J4629" s="2" t="s">
        <v>15</v>
      </c>
      <c r="K4629" s="2">
        <v>9151435</v>
      </c>
      <c r="L4629" s="2" t="s">
        <v>1484</v>
      </c>
    </row>
    <row r="4630" spans="1:12" x14ac:dyDescent="0.25">
      <c r="A4630" s="2">
        <v>704202240858082</v>
      </c>
      <c r="B4630" s="2" t="s">
        <v>3268</v>
      </c>
      <c r="C4630" s="2" t="str">
        <f t="shared" si="72"/>
        <v>*521241**</v>
      </c>
      <c r="D4630" s="2">
        <v>106521241</v>
      </c>
      <c r="E4630" s="1">
        <v>31455</v>
      </c>
      <c r="F4630">
        <v>35</v>
      </c>
      <c r="G4630" s="2" t="s">
        <v>3216</v>
      </c>
      <c r="H4630" s="2" t="s">
        <v>13</v>
      </c>
      <c r="I4630" s="2" t="s">
        <v>126</v>
      </c>
      <c r="J4630" s="2" t="s">
        <v>15</v>
      </c>
      <c r="K4630" s="2">
        <v>9151435</v>
      </c>
      <c r="L4630" s="2" t="s">
        <v>1484</v>
      </c>
    </row>
    <row r="4631" spans="1:12" x14ac:dyDescent="0.25">
      <c r="A4631" s="2">
        <v>705604458067915</v>
      </c>
      <c r="B4631" s="2" t="s">
        <v>3269</v>
      </c>
      <c r="C4631" s="2" t="str">
        <f t="shared" si="72"/>
        <v>*0709269**</v>
      </c>
      <c r="D4631" s="2">
        <v>5600709269</v>
      </c>
      <c r="E4631" s="1">
        <v>34858</v>
      </c>
      <c r="F4631">
        <v>26</v>
      </c>
      <c r="G4631" s="2" t="s">
        <v>3216</v>
      </c>
      <c r="H4631" s="2" t="s">
        <v>13</v>
      </c>
      <c r="I4631" s="2" t="s">
        <v>14</v>
      </c>
      <c r="J4631" s="2" t="s">
        <v>15</v>
      </c>
      <c r="K4631" s="2">
        <v>9151435</v>
      </c>
      <c r="L4631" s="2" t="s">
        <v>1484</v>
      </c>
    </row>
    <row r="4632" spans="1:12" x14ac:dyDescent="0.25">
      <c r="A4632" s="2">
        <v>702305152208413</v>
      </c>
      <c r="B4632" s="2" t="s">
        <v>3270</v>
      </c>
      <c r="C4632" s="2" t="str">
        <f t="shared" si="72"/>
        <v>*05900263**</v>
      </c>
      <c r="D4632" s="2">
        <v>48705900263</v>
      </c>
      <c r="E4632" s="1">
        <v>26873</v>
      </c>
      <c r="F4632">
        <v>47</v>
      </c>
      <c r="G4632" s="2" t="s">
        <v>3216</v>
      </c>
      <c r="H4632" s="2" t="s">
        <v>13</v>
      </c>
      <c r="I4632" s="2" t="s">
        <v>126</v>
      </c>
      <c r="J4632" s="2" t="s">
        <v>15</v>
      </c>
      <c r="K4632" s="2">
        <v>9151435</v>
      </c>
      <c r="L4632" s="2" t="s">
        <v>1484</v>
      </c>
    </row>
    <row r="4633" spans="1:12" x14ac:dyDescent="0.25">
      <c r="A4633" s="2">
        <v>700203941065230</v>
      </c>
      <c r="B4633" s="2" t="s">
        <v>3271</v>
      </c>
      <c r="C4633" s="2" t="str">
        <f t="shared" si="72"/>
        <v>*13670244**</v>
      </c>
      <c r="D4633" s="2">
        <v>98013670244</v>
      </c>
      <c r="E4633" s="1">
        <v>22613</v>
      </c>
      <c r="F4633">
        <v>59</v>
      </c>
      <c r="G4633" s="2" t="s">
        <v>3216</v>
      </c>
      <c r="H4633" s="2" t="s">
        <v>13</v>
      </c>
      <c r="I4633" s="2" t="s">
        <v>126</v>
      </c>
      <c r="J4633" s="2" t="s">
        <v>15</v>
      </c>
      <c r="K4633" s="2">
        <v>9151435</v>
      </c>
      <c r="L4633" s="2" t="s">
        <v>1484</v>
      </c>
    </row>
    <row r="4634" spans="1:12" x14ac:dyDescent="0.25">
      <c r="A4634" s="2">
        <v>706409600189986</v>
      </c>
      <c r="B4634" s="2" t="s">
        <v>2321</v>
      </c>
      <c r="C4634" s="2" t="str">
        <f t="shared" si="72"/>
        <v>*81580259**</v>
      </c>
      <c r="D4634" s="2">
        <v>94481580259</v>
      </c>
      <c r="E4634" s="1">
        <v>29842</v>
      </c>
      <c r="F4634">
        <v>39</v>
      </c>
      <c r="G4634" s="2" t="s">
        <v>3216</v>
      </c>
      <c r="H4634" s="2" t="s">
        <v>532</v>
      </c>
      <c r="I4634" s="2" t="s">
        <v>14</v>
      </c>
      <c r="J4634" s="2" t="s">
        <v>15</v>
      </c>
      <c r="K4634" s="2">
        <v>2317540</v>
      </c>
      <c r="L4634" s="2" t="s">
        <v>22</v>
      </c>
    </row>
    <row r="4635" spans="1:12" x14ac:dyDescent="0.25">
      <c r="A4635" s="2">
        <v>704209733436181</v>
      </c>
      <c r="B4635" s="2" t="s">
        <v>2437</v>
      </c>
      <c r="C4635" s="2" t="str">
        <f t="shared" si="72"/>
        <v>*30726234**</v>
      </c>
      <c r="D4635" s="2">
        <v>30330726234</v>
      </c>
      <c r="E4635" s="1">
        <v>25537</v>
      </c>
      <c r="F4635">
        <v>51</v>
      </c>
      <c r="G4635" s="2" t="s">
        <v>3216</v>
      </c>
      <c r="H4635" s="2" t="s">
        <v>532</v>
      </c>
      <c r="I4635" s="2" t="s">
        <v>14</v>
      </c>
      <c r="J4635" s="2" t="s">
        <v>15</v>
      </c>
      <c r="K4635" s="2">
        <v>2317540</v>
      </c>
      <c r="L4635" s="2" t="s">
        <v>22</v>
      </c>
    </row>
    <row r="4636" spans="1:12" x14ac:dyDescent="0.25">
      <c r="A4636" s="2">
        <v>702407061778528</v>
      </c>
      <c r="B4636" s="2" t="s">
        <v>2304</v>
      </c>
      <c r="C4636" s="2" t="str">
        <f t="shared" si="72"/>
        <v>*14298204**</v>
      </c>
      <c r="D4636" s="2">
        <v>87914298204</v>
      </c>
      <c r="E4636" s="1">
        <v>28071</v>
      </c>
      <c r="F4636">
        <v>44</v>
      </c>
      <c r="G4636" s="2" t="s">
        <v>3216</v>
      </c>
      <c r="H4636" s="2" t="s">
        <v>532</v>
      </c>
      <c r="I4636" s="2" t="s">
        <v>14</v>
      </c>
      <c r="J4636" s="2" t="s">
        <v>15</v>
      </c>
      <c r="K4636" s="2">
        <v>2317540</v>
      </c>
      <c r="L4636" s="2" t="s">
        <v>22</v>
      </c>
    </row>
    <row r="4637" spans="1:12" x14ac:dyDescent="0.25">
      <c r="A4637" s="2">
        <v>700107975679112</v>
      </c>
      <c r="B4637" s="2" t="s">
        <v>2318</v>
      </c>
      <c r="C4637" s="2" t="str">
        <f t="shared" si="72"/>
        <v>*7054205**</v>
      </c>
      <c r="D4637" s="2">
        <v>3897054205</v>
      </c>
      <c r="E4637" s="1">
        <v>36083</v>
      </c>
      <c r="F4637">
        <v>22</v>
      </c>
      <c r="G4637" s="2" t="s">
        <v>3216</v>
      </c>
      <c r="H4637" s="2" t="s">
        <v>532</v>
      </c>
      <c r="I4637" s="2" t="s">
        <v>14</v>
      </c>
      <c r="J4637" s="2" t="s">
        <v>15</v>
      </c>
      <c r="K4637" s="2">
        <v>2317540</v>
      </c>
      <c r="L4637" s="2" t="s">
        <v>22</v>
      </c>
    </row>
    <row r="4638" spans="1:12" x14ac:dyDescent="0.25">
      <c r="A4638" s="2">
        <v>700002748047200</v>
      </c>
      <c r="B4638" s="2" t="s">
        <v>2385</v>
      </c>
      <c r="C4638" s="2" t="str">
        <f t="shared" si="72"/>
        <v>*44377200**</v>
      </c>
      <c r="D4638" s="2">
        <v>91744377200</v>
      </c>
      <c r="E4638" s="1">
        <v>31196</v>
      </c>
      <c r="F4638">
        <v>36</v>
      </c>
      <c r="G4638" s="2" t="s">
        <v>3216</v>
      </c>
      <c r="H4638" s="2" t="s">
        <v>532</v>
      </c>
      <c r="I4638" s="2" t="s">
        <v>14</v>
      </c>
      <c r="J4638" s="2" t="s">
        <v>15</v>
      </c>
      <c r="K4638" s="2">
        <v>2317540</v>
      </c>
      <c r="L4638" s="2" t="s">
        <v>22</v>
      </c>
    </row>
    <row r="4639" spans="1:12" x14ac:dyDescent="0.25">
      <c r="A4639" s="2">
        <v>700608928796961</v>
      </c>
      <c r="B4639" s="2" t="s">
        <v>2431</v>
      </c>
      <c r="C4639" s="2" t="str">
        <f t="shared" si="72"/>
        <v>*71000253**</v>
      </c>
      <c r="D4639" s="2">
        <v>89971000253</v>
      </c>
      <c r="E4639" s="1">
        <v>27816</v>
      </c>
      <c r="F4639">
        <v>45</v>
      </c>
      <c r="G4639" s="2" t="s">
        <v>3216</v>
      </c>
      <c r="H4639" s="2" t="s">
        <v>532</v>
      </c>
      <c r="I4639" s="2" t="s">
        <v>14</v>
      </c>
      <c r="J4639" s="2" t="s">
        <v>15</v>
      </c>
      <c r="K4639" s="2">
        <v>2317540</v>
      </c>
      <c r="L4639" s="2" t="s">
        <v>22</v>
      </c>
    </row>
    <row r="4640" spans="1:12" x14ac:dyDescent="0.25">
      <c r="A4640" s="2">
        <v>704008859246560</v>
      </c>
      <c r="B4640" s="2" t="s">
        <v>2382</v>
      </c>
      <c r="C4640" s="2" t="str">
        <f t="shared" si="72"/>
        <v>*33371204**</v>
      </c>
      <c r="D4640" s="2">
        <v>48833371204</v>
      </c>
      <c r="E4640" s="1">
        <v>27595</v>
      </c>
      <c r="F4640">
        <v>46</v>
      </c>
      <c r="G4640" s="2" t="s">
        <v>3216</v>
      </c>
      <c r="H4640" s="2" t="s">
        <v>532</v>
      </c>
      <c r="I4640" s="2" t="s">
        <v>14</v>
      </c>
      <c r="J4640" s="2" t="s">
        <v>15</v>
      </c>
      <c r="K4640" s="2">
        <v>2317540</v>
      </c>
      <c r="L4640" s="2" t="s">
        <v>22</v>
      </c>
    </row>
    <row r="4641" spans="1:12" x14ac:dyDescent="0.25">
      <c r="A4641" s="2">
        <v>701805209619775</v>
      </c>
      <c r="B4641" s="2" t="s">
        <v>2434</v>
      </c>
      <c r="C4641" s="2" t="str">
        <f t="shared" si="72"/>
        <v>*08501207**</v>
      </c>
      <c r="D4641" s="2">
        <v>70208501207</v>
      </c>
      <c r="E4641" s="1">
        <v>37245</v>
      </c>
      <c r="F4641">
        <v>19</v>
      </c>
      <c r="G4641" s="2" t="s">
        <v>3216</v>
      </c>
      <c r="H4641" s="2" t="s">
        <v>532</v>
      </c>
      <c r="I4641" s="2" t="s">
        <v>14</v>
      </c>
      <c r="J4641" s="2" t="s">
        <v>15</v>
      </c>
      <c r="K4641" s="2">
        <v>2317540</v>
      </c>
      <c r="L4641" s="2" t="s">
        <v>22</v>
      </c>
    </row>
    <row r="4642" spans="1:12" x14ac:dyDescent="0.25">
      <c r="A4642" s="2">
        <v>705207454051875</v>
      </c>
      <c r="B4642" s="2" t="s">
        <v>2450</v>
      </c>
      <c r="C4642" s="2" t="str">
        <f t="shared" si="72"/>
        <v>*59021268**</v>
      </c>
      <c r="D4642" s="2">
        <v>94959021268</v>
      </c>
      <c r="E4642" s="1">
        <v>28297</v>
      </c>
      <c r="F4642">
        <v>44</v>
      </c>
      <c r="G4642" s="2" t="s">
        <v>3216</v>
      </c>
      <c r="H4642" s="2" t="s">
        <v>532</v>
      </c>
      <c r="I4642" s="2" t="s">
        <v>14</v>
      </c>
      <c r="J4642" s="2" t="s">
        <v>15</v>
      </c>
      <c r="K4642" s="2">
        <v>2317540</v>
      </c>
      <c r="L4642" s="2" t="s">
        <v>22</v>
      </c>
    </row>
    <row r="4643" spans="1:12" x14ac:dyDescent="0.25">
      <c r="A4643" s="2">
        <v>700801989911088</v>
      </c>
      <c r="B4643" s="2" t="s">
        <v>2307</v>
      </c>
      <c r="C4643" s="2" t="str">
        <f t="shared" si="72"/>
        <v>*93434249**</v>
      </c>
      <c r="D4643" s="2">
        <v>22293434249</v>
      </c>
      <c r="E4643" s="1">
        <v>22955</v>
      </c>
      <c r="F4643">
        <v>58</v>
      </c>
      <c r="G4643" s="2" t="s">
        <v>3216</v>
      </c>
      <c r="H4643" s="2" t="s">
        <v>532</v>
      </c>
      <c r="I4643" s="2" t="s">
        <v>14</v>
      </c>
      <c r="J4643" s="2" t="s">
        <v>15</v>
      </c>
      <c r="K4643" s="2">
        <v>2317540</v>
      </c>
      <c r="L4643" s="2" t="s">
        <v>22</v>
      </c>
    </row>
    <row r="4644" spans="1:12" x14ac:dyDescent="0.25">
      <c r="A4644" s="2">
        <v>703403070723700</v>
      </c>
      <c r="B4644" s="2" t="s">
        <v>2448</v>
      </c>
      <c r="C4644" s="2" t="str">
        <f t="shared" si="72"/>
        <v>*95711204**</v>
      </c>
      <c r="D4644" s="2">
        <v>89895711204</v>
      </c>
      <c r="E4644" s="1">
        <v>32078</v>
      </c>
      <c r="F4644">
        <v>33</v>
      </c>
      <c r="G4644" s="2" t="s">
        <v>3216</v>
      </c>
      <c r="H4644" s="2" t="s">
        <v>532</v>
      </c>
      <c r="I4644" s="2" t="s">
        <v>14</v>
      </c>
      <c r="J4644" s="2" t="s">
        <v>15</v>
      </c>
      <c r="K4644" s="2">
        <v>2317540</v>
      </c>
      <c r="L4644" s="2" t="s">
        <v>22</v>
      </c>
    </row>
    <row r="4645" spans="1:12" x14ac:dyDescent="0.25">
      <c r="A4645" s="2">
        <v>706907109867434</v>
      </c>
      <c r="B4645" s="2" t="s">
        <v>2403</v>
      </c>
      <c r="C4645" s="2" t="str">
        <f t="shared" si="72"/>
        <v>*829242**</v>
      </c>
      <c r="D4645" s="2">
        <v>539829242</v>
      </c>
      <c r="E4645" s="1">
        <v>32365</v>
      </c>
      <c r="F4645">
        <v>32</v>
      </c>
      <c r="G4645" s="2" t="s">
        <v>3216</v>
      </c>
      <c r="H4645" s="2" t="s">
        <v>532</v>
      </c>
      <c r="I4645" s="2" t="s">
        <v>14</v>
      </c>
      <c r="J4645" s="2" t="s">
        <v>15</v>
      </c>
      <c r="K4645" s="2">
        <v>2317540</v>
      </c>
      <c r="L4645" s="2" t="s">
        <v>22</v>
      </c>
    </row>
    <row r="4646" spans="1:12" x14ac:dyDescent="0.25">
      <c r="A4646" s="2">
        <v>702601724295549</v>
      </c>
      <c r="B4646" s="2" t="s">
        <v>2310</v>
      </c>
      <c r="C4646" s="2" t="str">
        <f t="shared" si="72"/>
        <v>*97622953**</v>
      </c>
      <c r="D4646" s="2">
        <v>90397622953</v>
      </c>
      <c r="E4646" s="1">
        <v>26468</v>
      </c>
      <c r="F4646">
        <v>49</v>
      </c>
      <c r="G4646" s="2" t="s">
        <v>3216</v>
      </c>
      <c r="H4646" s="2" t="s">
        <v>532</v>
      </c>
      <c r="I4646" s="2" t="s">
        <v>14</v>
      </c>
      <c r="J4646" s="2" t="s">
        <v>15</v>
      </c>
      <c r="K4646" s="2">
        <v>2317540</v>
      </c>
      <c r="L4646" s="2" t="s">
        <v>22</v>
      </c>
    </row>
    <row r="4647" spans="1:12" x14ac:dyDescent="0.25">
      <c r="A4647" s="2">
        <v>700002718827607</v>
      </c>
      <c r="B4647" s="2" t="s">
        <v>2449</v>
      </c>
      <c r="C4647" s="2" t="str">
        <f t="shared" si="72"/>
        <v>*5149276**</v>
      </c>
      <c r="D4647" s="2">
        <v>4985149276</v>
      </c>
      <c r="E4647" s="1">
        <v>37228</v>
      </c>
      <c r="F4647">
        <v>19</v>
      </c>
      <c r="G4647" s="2" t="s">
        <v>3216</v>
      </c>
      <c r="H4647" s="2" t="s">
        <v>532</v>
      </c>
      <c r="I4647" s="2" t="s">
        <v>14</v>
      </c>
      <c r="J4647" s="2" t="s">
        <v>15</v>
      </c>
      <c r="K4647" s="2">
        <v>2317540</v>
      </c>
      <c r="L4647" s="2" t="s">
        <v>22</v>
      </c>
    </row>
    <row r="4648" spans="1:12" x14ac:dyDescent="0.25">
      <c r="A4648" s="2">
        <v>700708925122780</v>
      </c>
      <c r="B4648" s="2" t="s">
        <v>2306</v>
      </c>
      <c r="C4648" s="2" t="str">
        <f t="shared" si="72"/>
        <v>*33038200**</v>
      </c>
      <c r="D4648" s="2">
        <v>82433038200</v>
      </c>
      <c r="E4648" s="1">
        <v>26954</v>
      </c>
      <c r="F4648">
        <v>47</v>
      </c>
      <c r="G4648" s="2" t="s">
        <v>3216</v>
      </c>
      <c r="H4648" s="2" t="s">
        <v>532</v>
      </c>
      <c r="I4648" s="2" t="s">
        <v>14</v>
      </c>
      <c r="J4648" s="2" t="s">
        <v>15</v>
      </c>
      <c r="K4648" s="2">
        <v>2317540</v>
      </c>
      <c r="L4648" s="2" t="s">
        <v>22</v>
      </c>
    </row>
    <row r="4649" spans="1:12" x14ac:dyDescent="0.25">
      <c r="A4649" s="2">
        <v>700500350229252</v>
      </c>
      <c r="B4649" s="2" t="s">
        <v>2316</v>
      </c>
      <c r="C4649" s="2" t="str">
        <f t="shared" si="72"/>
        <v>*12441253**</v>
      </c>
      <c r="D4649" s="2">
        <v>85912441253</v>
      </c>
      <c r="E4649" s="1">
        <v>30162</v>
      </c>
      <c r="F4649">
        <v>38</v>
      </c>
      <c r="G4649" s="2" t="s">
        <v>3216</v>
      </c>
      <c r="H4649" s="2" t="s">
        <v>532</v>
      </c>
      <c r="I4649" s="2" t="s">
        <v>14</v>
      </c>
      <c r="J4649" s="2" t="s">
        <v>15</v>
      </c>
      <c r="K4649" s="2">
        <v>2317540</v>
      </c>
      <c r="L4649" s="2" t="s">
        <v>22</v>
      </c>
    </row>
    <row r="4650" spans="1:12" x14ac:dyDescent="0.25">
      <c r="A4650" s="2">
        <v>700200456454627</v>
      </c>
      <c r="B4650" s="2" t="s">
        <v>2446</v>
      </c>
      <c r="C4650" s="2" t="str">
        <f t="shared" si="72"/>
        <v>*9531909**</v>
      </c>
      <c r="D4650" s="2">
        <v>2429531909</v>
      </c>
      <c r="E4650" s="1">
        <v>27735</v>
      </c>
      <c r="F4650">
        <v>45</v>
      </c>
      <c r="G4650" s="2" t="s">
        <v>3216</v>
      </c>
      <c r="H4650" s="2" t="s">
        <v>532</v>
      </c>
      <c r="I4650" s="2" t="s">
        <v>14</v>
      </c>
      <c r="J4650" s="2" t="s">
        <v>15</v>
      </c>
      <c r="K4650" s="2">
        <v>2317540</v>
      </c>
      <c r="L4650" s="2" t="s">
        <v>22</v>
      </c>
    </row>
    <row r="4651" spans="1:12" x14ac:dyDescent="0.25">
      <c r="A4651" s="2">
        <v>709806078087291</v>
      </c>
      <c r="B4651" s="2" t="s">
        <v>2380</v>
      </c>
      <c r="C4651" s="2" t="str">
        <f t="shared" si="72"/>
        <v>*71993215**</v>
      </c>
      <c r="D4651" s="2">
        <v>70071993215</v>
      </c>
      <c r="E4651" s="1">
        <v>27737</v>
      </c>
      <c r="F4651">
        <v>45</v>
      </c>
      <c r="G4651" s="2" t="s">
        <v>3216</v>
      </c>
      <c r="H4651" s="2" t="s">
        <v>532</v>
      </c>
      <c r="I4651" s="2" t="s">
        <v>14</v>
      </c>
      <c r="J4651" s="2" t="s">
        <v>15</v>
      </c>
      <c r="K4651" s="2">
        <v>2317540</v>
      </c>
      <c r="L4651" s="2" t="s">
        <v>22</v>
      </c>
    </row>
    <row r="4652" spans="1:12" x14ac:dyDescent="0.25">
      <c r="A4652" s="2">
        <v>708601534624184</v>
      </c>
      <c r="B4652" s="2" t="s">
        <v>1820</v>
      </c>
      <c r="C4652" s="2" t="str">
        <f t="shared" si="72"/>
        <v>*53575268**</v>
      </c>
      <c r="D4652" s="2">
        <v>85153575268</v>
      </c>
      <c r="E4652" s="1">
        <v>30099</v>
      </c>
      <c r="F4652">
        <v>39</v>
      </c>
      <c r="G4652" s="2" t="s">
        <v>3272</v>
      </c>
      <c r="H4652" s="2" t="s">
        <v>532</v>
      </c>
      <c r="I4652" s="2" t="s">
        <v>126</v>
      </c>
      <c r="K4652" s="2">
        <v>5714532</v>
      </c>
      <c r="L4652" s="2" t="s">
        <v>131</v>
      </c>
    </row>
    <row r="4653" spans="1:12" x14ac:dyDescent="0.25">
      <c r="A4653" s="2">
        <v>700209936126427</v>
      </c>
      <c r="B4653" s="2" t="s">
        <v>1922</v>
      </c>
      <c r="C4653" s="2" t="str">
        <f t="shared" si="72"/>
        <v>*26557215**</v>
      </c>
      <c r="D4653" s="2">
        <v>35326557215</v>
      </c>
      <c r="E4653" s="1">
        <v>24409</v>
      </c>
      <c r="F4653">
        <v>54</v>
      </c>
      <c r="G4653" s="2" t="s">
        <v>3272</v>
      </c>
      <c r="H4653" s="2" t="s">
        <v>532</v>
      </c>
      <c r="I4653" s="2" t="s">
        <v>126</v>
      </c>
      <c r="K4653" s="2">
        <v>5714532</v>
      </c>
      <c r="L4653" s="2" t="s">
        <v>131</v>
      </c>
    </row>
    <row r="4654" spans="1:12" x14ac:dyDescent="0.25">
      <c r="A4654" s="2">
        <v>704503329336318</v>
      </c>
      <c r="B4654" s="2" t="s">
        <v>1809</v>
      </c>
      <c r="C4654" s="2" t="str">
        <f t="shared" si="72"/>
        <v>*40433234**</v>
      </c>
      <c r="D4654" s="2">
        <v>68740433234</v>
      </c>
      <c r="E4654" s="1">
        <v>29722</v>
      </c>
      <c r="F4654">
        <v>40</v>
      </c>
      <c r="G4654" s="2" t="s">
        <v>3272</v>
      </c>
      <c r="H4654" s="2" t="s">
        <v>532</v>
      </c>
      <c r="I4654" s="2" t="s">
        <v>126</v>
      </c>
      <c r="J4654" s="2" t="s">
        <v>1497</v>
      </c>
      <c r="K4654" s="2">
        <v>5714532</v>
      </c>
      <c r="L4654" s="2" t="s">
        <v>131</v>
      </c>
    </row>
    <row r="4655" spans="1:12" x14ac:dyDescent="0.25">
      <c r="A4655" s="2">
        <v>704701706990937</v>
      </c>
      <c r="B4655" s="2" t="s">
        <v>2286</v>
      </c>
      <c r="C4655" s="2" t="str">
        <f t="shared" si="72"/>
        <v>*4181225**</v>
      </c>
      <c r="D4655" s="2">
        <v>5414181225</v>
      </c>
      <c r="E4655" s="1">
        <v>36428</v>
      </c>
      <c r="F4655">
        <v>21</v>
      </c>
      <c r="G4655" s="2" t="s">
        <v>3272</v>
      </c>
      <c r="H4655" s="2" t="s">
        <v>532</v>
      </c>
      <c r="I4655" s="2" t="s">
        <v>14</v>
      </c>
      <c r="J4655" s="2" t="s">
        <v>15</v>
      </c>
      <c r="K4655" s="2">
        <v>5714532</v>
      </c>
      <c r="L4655" s="2" t="s">
        <v>131</v>
      </c>
    </row>
    <row r="4656" spans="1:12" x14ac:dyDescent="0.25">
      <c r="A4656" s="2">
        <v>702307177701115</v>
      </c>
      <c r="B4656" s="2" t="s">
        <v>1781</v>
      </c>
      <c r="C4656" s="2" t="str">
        <f t="shared" si="72"/>
        <v>*10695220**</v>
      </c>
      <c r="D4656" s="2">
        <v>93810695220</v>
      </c>
      <c r="E4656" s="1">
        <v>30102</v>
      </c>
      <c r="F4656">
        <v>39</v>
      </c>
      <c r="G4656" s="2" t="s">
        <v>3272</v>
      </c>
      <c r="H4656" s="2" t="s">
        <v>532</v>
      </c>
      <c r="I4656" s="2" t="s">
        <v>126</v>
      </c>
      <c r="J4656" s="2" t="s">
        <v>1004</v>
      </c>
      <c r="K4656" s="2">
        <v>5714532</v>
      </c>
      <c r="L4656" s="2" t="s">
        <v>131</v>
      </c>
    </row>
    <row r="4657" spans="1:12" x14ac:dyDescent="0.25">
      <c r="A4657" s="2">
        <v>702102701041597</v>
      </c>
      <c r="B4657" s="2" t="s">
        <v>1784</v>
      </c>
      <c r="C4657" s="2" t="str">
        <f t="shared" si="72"/>
        <v>*46571291**</v>
      </c>
      <c r="D4657" s="2">
        <v>63046571291</v>
      </c>
      <c r="E4657" s="1">
        <v>28585</v>
      </c>
      <c r="F4657">
        <v>43</v>
      </c>
      <c r="G4657" s="2" t="s">
        <v>3272</v>
      </c>
      <c r="H4657" s="2" t="s">
        <v>532</v>
      </c>
      <c r="I4657" s="2" t="s">
        <v>126</v>
      </c>
      <c r="J4657" s="2" t="s">
        <v>1497</v>
      </c>
      <c r="K4657" s="2">
        <v>5714532</v>
      </c>
      <c r="L4657" s="2" t="s">
        <v>131</v>
      </c>
    </row>
    <row r="4658" spans="1:12" x14ac:dyDescent="0.25">
      <c r="A4658" s="2">
        <v>708005575807630</v>
      </c>
      <c r="B4658" s="2" t="s">
        <v>3273</v>
      </c>
      <c r="C4658" s="2" t="str">
        <f t="shared" si="72"/>
        <v>*43769228**</v>
      </c>
      <c r="D4658" s="2">
        <v>70743769228</v>
      </c>
      <c r="E4658" s="1">
        <v>37287</v>
      </c>
      <c r="F4658">
        <v>19</v>
      </c>
      <c r="G4658" s="2" t="s">
        <v>3272</v>
      </c>
      <c r="H4658" s="2" t="s">
        <v>13</v>
      </c>
      <c r="I4658" s="2" t="s">
        <v>14</v>
      </c>
      <c r="J4658" s="2" t="s">
        <v>15</v>
      </c>
      <c r="K4658" s="2">
        <v>9151435</v>
      </c>
      <c r="L4658" s="2" t="s">
        <v>1484</v>
      </c>
    </row>
    <row r="4659" spans="1:12" x14ac:dyDescent="0.25">
      <c r="A4659" s="2">
        <v>702400565733726</v>
      </c>
      <c r="B4659" s="2" t="s">
        <v>2373</v>
      </c>
      <c r="C4659" s="2" t="str">
        <f t="shared" si="72"/>
        <v>*42267249**</v>
      </c>
      <c r="D4659" s="2">
        <v>84742267249</v>
      </c>
      <c r="E4659" s="1">
        <v>30683</v>
      </c>
      <c r="F4659">
        <v>37</v>
      </c>
      <c r="G4659" s="2" t="s">
        <v>3272</v>
      </c>
      <c r="H4659" s="2" t="s">
        <v>532</v>
      </c>
      <c r="I4659" s="2" t="s">
        <v>14</v>
      </c>
      <c r="J4659" s="2" t="s">
        <v>15</v>
      </c>
      <c r="K4659" s="2">
        <v>9151435</v>
      </c>
      <c r="L4659" s="2" t="s">
        <v>1484</v>
      </c>
    </row>
    <row r="4660" spans="1:12" x14ac:dyDescent="0.25">
      <c r="A4660" s="2">
        <v>703601056573833</v>
      </c>
      <c r="B4660" s="2" t="s">
        <v>3274</v>
      </c>
      <c r="C4660" s="2" t="str">
        <f t="shared" si="72"/>
        <v>*0769261**</v>
      </c>
      <c r="D4660" s="2">
        <v>3550769261</v>
      </c>
      <c r="E4660" s="1">
        <v>36211</v>
      </c>
      <c r="F4660">
        <v>22</v>
      </c>
      <c r="G4660" s="2" t="s">
        <v>3272</v>
      </c>
      <c r="H4660" s="2" t="s">
        <v>13</v>
      </c>
      <c r="I4660" s="2" t="s">
        <v>14</v>
      </c>
      <c r="J4660" s="2" t="s">
        <v>15</v>
      </c>
      <c r="K4660" s="2">
        <v>9151435</v>
      </c>
      <c r="L4660" s="2" t="s">
        <v>1484</v>
      </c>
    </row>
    <row r="4661" spans="1:12" x14ac:dyDescent="0.25">
      <c r="A4661" s="2">
        <v>702001841424987</v>
      </c>
      <c r="B4661" s="2" t="s">
        <v>1788</v>
      </c>
      <c r="C4661" s="2" t="str">
        <f t="shared" si="72"/>
        <v>*43642287**</v>
      </c>
      <c r="D4661" s="2">
        <v>53043642287</v>
      </c>
      <c r="E4661" s="1">
        <v>35092</v>
      </c>
      <c r="F4661">
        <v>25</v>
      </c>
      <c r="G4661" s="2" t="s">
        <v>3272</v>
      </c>
      <c r="H4661" s="2" t="s">
        <v>532</v>
      </c>
      <c r="I4661" s="2" t="s">
        <v>126</v>
      </c>
      <c r="J4661" s="2" t="s">
        <v>1050</v>
      </c>
      <c r="K4661" s="2">
        <v>5714532</v>
      </c>
      <c r="L4661" s="2" t="s">
        <v>131</v>
      </c>
    </row>
    <row r="4662" spans="1:12" x14ac:dyDescent="0.25">
      <c r="A4662" s="2">
        <v>706705573210316</v>
      </c>
      <c r="B4662" s="2" t="s">
        <v>1623</v>
      </c>
      <c r="C4662" s="2" t="str">
        <f t="shared" si="72"/>
        <v>*42680282**</v>
      </c>
      <c r="D4662" s="2">
        <v>77942680282</v>
      </c>
      <c r="E4662" s="1">
        <v>28261</v>
      </c>
      <c r="F4662">
        <v>44</v>
      </c>
      <c r="G4662" s="2" t="s">
        <v>3272</v>
      </c>
      <c r="H4662" s="2" t="s">
        <v>532</v>
      </c>
      <c r="I4662" s="2" t="s">
        <v>126</v>
      </c>
      <c r="J4662" s="2" t="s">
        <v>1497</v>
      </c>
      <c r="K4662" s="2">
        <v>5714532</v>
      </c>
      <c r="L4662" s="2" t="s">
        <v>131</v>
      </c>
    </row>
    <row r="4663" spans="1:12" x14ac:dyDescent="0.25">
      <c r="A4663" s="2">
        <v>706802221690822</v>
      </c>
      <c r="B4663" s="2" t="s">
        <v>1810</v>
      </c>
      <c r="C4663" s="2" t="str">
        <f t="shared" si="72"/>
        <v>*06419249**</v>
      </c>
      <c r="D4663" s="2">
        <v>84806419249</v>
      </c>
      <c r="E4663" s="1">
        <v>26739</v>
      </c>
      <c r="F4663">
        <v>48</v>
      </c>
      <c r="G4663" s="2" t="s">
        <v>3272</v>
      </c>
      <c r="H4663" s="2" t="s">
        <v>532</v>
      </c>
      <c r="I4663" s="2" t="s">
        <v>126</v>
      </c>
      <c r="J4663" s="2" t="s">
        <v>1004</v>
      </c>
      <c r="K4663" s="2">
        <v>5714532</v>
      </c>
      <c r="L4663" s="2" t="s">
        <v>131</v>
      </c>
    </row>
    <row r="4664" spans="1:12" x14ac:dyDescent="0.25">
      <c r="A4664" s="2">
        <v>706409197368385</v>
      </c>
      <c r="B4664" s="2" t="s">
        <v>1801</v>
      </c>
      <c r="C4664" s="2" t="str">
        <f t="shared" si="72"/>
        <v>*69930287**</v>
      </c>
      <c r="D4664" s="2">
        <v>78769930287</v>
      </c>
      <c r="E4664" s="1">
        <v>30992</v>
      </c>
      <c r="F4664">
        <v>36</v>
      </c>
      <c r="G4664" s="2" t="s">
        <v>3272</v>
      </c>
      <c r="H4664" s="2" t="s">
        <v>532</v>
      </c>
      <c r="I4664" s="2" t="s">
        <v>126</v>
      </c>
      <c r="J4664" s="2" t="s">
        <v>1497</v>
      </c>
      <c r="K4664" s="2">
        <v>5714532</v>
      </c>
      <c r="L4664" s="2" t="s">
        <v>131</v>
      </c>
    </row>
    <row r="4665" spans="1:12" x14ac:dyDescent="0.25">
      <c r="A4665" s="2">
        <v>704502333010412</v>
      </c>
      <c r="B4665" s="2" t="s">
        <v>1789</v>
      </c>
      <c r="C4665" s="2" t="str">
        <f t="shared" si="72"/>
        <v>*45344215**</v>
      </c>
      <c r="D4665" s="2">
        <v>40145344215</v>
      </c>
      <c r="E4665" s="1">
        <v>26385</v>
      </c>
      <c r="F4665">
        <v>49</v>
      </c>
      <c r="G4665" s="2" t="s">
        <v>3272</v>
      </c>
      <c r="H4665" s="2" t="s">
        <v>532</v>
      </c>
      <c r="I4665" s="2" t="s">
        <v>126</v>
      </c>
      <c r="J4665" s="2" t="s">
        <v>1577</v>
      </c>
      <c r="K4665" s="2">
        <v>5714532</v>
      </c>
      <c r="L4665" s="2" t="s">
        <v>131</v>
      </c>
    </row>
    <row r="4666" spans="1:12" x14ac:dyDescent="0.25">
      <c r="A4666" s="2">
        <v>701205083460115</v>
      </c>
      <c r="B4666" s="2" t="s">
        <v>1807</v>
      </c>
      <c r="C4666" s="2" t="str">
        <f t="shared" si="72"/>
        <v>*44028249**</v>
      </c>
      <c r="D4666" s="2">
        <v>74044028249</v>
      </c>
      <c r="E4666" s="1">
        <v>30455</v>
      </c>
      <c r="F4666">
        <v>38</v>
      </c>
      <c r="G4666" s="2" t="s">
        <v>3272</v>
      </c>
      <c r="H4666" s="2" t="s">
        <v>532</v>
      </c>
      <c r="I4666" s="2" t="s">
        <v>126</v>
      </c>
      <c r="J4666" s="2" t="s">
        <v>1497</v>
      </c>
      <c r="K4666" s="2">
        <v>5714532</v>
      </c>
      <c r="L4666" s="2" t="s">
        <v>131</v>
      </c>
    </row>
    <row r="4667" spans="1:12" x14ac:dyDescent="0.25">
      <c r="A4667" s="2">
        <v>708105559735131</v>
      </c>
      <c r="B4667" s="2" t="s">
        <v>1692</v>
      </c>
      <c r="C4667" s="2" t="str">
        <f t="shared" si="72"/>
        <v>*1750256**</v>
      </c>
      <c r="D4667" s="2">
        <v>1061750256</v>
      </c>
      <c r="E4667" s="1">
        <v>32901</v>
      </c>
      <c r="F4667">
        <v>31</v>
      </c>
      <c r="G4667" s="2" t="s">
        <v>3272</v>
      </c>
      <c r="H4667" s="2" t="s">
        <v>532</v>
      </c>
      <c r="I4667" s="2" t="s">
        <v>126</v>
      </c>
      <c r="J4667" s="2" t="s">
        <v>1497</v>
      </c>
      <c r="K4667" s="2">
        <v>5714532</v>
      </c>
      <c r="L4667" s="2" t="s">
        <v>131</v>
      </c>
    </row>
    <row r="4668" spans="1:12" x14ac:dyDescent="0.25">
      <c r="A4668" s="2">
        <v>705808438036137</v>
      </c>
      <c r="B4668" s="2" t="s">
        <v>1800</v>
      </c>
      <c r="C4668" s="2" t="str">
        <f t="shared" si="72"/>
        <v>*36898268**</v>
      </c>
      <c r="D4668" s="2">
        <v>53836898268</v>
      </c>
      <c r="E4668" s="1">
        <v>30196</v>
      </c>
      <c r="F4668">
        <v>38</v>
      </c>
      <c r="G4668" s="2" t="s">
        <v>3272</v>
      </c>
      <c r="H4668" s="2" t="s">
        <v>532</v>
      </c>
      <c r="I4668" s="2" t="s">
        <v>126</v>
      </c>
      <c r="J4668" s="2" t="s">
        <v>1013</v>
      </c>
      <c r="K4668" s="2">
        <v>5714532</v>
      </c>
      <c r="L4668" s="2" t="s">
        <v>131</v>
      </c>
    </row>
    <row r="4669" spans="1:12" x14ac:dyDescent="0.25">
      <c r="A4669" s="2">
        <v>700409909240042</v>
      </c>
      <c r="B4669" s="2" t="s">
        <v>1796</v>
      </c>
      <c r="C4669" s="2" t="str">
        <f t="shared" si="72"/>
        <v>*26832291**</v>
      </c>
      <c r="D4669" s="2">
        <v>35326832291</v>
      </c>
      <c r="E4669" s="1">
        <v>22713</v>
      </c>
      <c r="F4669">
        <v>59</v>
      </c>
      <c r="G4669" s="2" t="s">
        <v>3272</v>
      </c>
      <c r="H4669" s="2" t="s">
        <v>532</v>
      </c>
      <c r="I4669" s="2" t="s">
        <v>126</v>
      </c>
      <c r="J4669" s="2" t="s">
        <v>1050</v>
      </c>
      <c r="K4669" s="2">
        <v>5714532</v>
      </c>
      <c r="L4669" s="2" t="s">
        <v>131</v>
      </c>
    </row>
    <row r="4670" spans="1:12" x14ac:dyDescent="0.25">
      <c r="A4670" s="2">
        <v>701202043829212</v>
      </c>
      <c r="B4670" s="2" t="s">
        <v>2419</v>
      </c>
      <c r="C4670" s="2" t="str">
        <f t="shared" si="72"/>
        <v>*97854215**</v>
      </c>
      <c r="D4670" s="2">
        <v>62697854215</v>
      </c>
      <c r="E4670" s="1">
        <v>28630</v>
      </c>
      <c r="F4670">
        <v>43</v>
      </c>
      <c r="G4670" s="2" t="s">
        <v>3272</v>
      </c>
      <c r="H4670" s="2" t="s">
        <v>532</v>
      </c>
      <c r="I4670" s="2" t="s">
        <v>14</v>
      </c>
      <c r="J4670" s="2" t="s">
        <v>15</v>
      </c>
      <c r="K4670" s="2">
        <v>5714532</v>
      </c>
      <c r="L4670" s="2" t="s">
        <v>131</v>
      </c>
    </row>
    <row r="4671" spans="1:12" x14ac:dyDescent="0.25">
      <c r="A4671" s="2">
        <v>700400973924242</v>
      </c>
      <c r="B4671" s="2" t="s">
        <v>3275</v>
      </c>
      <c r="C4671" s="2" t="str">
        <f t="shared" si="72"/>
        <v>*2163242**</v>
      </c>
      <c r="D4671" s="2">
        <v>5622163242</v>
      </c>
      <c r="E4671" s="1">
        <v>37117</v>
      </c>
      <c r="F4671">
        <v>19</v>
      </c>
      <c r="G4671" s="2" t="s">
        <v>3272</v>
      </c>
      <c r="H4671" s="2" t="s">
        <v>13</v>
      </c>
      <c r="I4671" s="2" t="s">
        <v>14</v>
      </c>
      <c r="J4671" s="2" t="s">
        <v>15</v>
      </c>
      <c r="K4671" s="2">
        <v>9151435</v>
      </c>
      <c r="L4671" s="2" t="s">
        <v>1484</v>
      </c>
    </row>
    <row r="4672" spans="1:12" x14ac:dyDescent="0.25">
      <c r="A4672" s="2">
        <v>700506708800454</v>
      </c>
      <c r="B4672" s="2" t="s">
        <v>3276</v>
      </c>
      <c r="C4672" s="2" t="str">
        <f t="shared" si="72"/>
        <v>*54260278**</v>
      </c>
      <c r="D4672" s="2">
        <v>46054260278</v>
      </c>
      <c r="E4672" s="1">
        <v>26552</v>
      </c>
      <c r="F4672">
        <v>48</v>
      </c>
      <c r="G4672" s="2" t="s">
        <v>3272</v>
      </c>
      <c r="H4672" s="2" t="s">
        <v>13</v>
      </c>
      <c r="I4672" s="2" t="s">
        <v>14</v>
      </c>
      <c r="J4672" s="2" t="s">
        <v>15</v>
      </c>
      <c r="K4672" s="2">
        <v>9151435</v>
      </c>
      <c r="L4672" s="2" t="s">
        <v>1484</v>
      </c>
    </row>
    <row r="4673" spans="1:12" x14ac:dyDescent="0.25">
      <c r="A4673" s="2">
        <v>706503318214697</v>
      </c>
      <c r="B4673" s="2" t="s">
        <v>3277</v>
      </c>
      <c r="C4673" s="2" t="str">
        <f t="shared" si="72"/>
        <v>*9035265**</v>
      </c>
      <c r="D4673" s="2">
        <v>2579035265</v>
      </c>
      <c r="E4673" s="1">
        <v>34090</v>
      </c>
      <c r="F4673">
        <v>28</v>
      </c>
      <c r="G4673" s="2" t="s">
        <v>3272</v>
      </c>
      <c r="H4673" s="2" t="s">
        <v>13</v>
      </c>
      <c r="I4673" s="2" t="s">
        <v>14</v>
      </c>
      <c r="J4673" s="2" t="s">
        <v>15</v>
      </c>
      <c r="K4673" s="2">
        <v>9151435</v>
      </c>
      <c r="L4673" s="2" t="s">
        <v>1484</v>
      </c>
    </row>
    <row r="4674" spans="1:12" x14ac:dyDescent="0.25">
      <c r="A4674" s="2">
        <v>700506941668652</v>
      </c>
      <c r="B4674" s="2" t="s">
        <v>3278</v>
      </c>
      <c r="C4674" s="2" t="str">
        <f t="shared" si="72"/>
        <v>*18245215**</v>
      </c>
      <c r="D4674" s="2">
        <v>96118245215</v>
      </c>
      <c r="E4674" s="1">
        <v>31796</v>
      </c>
      <c r="F4674">
        <v>34</v>
      </c>
      <c r="G4674" s="2" t="s">
        <v>3272</v>
      </c>
      <c r="H4674" s="2" t="s">
        <v>13</v>
      </c>
      <c r="I4674" s="2" t="s">
        <v>126</v>
      </c>
      <c r="J4674" s="2" t="s">
        <v>15</v>
      </c>
      <c r="K4674" s="2">
        <v>9151435</v>
      </c>
      <c r="L4674" s="2" t="s">
        <v>1484</v>
      </c>
    </row>
    <row r="4675" spans="1:12" x14ac:dyDescent="0.25">
      <c r="A4675" s="2">
        <v>704800550199144</v>
      </c>
      <c r="B4675" s="2" t="s">
        <v>3279</v>
      </c>
      <c r="C4675" s="2" t="str">
        <f t="shared" ref="C4675:C4738" si="73">"*"&amp;MID(D4675,4,9)&amp;"**"</f>
        <v>*27800278**</v>
      </c>
      <c r="D4675" s="2">
        <v>94827800278</v>
      </c>
      <c r="E4675" s="1">
        <v>34500</v>
      </c>
      <c r="F4675">
        <v>27</v>
      </c>
      <c r="G4675" s="2" t="s">
        <v>3272</v>
      </c>
      <c r="H4675" s="2" t="s">
        <v>13</v>
      </c>
      <c r="I4675" s="2" t="s">
        <v>14</v>
      </c>
      <c r="J4675" s="2" t="s">
        <v>15</v>
      </c>
      <c r="K4675" s="2">
        <v>9151435</v>
      </c>
      <c r="L4675" s="2" t="s">
        <v>1484</v>
      </c>
    </row>
    <row r="4676" spans="1:12" x14ac:dyDescent="0.25">
      <c r="A4676" s="2">
        <v>700501585279552</v>
      </c>
      <c r="B4676" s="2" t="s">
        <v>3280</v>
      </c>
      <c r="C4676" s="2" t="str">
        <f t="shared" si="73"/>
        <v>*53583287**</v>
      </c>
      <c r="D4676" s="2">
        <v>85153583287</v>
      </c>
      <c r="E4676" s="1">
        <v>31554</v>
      </c>
      <c r="F4676">
        <v>35</v>
      </c>
      <c r="G4676" s="2" t="s">
        <v>3272</v>
      </c>
      <c r="H4676" s="2" t="s">
        <v>13</v>
      </c>
      <c r="I4676" s="2" t="s">
        <v>126</v>
      </c>
      <c r="J4676" s="2" t="s">
        <v>15</v>
      </c>
      <c r="K4676" s="2">
        <v>9151435</v>
      </c>
      <c r="L4676" s="2" t="s">
        <v>1484</v>
      </c>
    </row>
    <row r="4677" spans="1:12" x14ac:dyDescent="0.25">
      <c r="A4677" s="2">
        <v>700401413595449</v>
      </c>
      <c r="B4677" s="2" t="s">
        <v>2300</v>
      </c>
      <c r="C4677" s="2" t="str">
        <f t="shared" si="73"/>
        <v>*8994221**</v>
      </c>
      <c r="D4677" s="2">
        <v>3428994221</v>
      </c>
      <c r="E4677" s="1">
        <v>34747</v>
      </c>
      <c r="F4677">
        <v>26</v>
      </c>
      <c r="G4677" s="2" t="s">
        <v>3272</v>
      </c>
      <c r="H4677" s="2" t="s">
        <v>532</v>
      </c>
      <c r="I4677" s="2" t="s">
        <v>14</v>
      </c>
      <c r="J4677" s="2" t="s">
        <v>15</v>
      </c>
      <c r="K4677" s="2">
        <v>9151435</v>
      </c>
      <c r="L4677" s="2" t="s">
        <v>1484</v>
      </c>
    </row>
    <row r="4678" spans="1:12" x14ac:dyDescent="0.25">
      <c r="A4678" s="2">
        <v>706202055075162</v>
      </c>
      <c r="B4678" s="2" t="s">
        <v>3281</v>
      </c>
      <c r="C4678" s="2" t="str">
        <f t="shared" si="73"/>
        <v>*9337213**</v>
      </c>
      <c r="D4678" s="2">
        <v>3679337213</v>
      </c>
      <c r="E4678" s="1">
        <v>37707</v>
      </c>
      <c r="F4678">
        <v>18</v>
      </c>
      <c r="G4678" s="2" t="s">
        <v>3272</v>
      </c>
      <c r="H4678" s="2" t="s">
        <v>13</v>
      </c>
      <c r="I4678" s="2" t="s">
        <v>14</v>
      </c>
      <c r="J4678" s="2" t="s">
        <v>15</v>
      </c>
      <c r="K4678" s="2">
        <v>9151435</v>
      </c>
      <c r="L4678" s="2" t="s">
        <v>1484</v>
      </c>
    </row>
    <row r="4679" spans="1:12" x14ac:dyDescent="0.25">
      <c r="A4679" s="2">
        <v>700909993590890</v>
      </c>
      <c r="B4679" s="2" t="s">
        <v>3282</v>
      </c>
      <c r="C4679" s="2" t="str">
        <f t="shared" si="73"/>
        <v>*27081249**</v>
      </c>
      <c r="D4679" s="2">
        <v>35327081249</v>
      </c>
      <c r="E4679" s="1">
        <v>24264</v>
      </c>
      <c r="F4679">
        <v>55</v>
      </c>
      <c r="G4679" s="2" t="s">
        <v>3272</v>
      </c>
      <c r="H4679" s="2" t="s">
        <v>13</v>
      </c>
      <c r="I4679" s="2" t="s">
        <v>14</v>
      </c>
      <c r="J4679" s="2" t="s">
        <v>15</v>
      </c>
      <c r="K4679" s="2">
        <v>9151435</v>
      </c>
      <c r="L4679" s="2" t="s">
        <v>1484</v>
      </c>
    </row>
    <row r="4680" spans="1:12" x14ac:dyDescent="0.25">
      <c r="A4680" s="2">
        <v>702807679309160</v>
      </c>
      <c r="B4680" s="2" t="s">
        <v>3283</v>
      </c>
      <c r="C4680" s="2" t="str">
        <f t="shared" si="73"/>
        <v>*44729234**</v>
      </c>
      <c r="D4680" s="2">
        <v>83944729234</v>
      </c>
      <c r="E4680" s="1">
        <v>31341</v>
      </c>
      <c r="F4680">
        <v>35</v>
      </c>
      <c r="G4680" s="2" t="s">
        <v>3272</v>
      </c>
      <c r="H4680" s="2" t="s">
        <v>13</v>
      </c>
      <c r="I4680" s="2" t="s">
        <v>14</v>
      </c>
      <c r="J4680" s="2" t="s">
        <v>15</v>
      </c>
      <c r="K4680" s="2">
        <v>9151435</v>
      </c>
      <c r="L4680" s="2" t="s">
        <v>1484</v>
      </c>
    </row>
    <row r="4681" spans="1:12" x14ac:dyDescent="0.25">
      <c r="A4681" s="2">
        <v>700508775921553</v>
      </c>
      <c r="B4681" s="2" t="s">
        <v>3284</v>
      </c>
      <c r="C4681" s="2" t="str">
        <f t="shared" si="73"/>
        <v>*1967239**</v>
      </c>
      <c r="D4681" s="2">
        <v>6101967239</v>
      </c>
      <c r="E4681" s="1">
        <v>37369</v>
      </c>
      <c r="F4681">
        <v>19</v>
      </c>
      <c r="G4681" s="2" t="s">
        <v>3272</v>
      </c>
      <c r="H4681" s="2" t="s">
        <v>13</v>
      </c>
      <c r="I4681" s="2" t="s">
        <v>126</v>
      </c>
      <c r="J4681" s="2" t="s">
        <v>15</v>
      </c>
      <c r="K4681" s="2">
        <v>9151435</v>
      </c>
      <c r="L4681" s="2" t="s">
        <v>1484</v>
      </c>
    </row>
    <row r="4682" spans="1:12" x14ac:dyDescent="0.25">
      <c r="A4682" s="2">
        <v>703002826094172</v>
      </c>
      <c r="B4682" s="2" t="s">
        <v>3285</v>
      </c>
      <c r="C4682" s="2" t="str">
        <f t="shared" si="73"/>
        <v>*08393200**</v>
      </c>
      <c r="D4682" s="2">
        <v>19908393200</v>
      </c>
      <c r="E4682" s="1">
        <v>23270</v>
      </c>
      <c r="F4682">
        <v>57</v>
      </c>
      <c r="G4682" s="2" t="s">
        <v>3272</v>
      </c>
      <c r="H4682" s="2" t="s">
        <v>13</v>
      </c>
      <c r="I4682" s="2" t="s">
        <v>126</v>
      </c>
      <c r="J4682" s="2" t="s">
        <v>15</v>
      </c>
      <c r="K4682" s="2">
        <v>9151435</v>
      </c>
      <c r="L4682" s="2" t="s">
        <v>1484</v>
      </c>
    </row>
    <row r="4683" spans="1:12" x14ac:dyDescent="0.25">
      <c r="A4683" s="2">
        <v>704505304902516</v>
      </c>
      <c r="B4683" s="2" t="s">
        <v>3286</v>
      </c>
      <c r="C4683" s="2" t="str">
        <f t="shared" si="73"/>
        <v>*56636220**</v>
      </c>
      <c r="D4683" s="2">
        <v>90656636220</v>
      </c>
      <c r="E4683" s="1">
        <v>28305</v>
      </c>
      <c r="F4683">
        <v>44</v>
      </c>
      <c r="G4683" s="2" t="s">
        <v>3272</v>
      </c>
      <c r="H4683" s="2" t="s">
        <v>13</v>
      </c>
      <c r="I4683" s="2" t="s">
        <v>126</v>
      </c>
      <c r="J4683" s="2" t="s">
        <v>15</v>
      </c>
      <c r="K4683" s="2">
        <v>9151435</v>
      </c>
      <c r="L4683" s="2" t="s">
        <v>1484</v>
      </c>
    </row>
    <row r="4684" spans="1:12" x14ac:dyDescent="0.25">
      <c r="A4684" s="2">
        <v>701801289571770</v>
      </c>
      <c r="B4684" s="2" t="s">
        <v>2415</v>
      </c>
      <c r="C4684" s="2" t="str">
        <f t="shared" si="73"/>
        <v>*3128217**</v>
      </c>
      <c r="D4684" s="2">
        <v>3333128217</v>
      </c>
      <c r="E4684" s="1">
        <v>34969</v>
      </c>
      <c r="F4684">
        <v>25</v>
      </c>
      <c r="G4684" s="2" t="s">
        <v>3272</v>
      </c>
      <c r="H4684" s="2" t="s">
        <v>532</v>
      </c>
      <c r="I4684" s="2" t="s">
        <v>14</v>
      </c>
      <c r="J4684" s="2" t="s">
        <v>15</v>
      </c>
      <c r="K4684" s="2">
        <v>5714532</v>
      </c>
      <c r="L4684" s="2" t="s">
        <v>131</v>
      </c>
    </row>
    <row r="4685" spans="1:12" x14ac:dyDescent="0.25">
      <c r="A4685" s="2">
        <v>700506767392952</v>
      </c>
      <c r="B4685" s="2" t="s">
        <v>2364</v>
      </c>
      <c r="C4685" s="2" t="str">
        <f t="shared" si="73"/>
        <v>*65622873**</v>
      </c>
      <c r="D4685" s="2">
        <v>32065622873</v>
      </c>
      <c r="E4685" s="1">
        <v>29116</v>
      </c>
      <c r="F4685">
        <v>41</v>
      </c>
      <c r="G4685" s="2" t="s">
        <v>3272</v>
      </c>
      <c r="H4685" s="2" t="s">
        <v>532</v>
      </c>
      <c r="I4685" s="2" t="s">
        <v>14</v>
      </c>
      <c r="J4685" s="2" t="s">
        <v>15</v>
      </c>
      <c r="K4685" s="2">
        <v>5714532</v>
      </c>
      <c r="L4685" s="2" t="s">
        <v>131</v>
      </c>
    </row>
    <row r="4686" spans="1:12" x14ac:dyDescent="0.25">
      <c r="A4686" s="2">
        <v>703208673309597</v>
      </c>
      <c r="B4686" s="2" t="s">
        <v>3287</v>
      </c>
      <c r="C4686" s="2" t="str">
        <f t="shared" si="73"/>
        <v>*00086272**</v>
      </c>
      <c r="D4686" s="2">
        <v>66700086272</v>
      </c>
      <c r="E4686" s="1">
        <v>28275</v>
      </c>
      <c r="F4686">
        <v>44</v>
      </c>
      <c r="G4686" s="2" t="s">
        <v>3272</v>
      </c>
      <c r="H4686" s="2" t="s">
        <v>13</v>
      </c>
      <c r="I4686" s="2" t="s">
        <v>126</v>
      </c>
      <c r="J4686" s="2" t="s">
        <v>15</v>
      </c>
      <c r="K4686" s="2">
        <v>9151435</v>
      </c>
      <c r="L4686" s="2" t="s">
        <v>1484</v>
      </c>
    </row>
    <row r="4687" spans="1:12" x14ac:dyDescent="0.25">
      <c r="A4687" s="2">
        <v>707804690206710</v>
      </c>
      <c r="B4687" s="2" t="s">
        <v>2421</v>
      </c>
      <c r="C4687" s="2" t="str">
        <f t="shared" si="73"/>
        <v>*9325270**</v>
      </c>
      <c r="D4687" s="2">
        <v>3309325270</v>
      </c>
      <c r="E4687" s="1">
        <v>35451</v>
      </c>
      <c r="F4687">
        <v>24</v>
      </c>
      <c r="G4687" s="2" t="s">
        <v>3272</v>
      </c>
      <c r="H4687" s="2" t="s">
        <v>532</v>
      </c>
      <c r="I4687" s="2" t="s">
        <v>14</v>
      </c>
      <c r="J4687" s="2" t="s">
        <v>15</v>
      </c>
      <c r="K4687" s="2">
        <v>5714532</v>
      </c>
      <c r="L4687" s="2" t="s">
        <v>131</v>
      </c>
    </row>
    <row r="4688" spans="1:12" x14ac:dyDescent="0.25">
      <c r="A4688" s="2">
        <v>702000808872584</v>
      </c>
      <c r="B4688" s="2" t="s">
        <v>3288</v>
      </c>
      <c r="C4688" s="2" t="str">
        <f t="shared" si="73"/>
        <v>*9261216**</v>
      </c>
      <c r="D4688" s="2">
        <v>4859261216</v>
      </c>
      <c r="E4688" s="1">
        <v>35044</v>
      </c>
      <c r="F4688">
        <v>25</v>
      </c>
      <c r="G4688" s="2" t="s">
        <v>3272</v>
      </c>
      <c r="H4688" s="2" t="s">
        <v>13</v>
      </c>
      <c r="I4688" s="2" t="s">
        <v>126</v>
      </c>
      <c r="J4688" s="2" t="s">
        <v>15</v>
      </c>
      <c r="K4688" s="2">
        <v>9151435</v>
      </c>
      <c r="L4688" s="2" t="s">
        <v>1484</v>
      </c>
    </row>
    <row r="4689" spans="1:12" x14ac:dyDescent="0.25">
      <c r="A4689" s="2">
        <v>702405569870625</v>
      </c>
      <c r="B4689" s="2" t="s">
        <v>1539</v>
      </c>
      <c r="C4689" s="2" t="str">
        <f t="shared" si="73"/>
        <v>*71997234**</v>
      </c>
      <c r="D4689" s="2">
        <v>90471997234</v>
      </c>
      <c r="E4689" s="1">
        <v>29796</v>
      </c>
      <c r="F4689">
        <v>39</v>
      </c>
      <c r="G4689" s="2" t="s">
        <v>3272</v>
      </c>
      <c r="H4689" s="2" t="s">
        <v>532</v>
      </c>
      <c r="I4689" s="2" t="s">
        <v>14</v>
      </c>
      <c r="J4689" s="2" t="s">
        <v>1004</v>
      </c>
      <c r="K4689" s="2">
        <v>5714532</v>
      </c>
      <c r="L4689" s="2" t="s">
        <v>131</v>
      </c>
    </row>
    <row r="4690" spans="1:12" x14ac:dyDescent="0.25">
      <c r="A4690" s="2">
        <v>706203018677864</v>
      </c>
      <c r="B4690" s="2" t="s">
        <v>2360</v>
      </c>
      <c r="C4690" s="2" t="str">
        <f t="shared" si="73"/>
        <v>*93409268**</v>
      </c>
      <c r="D4690" s="2">
        <v>89893409268</v>
      </c>
      <c r="E4690" s="1">
        <v>29915</v>
      </c>
      <c r="F4690">
        <v>39</v>
      </c>
      <c r="G4690" s="2" t="s">
        <v>3272</v>
      </c>
      <c r="H4690" s="2" t="s">
        <v>532</v>
      </c>
      <c r="I4690" s="2" t="s">
        <v>14</v>
      </c>
      <c r="J4690" s="2" t="s">
        <v>15</v>
      </c>
      <c r="K4690" s="2">
        <v>5714532</v>
      </c>
      <c r="L4690" s="2" t="s">
        <v>131</v>
      </c>
    </row>
    <row r="4691" spans="1:12" x14ac:dyDescent="0.25">
      <c r="A4691" s="2">
        <v>706203008137069</v>
      </c>
      <c r="B4691" s="2" t="s">
        <v>3289</v>
      </c>
      <c r="C4691" s="2" t="str">
        <f t="shared" si="73"/>
        <v>*2420288**</v>
      </c>
      <c r="D4691" s="2">
        <v>7652420288</v>
      </c>
      <c r="E4691" s="1">
        <v>37775</v>
      </c>
      <c r="F4691">
        <v>18</v>
      </c>
      <c r="G4691" s="2" t="s">
        <v>3272</v>
      </c>
      <c r="H4691" s="2" t="s">
        <v>13</v>
      </c>
      <c r="I4691" s="2" t="s">
        <v>126</v>
      </c>
      <c r="J4691" s="2" t="s">
        <v>15</v>
      </c>
      <c r="K4691" s="2">
        <v>9151435</v>
      </c>
      <c r="L4691" s="2" t="s">
        <v>1484</v>
      </c>
    </row>
    <row r="4692" spans="1:12" x14ac:dyDescent="0.25">
      <c r="A4692" s="2">
        <v>700602404077561</v>
      </c>
      <c r="B4692" s="2" t="s">
        <v>2289</v>
      </c>
      <c r="C4692" s="2" t="str">
        <f t="shared" si="73"/>
        <v>*37815287**</v>
      </c>
      <c r="D4692" s="2">
        <v>90537815287</v>
      </c>
      <c r="E4692" s="1">
        <v>30184</v>
      </c>
      <c r="F4692">
        <v>38</v>
      </c>
      <c r="G4692" s="2" t="s">
        <v>3272</v>
      </c>
      <c r="H4692" s="2" t="s">
        <v>532</v>
      </c>
      <c r="I4692" s="2" t="s">
        <v>14</v>
      </c>
      <c r="J4692" s="2" t="s">
        <v>15</v>
      </c>
      <c r="K4692" s="2">
        <v>5714532</v>
      </c>
      <c r="L4692" s="2" t="s">
        <v>131</v>
      </c>
    </row>
    <row r="4693" spans="1:12" x14ac:dyDescent="0.25">
      <c r="A4693" s="2">
        <v>707403024288374</v>
      </c>
      <c r="B4693" s="2" t="s">
        <v>3290</v>
      </c>
      <c r="C4693" s="2" t="str">
        <f t="shared" si="73"/>
        <v>*94626220**</v>
      </c>
      <c r="D4693" s="2">
        <v>89894626220</v>
      </c>
      <c r="E4693" s="1">
        <v>29767</v>
      </c>
      <c r="F4693">
        <v>40</v>
      </c>
      <c r="G4693" s="2" t="s">
        <v>3272</v>
      </c>
      <c r="H4693" s="2" t="s">
        <v>13</v>
      </c>
      <c r="I4693" s="2" t="s">
        <v>126</v>
      </c>
      <c r="J4693" s="2" t="s">
        <v>15</v>
      </c>
      <c r="K4693" s="2">
        <v>9151435</v>
      </c>
      <c r="L4693" s="2" t="s">
        <v>1484</v>
      </c>
    </row>
    <row r="4694" spans="1:12" x14ac:dyDescent="0.25">
      <c r="A4694" s="2">
        <v>709600664178874</v>
      </c>
      <c r="B4694" s="2" t="s">
        <v>2281</v>
      </c>
      <c r="C4694" s="2" t="str">
        <f t="shared" si="73"/>
        <v>*07084204**</v>
      </c>
      <c r="D4694" s="2">
        <v>92707084204</v>
      </c>
      <c r="E4694" s="1">
        <v>30111</v>
      </c>
      <c r="F4694">
        <v>39</v>
      </c>
      <c r="G4694" s="2" t="s">
        <v>3272</v>
      </c>
      <c r="H4694" s="2" t="s">
        <v>532</v>
      </c>
      <c r="I4694" s="2" t="s">
        <v>14</v>
      </c>
      <c r="J4694" s="2" t="s">
        <v>15</v>
      </c>
      <c r="K4694" s="2">
        <v>5714532</v>
      </c>
      <c r="L4694" s="2" t="s">
        <v>131</v>
      </c>
    </row>
    <row r="4695" spans="1:12" x14ac:dyDescent="0.25">
      <c r="A4695" s="2">
        <v>700002873053105</v>
      </c>
      <c r="B4695" s="2" t="s">
        <v>2409</v>
      </c>
      <c r="C4695" s="2" t="str">
        <f t="shared" si="73"/>
        <v>*6876202**</v>
      </c>
      <c r="D4695" s="2">
        <v>5166876202</v>
      </c>
      <c r="E4695" s="1">
        <v>35876</v>
      </c>
      <c r="F4695">
        <v>23</v>
      </c>
      <c r="G4695" s="2" t="s">
        <v>3272</v>
      </c>
      <c r="H4695" s="2" t="s">
        <v>532</v>
      </c>
      <c r="I4695" s="2" t="s">
        <v>14</v>
      </c>
      <c r="J4695" s="2" t="s">
        <v>15</v>
      </c>
      <c r="K4695" s="2">
        <v>5714532</v>
      </c>
      <c r="L4695" s="2" t="s">
        <v>131</v>
      </c>
    </row>
    <row r="4696" spans="1:12" x14ac:dyDescent="0.25">
      <c r="A4696" s="2">
        <v>703605090335536</v>
      </c>
      <c r="B4696" s="2" t="s">
        <v>3291</v>
      </c>
      <c r="C4696" s="2" t="str">
        <f t="shared" si="73"/>
        <v>*6629245**</v>
      </c>
      <c r="D4696" s="2">
        <v>3256629245</v>
      </c>
      <c r="E4696" s="1">
        <v>34869</v>
      </c>
      <c r="F4696">
        <v>26</v>
      </c>
      <c r="G4696" s="2" t="s">
        <v>3272</v>
      </c>
      <c r="H4696" s="2" t="s">
        <v>13</v>
      </c>
      <c r="I4696" s="2" t="s">
        <v>126</v>
      </c>
      <c r="J4696" s="2" t="s">
        <v>15</v>
      </c>
      <c r="K4696" s="2">
        <v>9151435</v>
      </c>
      <c r="L4696" s="2" t="s">
        <v>1484</v>
      </c>
    </row>
    <row r="4697" spans="1:12" x14ac:dyDescent="0.25">
      <c r="A4697" s="2">
        <v>700608433071466</v>
      </c>
      <c r="B4697" s="2" t="s">
        <v>2379</v>
      </c>
      <c r="C4697" s="2" t="str">
        <f t="shared" si="73"/>
        <v>*16135291**</v>
      </c>
      <c r="D4697" s="2">
        <v>39416135291</v>
      </c>
      <c r="E4697" s="1">
        <v>27043</v>
      </c>
      <c r="F4697">
        <v>47</v>
      </c>
      <c r="G4697" s="2" t="s">
        <v>3272</v>
      </c>
      <c r="H4697" s="2" t="s">
        <v>532</v>
      </c>
      <c r="I4697" s="2" t="s">
        <v>14</v>
      </c>
      <c r="J4697" s="2" t="s">
        <v>15</v>
      </c>
      <c r="K4697" s="2">
        <v>5714532</v>
      </c>
      <c r="L4697" s="2" t="s">
        <v>131</v>
      </c>
    </row>
    <row r="4698" spans="1:12" x14ac:dyDescent="0.25">
      <c r="A4698" s="2">
        <v>709605667426075</v>
      </c>
      <c r="B4698" s="2" t="s">
        <v>3292</v>
      </c>
      <c r="C4698" s="2" t="str">
        <f t="shared" si="73"/>
        <v>*27964249**</v>
      </c>
      <c r="D4698" s="2">
        <v>87827964249</v>
      </c>
      <c r="E4698" s="1">
        <v>23137</v>
      </c>
      <c r="F4698">
        <v>58</v>
      </c>
      <c r="G4698" s="2" t="s">
        <v>3272</v>
      </c>
      <c r="H4698" s="2" t="s">
        <v>13</v>
      </c>
      <c r="I4698" s="2" t="s">
        <v>126</v>
      </c>
      <c r="J4698" s="2" t="s">
        <v>15</v>
      </c>
      <c r="K4698" s="2">
        <v>9151435</v>
      </c>
      <c r="L4698" s="2" t="s">
        <v>1484</v>
      </c>
    </row>
    <row r="4699" spans="1:12" x14ac:dyDescent="0.25">
      <c r="A4699" s="2">
        <v>703408895069000</v>
      </c>
      <c r="B4699" s="2" t="s">
        <v>2272</v>
      </c>
      <c r="C4699" s="2" t="str">
        <f t="shared" si="73"/>
        <v>*8058208**</v>
      </c>
      <c r="D4699" s="2">
        <v>3558058208</v>
      </c>
      <c r="E4699" s="1">
        <v>35031</v>
      </c>
      <c r="F4699">
        <v>25</v>
      </c>
      <c r="G4699" s="2" t="s">
        <v>3272</v>
      </c>
      <c r="H4699" s="2" t="s">
        <v>532</v>
      </c>
      <c r="I4699" s="2" t="s">
        <v>14</v>
      </c>
      <c r="J4699" s="2" t="s">
        <v>15</v>
      </c>
      <c r="K4699" s="2">
        <v>5714532</v>
      </c>
      <c r="L4699" s="2" t="s">
        <v>131</v>
      </c>
    </row>
    <row r="4700" spans="1:12" x14ac:dyDescent="0.25">
      <c r="A4700" s="2">
        <v>706105595845360</v>
      </c>
      <c r="B4700" s="2" t="s">
        <v>3293</v>
      </c>
      <c r="C4700" s="2" t="str">
        <f t="shared" si="73"/>
        <v>*6362237**</v>
      </c>
      <c r="D4700" s="2">
        <v>4836362237</v>
      </c>
      <c r="E4700" s="1">
        <v>24112</v>
      </c>
      <c r="F4700">
        <v>55</v>
      </c>
      <c r="G4700" s="2" t="s">
        <v>3272</v>
      </c>
      <c r="H4700" s="2" t="s">
        <v>13</v>
      </c>
      <c r="I4700" s="2" t="s">
        <v>126</v>
      </c>
      <c r="J4700" s="2" t="s">
        <v>15</v>
      </c>
      <c r="K4700" s="2">
        <v>9151435</v>
      </c>
      <c r="L4700" s="2" t="s">
        <v>1484</v>
      </c>
    </row>
    <row r="4701" spans="1:12" x14ac:dyDescent="0.25">
      <c r="A4701" s="2">
        <v>704607707868430</v>
      </c>
      <c r="B4701" s="2" t="s">
        <v>3294</v>
      </c>
      <c r="C4701" s="2" t="str">
        <f t="shared" si="73"/>
        <v>*28028200**</v>
      </c>
      <c r="D4701" s="2">
        <v>36228028200</v>
      </c>
      <c r="E4701" s="1">
        <v>25005</v>
      </c>
      <c r="F4701">
        <v>53</v>
      </c>
      <c r="G4701" s="2" t="s">
        <v>3272</v>
      </c>
      <c r="H4701" s="2" t="s">
        <v>13</v>
      </c>
      <c r="I4701" s="2" t="s">
        <v>126</v>
      </c>
      <c r="J4701" s="2" t="s">
        <v>15</v>
      </c>
      <c r="K4701" s="2">
        <v>9151435</v>
      </c>
      <c r="L4701" s="2" t="s">
        <v>1484</v>
      </c>
    </row>
    <row r="4702" spans="1:12" x14ac:dyDescent="0.25">
      <c r="A4702" s="2">
        <v>704109190363279</v>
      </c>
      <c r="B4702" s="2" t="s">
        <v>3295</v>
      </c>
      <c r="C4702" s="2" t="str">
        <f t="shared" si="73"/>
        <v>*9291263**</v>
      </c>
      <c r="D4702" s="2">
        <v>3639291263</v>
      </c>
      <c r="E4702" s="1">
        <v>34921</v>
      </c>
      <c r="F4702">
        <v>25</v>
      </c>
      <c r="G4702" s="2" t="s">
        <v>3272</v>
      </c>
      <c r="H4702" s="2" t="s">
        <v>13</v>
      </c>
      <c r="I4702" s="2" t="s">
        <v>126</v>
      </c>
      <c r="J4702" s="2" t="s">
        <v>15</v>
      </c>
      <c r="K4702" s="2">
        <v>9151435</v>
      </c>
      <c r="L4702" s="2" t="s">
        <v>1484</v>
      </c>
    </row>
    <row r="4703" spans="1:12" x14ac:dyDescent="0.25">
      <c r="A4703" s="2">
        <v>702005325702387</v>
      </c>
      <c r="B4703" s="2" t="s">
        <v>3296</v>
      </c>
      <c r="C4703" s="2" t="str">
        <f t="shared" si="73"/>
        <v>*43912234**</v>
      </c>
      <c r="D4703" s="2">
        <v>57443912234</v>
      </c>
      <c r="E4703" s="1">
        <v>28058</v>
      </c>
      <c r="F4703">
        <v>44</v>
      </c>
      <c r="G4703" s="2" t="s">
        <v>3272</v>
      </c>
      <c r="H4703" s="2" t="s">
        <v>13</v>
      </c>
      <c r="I4703" s="2" t="s">
        <v>126</v>
      </c>
      <c r="J4703" s="2" t="s">
        <v>15</v>
      </c>
      <c r="K4703" s="2">
        <v>9151435</v>
      </c>
      <c r="L4703" s="2" t="s">
        <v>1484</v>
      </c>
    </row>
    <row r="4704" spans="1:12" x14ac:dyDescent="0.25">
      <c r="A4704" s="2">
        <v>706009360128744</v>
      </c>
      <c r="B4704" s="2" t="s">
        <v>2278</v>
      </c>
      <c r="C4704" s="2" t="str">
        <f t="shared" si="73"/>
        <v>*3570280**</v>
      </c>
      <c r="D4704" s="2">
        <v>5963570280</v>
      </c>
      <c r="E4704" s="1">
        <v>37366</v>
      </c>
      <c r="F4704">
        <v>19</v>
      </c>
      <c r="G4704" s="2" t="s">
        <v>3272</v>
      </c>
      <c r="H4704" s="2" t="s">
        <v>532</v>
      </c>
      <c r="I4704" s="2" t="s">
        <v>14</v>
      </c>
      <c r="J4704" s="2" t="s">
        <v>15</v>
      </c>
      <c r="K4704" s="2">
        <v>5714532</v>
      </c>
      <c r="L4704" s="2" t="s">
        <v>131</v>
      </c>
    </row>
    <row r="4705" spans="1:12" x14ac:dyDescent="0.25">
      <c r="A4705" s="2">
        <v>705203400215477</v>
      </c>
      <c r="B4705" s="2" t="s">
        <v>2275</v>
      </c>
      <c r="C4705" s="2" t="str">
        <f t="shared" si="73"/>
        <v>*48919234**</v>
      </c>
      <c r="D4705" s="2">
        <v>82548919234</v>
      </c>
      <c r="E4705" s="1">
        <v>31469</v>
      </c>
      <c r="F4705">
        <v>35</v>
      </c>
      <c r="G4705" s="2" t="s">
        <v>3272</v>
      </c>
      <c r="H4705" s="2" t="s">
        <v>532</v>
      </c>
      <c r="I4705" s="2" t="s">
        <v>14</v>
      </c>
      <c r="J4705" s="2" t="s">
        <v>15</v>
      </c>
      <c r="K4705" s="2">
        <v>5714532</v>
      </c>
      <c r="L4705" s="2" t="s">
        <v>131</v>
      </c>
    </row>
    <row r="4706" spans="1:12" x14ac:dyDescent="0.25">
      <c r="A4706" s="2">
        <v>708003331818321</v>
      </c>
      <c r="B4706" s="2" t="s">
        <v>3297</v>
      </c>
      <c r="C4706" s="2" t="str">
        <f t="shared" si="73"/>
        <v>*97246291**</v>
      </c>
      <c r="D4706" s="2">
        <v>39397246291</v>
      </c>
      <c r="E4706" s="1">
        <v>26536</v>
      </c>
      <c r="F4706">
        <v>48</v>
      </c>
      <c r="G4706" s="2" t="s">
        <v>3272</v>
      </c>
      <c r="H4706" s="2" t="s">
        <v>13</v>
      </c>
      <c r="I4706" s="2" t="s">
        <v>126</v>
      </c>
      <c r="J4706" s="2" t="s">
        <v>15</v>
      </c>
      <c r="K4706" s="2">
        <v>9151435</v>
      </c>
      <c r="L4706" s="2" t="s">
        <v>1484</v>
      </c>
    </row>
    <row r="4707" spans="1:12" x14ac:dyDescent="0.25">
      <c r="A4707" s="2">
        <v>702000350025887</v>
      </c>
      <c r="B4707" s="2" t="s">
        <v>3298</v>
      </c>
      <c r="C4707" s="2" t="str">
        <f t="shared" si="73"/>
        <v>*0641247**</v>
      </c>
      <c r="D4707" s="2">
        <v>5220641247</v>
      </c>
      <c r="E4707" s="1">
        <v>34902</v>
      </c>
      <c r="F4707">
        <v>25</v>
      </c>
      <c r="G4707" s="2" t="s">
        <v>3272</v>
      </c>
      <c r="H4707" s="2" t="s">
        <v>13</v>
      </c>
      <c r="I4707" s="2" t="s">
        <v>126</v>
      </c>
      <c r="J4707" s="2" t="s">
        <v>15</v>
      </c>
      <c r="K4707" s="2">
        <v>9151435</v>
      </c>
      <c r="L4707" s="2" t="s">
        <v>1484</v>
      </c>
    </row>
    <row r="4708" spans="1:12" x14ac:dyDescent="0.25">
      <c r="A4708" s="2">
        <v>700103953676915</v>
      </c>
      <c r="B4708" s="2" t="s">
        <v>3299</v>
      </c>
      <c r="C4708" s="2" t="str">
        <f t="shared" si="73"/>
        <v>*65319287**</v>
      </c>
      <c r="D4708" s="2">
        <v>94165319287</v>
      </c>
      <c r="E4708" s="1">
        <v>33882</v>
      </c>
      <c r="F4708">
        <v>28</v>
      </c>
      <c r="G4708" s="2" t="s">
        <v>3272</v>
      </c>
      <c r="H4708" s="2" t="s">
        <v>13</v>
      </c>
      <c r="I4708" s="2" t="s">
        <v>126</v>
      </c>
      <c r="J4708" s="2" t="s">
        <v>15</v>
      </c>
      <c r="K4708" s="2">
        <v>9151435</v>
      </c>
      <c r="L4708" s="2" t="s">
        <v>1484</v>
      </c>
    </row>
    <row r="4709" spans="1:12" x14ac:dyDescent="0.25">
      <c r="A4709" s="2">
        <v>703601008044036</v>
      </c>
      <c r="B4709" s="2" t="s">
        <v>3300</v>
      </c>
      <c r="C4709" s="2" t="str">
        <f t="shared" si="73"/>
        <v>*1280207**</v>
      </c>
      <c r="D4709" s="2">
        <v>3551280207</v>
      </c>
      <c r="E4709" s="1">
        <v>37433</v>
      </c>
      <c r="F4709">
        <v>19</v>
      </c>
      <c r="G4709" s="2" t="s">
        <v>3272</v>
      </c>
      <c r="H4709" s="2" t="s">
        <v>13</v>
      </c>
      <c r="I4709" s="2" t="s">
        <v>14</v>
      </c>
      <c r="J4709" s="2" t="s">
        <v>15</v>
      </c>
      <c r="K4709" s="2">
        <v>9151435</v>
      </c>
      <c r="L4709" s="2" t="s">
        <v>1484</v>
      </c>
    </row>
    <row r="4710" spans="1:12" x14ac:dyDescent="0.25">
      <c r="A4710" s="2">
        <v>704705064358440</v>
      </c>
      <c r="B4710" s="2" t="s">
        <v>3301</v>
      </c>
      <c r="C4710" s="2" t="str">
        <f t="shared" si="73"/>
        <v>*44117268**</v>
      </c>
      <c r="D4710" s="2">
        <v>74044117268</v>
      </c>
      <c r="E4710" s="1">
        <v>28824</v>
      </c>
      <c r="F4710">
        <v>42</v>
      </c>
      <c r="G4710" s="2" t="s">
        <v>3272</v>
      </c>
      <c r="H4710" s="2" t="s">
        <v>13</v>
      </c>
      <c r="I4710" s="2" t="s">
        <v>14</v>
      </c>
      <c r="J4710" s="2" t="s">
        <v>15</v>
      </c>
      <c r="K4710" s="2">
        <v>9151435</v>
      </c>
      <c r="L4710" s="2" t="s">
        <v>1484</v>
      </c>
    </row>
    <row r="4711" spans="1:12" x14ac:dyDescent="0.25">
      <c r="A4711" s="2">
        <v>706809292331023</v>
      </c>
      <c r="B4711" s="2" t="s">
        <v>3302</v>
      </c>
      <c r="C4711" s="2" t="str">
        <f t="shared" si="73"/>
        <v>*51791220**</v>
      </c>
      <c r="D4711" s="2">
        <v>18951791220</v>
      </c>
      <c r="E4711" s="1">
        <v>23230</v>
      </c>
      <c r="F4711">
        <v>57</v>
      </c>
      <c r="G4711" s="2" t="s">
        <v>3272</v>
      </c>
      <c r="H4711" s="2" t="s">
        <v>13</v>
      </c>
      <c r="I4711" s="2" t="s">
        <v>14</v>
      </c>
      <c r="J4711" s="2" t="s">
        <v>15</v>
      </c>
      <c r="K4711" s="2">
        <v>9151435</v>
      </c>
      <c r="L4711" s="2" t="s">
        <v>1484</v>
      </c>
    </row>
    <row r="4712" spans="1:12" x14ac:dyDescent="0.25">
      <c r="A4712" s="2">
        <v>703002868632873</v>
      </c>
      <c r="B4712" s="2" t="s">
        <v>3303</v>
      </c>
      <c r="C4712" s="2" t="str">
        <f t="shared" si="73"/>
        <v>*68676253**</v>
      </c>
      <c r="D4712" s="2">
        <v>55268676253</v>
      </c>
      <c r="E4712" s="1">
        <v>34491</v>
      </c>
      <c r="F4712">
        <v>27</v>
      </c>
      <c r="G4712" s="2" t="s">
        <v>3272</v>
      </c>
      <c r="H4712" s="2" t="s">
        <v>13</v>
      </c>
      <c r="I4712" s="2" t="s">
        <v>14</v>
      </c>
      <c r="J4712" s="2" t="s">
        <v>15</v>
      </c>
      <c r="K4712" s="2">
        <v>9151435</v>
      </c>
      <c r="L4712" s="2" t="s">
        <v>1484</v>
      </c>
    </row>
    <row r="4713" spans="1:12" x14ac:dyDescent="0.25">
      <c r="A4713" s="2">
        <v>700609987692566</v>
      </c>
      <c r="B4713" s="2" t="s">
        <v>1331</v>
      </c>
      <c r="C4713" s="2" t="str">
        <f t="shared" si="73"/>
        <v>*27073220**</v>
      </c>
      <c r="D4713" s="2">
        <v>35327073220</v>
      </c>
      <c r="E4713" s="1">
        <v>17571</v>
      </c>
      <c r="F4713">
        <v>73</v>
      </c>
      <c r="G4713" s="2" t="s">
        <v>3272</v>
      </c>
      <c r="H4713" s="2" t="s">
        <v>532</v>
      </c>
      <c r="I4713" s="2" t="s">
        <v>126</v>
      </c>
      <c r="J4713" s="2" t="s">
        <v>101</v>
      </c>
      <c r="K4713" s="2">
        <v>5714532</v>
      </c>
      <c r="L4713" s="2" t="s">
        <v>131</v>
      </c>
    </row>
    <row r="4714" spans="1:12" x14ac:dyDescent="0.25">
      <c r="A4714" s="2">
        <v>709208297212536</v>
      </c>
      <c r="B4714" s="2" t="s">
        <v>3304</v>
      </c>
      <c r="C4714" s="2" t="str">
        <f t="shared" si="73"/>
        <v>*45350291**</v>
      </c>
      <c r="D4714" s="2">
        <v>21145350291</v>
      </c>
      <c r="E4714" s="1">
        <v>23021</v>
      </c>
      <c r="F4714">
        <v>58</v>
      </c>
      <c r="G4714" s="2" t="s">
        <v>3272</v>
      </c>
      <c r="H4714" s="2" t="s">
        <v>13</v>
      </c>
      <c r="I4714" s="2" t="s">
        <v>14</v>
      </c>
      <c r="J4714" s="2" t="s">
        <v>15</v>
      </c>
      <c r="K4714" s="2">
        <v>9151435</v>
      </c>
      <c r="L4714" s="2" t="s">
        <v>1484</v>
      </c>
    </row>
    <row r="4715" spans="1:12" x14ac:dyDescent="0.25">
      <c r="A4715" s="2">
        <v>702606228786542</v>
      </c>
      <c r="B4715" s="2" t="s">
        <v>3305</v>
      </c>
      <c r="C4715" s="2" t="str">
        <f t="shared" si="73"/>
        <v>*91648215**</v>
      </c>
      <c r="D4715" s="2">
        <v>79391648215</v>
      </c>
      <c r="E4715" s="1">
        <v>26869</v>
      </c>
      <c r="F4715">
        <v>47</v>
      </c>
      <c r="G4715" s="2" t="s">
        <v>3272</v>
      </c>
      <c r="H4715" s="2" t="s">
        <v>13</v>
      </c>
      <c r="I4715" s="2" t="s">
        <v>14</v>
      </c>
      <c r="J4715" s="2" t="s">
        <v>15</v>
      </c>
      <c r="K4715" s="2">
        <v>9151435</v>
      </c>
      <c r="L4715" s="2" t="s">
        <v>1484</v>
      </c>
    </row>
    <row r="4716" spans="1:12" x14ac:dyDescent="0.25">
      <c r="A4716" s="2">
        <v>700503397242851</v>
      </c>
      <c r="B4716" s="2" t="s">
        <v>3306</v>
      </c>
      <c r="C4716" s="2" t="str">
        <f t="shared" si="73"/>
        <v>*8998205**</v>
      </c>
      <c r="D4716" s="2">
        <v>2578998205</v>
      </c>
      <c r="E4716" s="1">
        <v>33445</v>
      </c>
      <c r="F4716">
        <v>29</v>
      </c>
      <c r="G4716" s="2" t="s">
        <v>3272</v>
      </c>
      <c r="H4716" s="2" t="s">
        <v>13</v>
      </c>
      <c r="I4716" s="2" t="s">
        <v>14</v>
      </c>
      <c r="J4716" s="2" t="s">
        <v>15</v>
      </c>
      <c r="K4716" s="2">
        <v>9151435</v>
      </c>
      <c r="L4716" s="2" t="s">
        <v>1484</v>
      </c>
    </row>
    <row r="4717" spans="1:12" x14ac:dyDescent="0.25">
      <c r="A4717" s="2">
        <v>700502113984555</v>
      </c>
      <c r="B4717" s="2" t="s">
        <v>3307</v>
      </c>
      <c r="C4717" s="2" t="str">
        <f t="shared" si="73"/>
        <v>*67293200**</v>
      </c>
      <c r="D4717" s="2">
        <v>28567293200</v>
      </c>
      <c r="E4717" s="1">
        <v>22991</v>
      </c>
      <c r="F4717">
        <v>58</v>
      </c>
      <c r="G4717" s="2" t="s">
        <v>3272</v>
      </c>
      <c r="H4717" s="2" t="s">
        <v>13</v>
      </c>
      <c r="I4717" s="2" t="s">
        <v>14</v>
      </c>
      <c r="J4717" s="2" t="s">
        <v>15</v>
      </c>
      <c r="K4717" s="2">
        <v>9151435</v>
      </c>
      <c r="L4717" s="2" t="s">
        <v>1484</v>
      </c>
    </row>
    <row r="4718" spans="1:12" x14ac:dyDescent="0.25">
      <c r="A4718" s="2">
        <v>705604420049618</v>
      </c>
      <c r="B4718" s="2" t="s">
        <v>1792</v>
      </c>
      <c r="C4718" s="2" t="str">
        <f t="shared" si="73"/>
        <v>*37763287**</v>
      </c>
      <c r="D4718" s="2">
        <v>89637763287</v>
      </c>
      <c r="E4718" s="1">
        <v>30203</v>
      </c>
      <c r="F4718">
        <v>38</v>
      </c>
      <c r="G4718" s="2" t="s">
        <v>3272</v>
      </c>
      <c r="H4718" s="2" t="s">
        <v>532</v>
      </c>
      <c r="I4718" s="2" t="s">
        <v>126</v>
      </c>
      <c r="J4718" s="2" t="s">
        <v>1497</v>
      </c>
      <c r="K4718" s="2">
        <v>5714532</v>
      </c>
      <c r="L4718" s="2" t="s">
        <v>131</v>
      </c>
    </row>
    <row r="4719" spans="1:12" x14ac:dyDescent="0.25">
      <c r="A4719" s="2">
        <v>704209212020882</v>
      </c>
      <c r="B4719" s="2" t="s">
        <v>1562</v>
      </c>
      <c r="C4719" s="2" t="str">
        <f t="shared" si="73"/>
        <v>*60777220**</v>
      </c>
      <c r="D4719" s="2">
        <v>17660777220</v>
      </c>
      <c r="E4719" s="1">
        <v>23729</v>
      </c>
      <c r="F4719">
        <v>56</v>
      </c>
      <c r="G4719" s="2" t="s">
        <v>3272</v>
      </c>
      <c r="H4719" s="2" t="s">
        <v>532</v>
      </c>
      <c r="I4719" s="2" t="s">
        <v>126</v>
      </c>
      <c r="J4719" s="2" t="s">
        <v>1497</v>
      </c>
      <c r="K4719" s="2">
        <v>5714532</v>
      </c>
      <c r="L4719" s="2" t="s">
        <v>131</v>
      </c>
    </row>
    <row r="4720" spans="1:12" x14ac:dyDescent="0.25">
      <c r="A4720" s="2">
        <v>709809090255096</v>
      </c>
      <c r="B4720" s="2" t="s">
        <v>2335</v>
      </c>
      <c r="C4720" s="2" t="str">
        <f t="shared" si="73"/>
        <v>*01315253**</v>
      </c>
      <c r="D4720" s="2">
        <v>36401315253</v>
      </c>
      <c r="E4720" s="1">
        <v>25367</v>
      </c>
      <c r="F4720">
        <v>52</v>
      </c>
      <c r="G4720" s="2" t="s">
        <v>3272</v>
      </c>
      <c r="H4720" s="2" t="s">
        <v>532</v>
      </c>
      <c r="I4720" s="2" t="s">
        <v>14</v>
      </c>
      <c r="J4720" s="2" t="s">
        <v>15</v>
      </c>
      <c r="K4720" s="2">
        <v>9151435</v>
      </c>
      <c r="L4720" s="2" t="s">
        <v>1484</v>
      </c>
    </row>
    <row r="4721" spans="1:12" x14ac:dyDescent="0.25">
      <c r="A4721" s="2">
        <v>700908942288096</v>
      </c>
      <c r="B4721" s="2" t="s">
        <v>1619</v>
      </c>
      <c r="C4721" s="2" t="str">
        <f t="shared" si="73"/>
        <v>*85453220**</v>
      </c>
      <c r="D4721" s="2">
        <v>57485453220</v>
      </c>
      <c r="E4721" s="1">
        <v>27736</v>
      </c>
      <c r="F4721">
        <v>45</v>
      </c>
      <c r="G4721" s="2" t="s">
        <v>3272</v>
      </c>
      <c r="H4721" s="2" t="s">
        <v>532</v>
      </c>
      <c r="I4721" s="2" t="s">
        <v>126</v>
      </c>
      <c r="J4721" s="2" t="s">
        <v>1497</v>
      </c>
      <c r="K4721" s="2">
        <v>5714532</v>
      </c>
      <c r="L4721" s="2" t="s">
        <v>131</v>
      </c>
    </row>
    <row r="4722" spans="1:12" x14ac:dyDescent="0.25">
      <c r="A4722" s="2">
        <v>705002061759055</v>
      </c>
      <c r="B4722" s="2" t="s">
        <v>1666</v>
      </c>
      <c r="C4722" s="2" t="str">
        <f t="shared" si="73"/>
        <v>*73000268**</v>
      </c>
      <c r="D4722" s="2">
        <v>85573000268</v>
      </c>
      <c r="E4722" s="1">
        <v>31420</v>
      </c>
      <c r="F4722">
        <v>35</v>
      </c>
      <c r="G4722" s="2" t="s">
        <v>3272</v>
      </c>
      <c r="H4722" s="2" t="s">
        <v>532</v>
      </c>
      <c r="I4722" s="2" t="s">
        <v>126</v>
      </c>
      <c r="J4722" s="2" t="s">
        <v>1497</v>
      </c>
      <c r="K4722" s="2">
        <v>5714532</v>
      </c>
      <c r="L4722" s="2" t="s">
        <v>131</v>
      </c>
    </row>
    <row r="4723" spans="1:12" x14ac:dyDescent="0.25">
      <c r="A4723" s="2">
        <v>700501536635456</v>
      </c>
      <c r="B4723" s="2" t="s">
        <v>1089</v>
      </c>
      <c r="C4723" s="2" t="str">
        <f t="shared" si="73"/>
        <v>*825248**</v>
      </c>
      <c r="D4723" s="2">
        <v>555825248</v>
      </c>
      <c r="E4723" s="1">
        <v>27832</v>
      </c>
      <c r="F4723">
        <v>45</v>
      </c>
      <c r="G4723" s="2" t="s">
        <v>3272</v>
      </c>
      <c r="H4723" s="2" t="s">
        <v>532</v>
      </c>
      <c r="I4723" s="2" t="s">
        <v>126</v>
      </c>
      <c r="J4723" s="2" t="s">
        <v>995</v>
      </c>
      <c r="K4723" s="2">
        <v>5714532</v>
      </c>
      <c r="L4723" s="2" t="s">
        <v>131</v>
      </c>
    </row>
    <row r="4724" spans="1:12" x14ac:dyDescent="0.25">
      <c r="A4724" s="2">
        <v>701304640061730</v>
      </c>
      <c r="B4724" s="2" t="s">
        <v>1131</v>
      </c>
      <c r="C4724" s="2" t="str">
        <f t="shared" si="73"/>
        <v>*26540225**</v>
      </c>
      <c r="D4724" s="2">
        <v>28826540225</v>
      </c>
      <c r="E4724" s="1">
        <v>24046</v>
      </c>
      <c r="F4724">
        <v>55</v>
      </c>
      <c r="G4724" s="2" t="s">
        <v>3272</v>
      </c>
      <c r="H4724" s="2" t="s">
        <v>532</v>
      </c>
      <c r="I4724" s="2" t="s">
        <v>126</v>
      </c>
      <c r="J4724" s="2" t="s">
        <v>995</v>
      </c>
      <c r="K4724" s="2">
        <v>5714532</v>
      </c>
      <c r="L4724" s="2" t="s">
        <v>131</v>
      </c>
    </row>
    <row r="4725" spans="1:12" x14ac:dyDescent="0.25">
      <c r="A4725" s="2">
        <v>702909521569274</v>
      </c>
      <c r="B4725" s="2" t="s">
        <v>1567</v>
      </c>
      <c r="C4725" s="2" t="str">
        <f t="shared" si="73"/>
        <v>*582201**</v>
      </c>
      <c r="D4725" s="2">
        <v>635582201</v>
      </c>
      <c r="E4725" s="1">
        <v>32226</v>
      </c>
      <c r="F4725">
        <v>33</v>
      </c>
      <c r="G4725" s="2" t="s">
        <v>3272</v>
      </c>
      <c r="H4725" s="2" t="s">
        <v>532</v>
      </c>
      <c r="I4725" s="2" t="s">
        <v>126</v>
      </c>
      <c r="J4725" s="2" t="s">
        <v>1004</v>
      </c>
      <c r="K4725" s="2">
        <v>5714532</v>
      </c>
      <c r="L4725" s="2" t="s">
        <v>131</v>
      </c>
    </row>
    <row r="4726" spans="1:12" x14ac:dyDescent="0.25">
      <c r="A4726" s="2">
        <v>708709172610399</v>
      </c>
      <c r="B4726" s="2" t="s">
        <v>1716</v>
      </c>
      <c r="C4726" s="2" t="str">
        <f t="shared" si="73"/>
        <v>*9086210**</v>
      </c>
      <c r="D4726" s="2">
        <v>1519086210</v>
      </c>
      <c r="E4726" s="1">
        <v>33266</v>
      </c>
      <c r="F4726">
        <v>30</v>
      </c>
      <c r="G4726" s="2" t="s">
        <v>3272</v>
      </c>
      <c r="H4726" s="2" t="s">
        <v>532</v>
      </c>
      <c r="I4726" s="2" t="s">
        <v>126</v>
      </c>
      <c r="J4726" s="2" t="s">
        <v>1497</v>
      </c>
      <c r="K4726" s="2">
        <v>5714532</v>
      </c>
      <c r="L4726" s="2" t="s">
        <v>131</v>
      </c>
    </row>
    <row r="4727" spans="1:12" x14ac:dyDescent="0.25">
      <c r="A4727" s="2">
        <v>702403055474527</v>
      </c>
      <c r="B4727" s="2" t="s">
        <v>999</v>
      </c>
      <c r="C4727" s="2" t="str">
        <f t="shared" si="73"/>
        <v>*93581249**</v>
      </c>
      <c r="D4727" s="2">
        <v>89893581249</v>
      </c>
      <c r="E4727" s="1">
        <v>23390</v>
      </c>
      <c r="F4727">
        <v>57</v>
      </c>
      <c r="G4727" s="2" t="s">
        <v>3272</v>
      </c>
      <c r="H4727" s="2" t="s">
        <v>532</v>
      </c>
      <c r="I4727" s="2" t="s">
        <v>126</v>
      </c>
      <c r="J4727" s="2" t="s">
        <v>993</v>
      </c>
      <c r="K4727" s="2">
        <v>5714532</v>
      </c>
      <c r="L4727" s="2" t="s">
        <v>131</v>
      </c>
    </row>
    <row r="4728" spans="1:12" x14ac:dyDescent="0.25">
      <c r="A4728" s="2">
        <v>709203247740232</v>
      </c>
      <c r="B4728" s="2" t="s">
        <v>1786</v>
      </c>
      <c r="C4728" s="2" t="str">
        <f t="shared" si="73"/>
        <v>*71975200**</v>
      </c>
      <c r="D4728" s="2">
        <v>29271975200</v>
      </c>
      <c r="E4728" s="1">
        <v>25357</v>
      </c>
      <c r="F4728">
        <v>52</v>
      </c>
      <c r="G4728" s="2" t="s">
        <v>3272</v>
      </c>
      <c r="H4728" s="2" t="s">
        <v>532</v>
      </c>
      <c r="I4728" s="2" t="s">
        <v>126</v>
      </c>
      <c r="J4728" s="2" t="s">
        <v>1577</v>
      </c>
      <c r="K4728" s="2">
        <v>5714532</v>
      </c>
      <c r="L4728" s="2" t="s">
        <v>131</v>
      </c>
    </row>
    <row r="4729" spans="1:12" x14ac:dyDescent="0.25">
      <c r="A4729" s="2">
        <v>703001856226475</v>
      </c>
      <c r="B4729" s="2" t="s">
        <v>1832</v>
      </c>
      <c r="C4729" s="2" t="str">
        <f t="shared" si="73"/>
        <v>*99193204**</v>
      </c>
      <c r="D4729" s="2">
        <v>37799193204</v>
      </c>
      <c r="E4729" s="1">
        <v>23338</v>
      </c>
      <c r="F4729">
        <v>57</v>
      </c>
      <c r="G4729" s="2" t="s">
        <v>3272</v>
      </c>
      <c r="H4729" s="2" t="s">
        <v>532</v>
      </c>
      <c r="I4729" s="2" t="s">
        <v>126</v>
      </c>
      <c r="J4729" s="2" t="s">
        <v>995</v>
      </c>
      <c r="K4729" s="2">
        <v>5714532</v>
      </c>
      <c r="L4729" s="2" t="s">
        <v>131</v>
      </c>
    </row>
    <row r="4730" spans="1:12" x14ac:dyDescent="0.25">
      <c r="A4730" s="2">
        <v>706708513782219</v>
      </c>
      <c r="B4730" s="2" t="s">
        <v>3308</v>
      </c>
      <c r="C4730" s="2" t="str">
        <f t="shared" si="73"/>
        <v>*0076229**</v>
      </c>
      <c r="D4730" s="2">
        <v>2500076229</v>
      </c>
      <c r="E4730" s="1">
        <v>36927</v>
      </c>
      <c r="F4730">
        <v>20</v>
      </c>
      <c r="G4730" s="2" t="s">
        <v>3272</v>
      </c>
      <c r="H4730" s="2" t="s">
        <v>13</v>
      </c>
      <c r="I4730" s="2" t="s">
        <v>14</v>
      </c>
      <c r="J4730" s="2" t="s">
        <v>15</v>
      </c>
      <c r="K4730" s="2">
        <v>9151435</v>
      </c>
      <c r="L4730" s="2" t="s">
        <v>1484</v>
      </c>
    </row>
    <row r="4731" spans="1:12" x14ac:dyDescent="0.25">
      <c r="A4731" s="2">
        <v>701203003508416</v>
      </c>
      <c r="B4731" s="2" t="s">
        <v>3309</v>
      </c>
      <c r="C4731" s="2" t="str">
        <f t="shared" si="73"/>
        <v>*93557291**</v>
      </c>
      <c r="D4731" s="2">
        <v>89893557291</v>
      </c>
      <c r="E4731" s="1">
        <v>31534</v>
      </c>
      <c r="F4731">
        <v>35</v>
      </c>
      <c r="G4731" s="2" t="s">
        <v>3272</v>
      </c>
      <c r="H4731" s="2" t="s">
        <v>13</v>
      </c>
      <c r="I4731" s="2" t="s">
        <v>14</v>
      </c>
      <c r="J4731" s="2" t="s">
        <v>15</v>
      </c>
      <c r="K4731" s="2">
        <v>9151435</v>
      </c>
      <c r="L4731" s="2" t="s">
        <v>1484</v>
      </c>
    </row>
    <row r="4732" spans="1:12" x14ac:dyDescent="0.25">
      <c r="A4732" s="2">
        <v>700809938970882</v>
      </c>
      <c r="B4732" s="2" t="s">
        <v>3310</v>
      </c>
      <c r="C4732" s="2" t="str">
        <f t="shared" si="73"/>
        <v>*27731200**</v>
      </c>
      <c r="D4732" s="2">
        <v>35327731200</v>
      </c>
      <c r="E4732" s="1">
        <v>23179</v>
      </c>
      <c r="F4732">
        <v>58</v>
      </c>
      <c r="G4732" s="2" t="s">
        <v>3272</v>
      </c>
      <c r="H4732" s="2" t="s">
        <v>13</v>
      </c>
      <c r="I4732" s="2" t="s">
        <v>14</v>
      </c>
      <c r="J4732" s="2" t="s">
        <v>15</v>
      </c>
      <c r="K4732" s="2">
        <v>9151435</v>
      </c>
      <c r="L4732" s="2" t="s">
        <v>1484</v>
      </c>
    </row>
    <row r="4733" spans="1:12" x14ac:dyDescent="0.25">
      <c r="A4733" s="2">
        <v>706305605051580</v>
      </c>
      <c r="B4733" s="2" t="s">
        <v>3311</v>
      </c>
      <c r="C4733" s="2" t="str">
        <f t="shared" si="73"/>
        <v>*9372292**</v>
      </c>
      <c r="D4733" s="2">
        <v>3619372292</v>
      </c>
      <c r="E4733" s="1">
        <v>34902</v>
      </c>
      <c r="F4733">
        <v>25</v>
      </c>
      <c r="G4733" s="2" t="s">
        <v>3272</v>
      </c>
      <c r="H4733" s="2" t="s">
        <v>13</v>
      </c>
      <c r="I4733" s="2" t="s">
        <v>14</v>
      </c>
      <c r="J4733" s="2" t="s">
        <v>15</v>
      </c>
      <c r="K4733" s="2">
        <v>9151435</v>
      </c>
      <c r="L4733" s="2" t="s">
        <v>1484</v>
      </c>
    </row>
    <row r="4734" spans="1:12" x14ac:dyDescent="0.25">
      <c r="A4734" s="2">
        <v>700206446001420</v>
      </c>
      <c r="B4734" s="2" t="s">
        <v>2343</v>
      </c>
      <c r="C4734" s="2" t="str">
        <f t="shared" si="73"/>
        <v>*3567282**</v>
      </c>
      <c r="D4734" s="2">
        <v>5063567282</v>
      </c>
      <c r="E4734" s="1">
        <v>35864</v>
      </c>
      <c r="F4734">
        <v>23</v>
      </c>
      <c r="G4734" s="2" t="s">
        <v>3272</v>
      </c>
      <c r="H4734" s="2" t="s">
        <v>532</v>
      </c>
      <c r="I4734" s="2" t="s">
        <v>14</v>
      </c>
      <c r="J4734" s="2" t="s">
        <v>15</v>
      </c>
      <c r="K4734" s="2">
        <v>9151435</v>
      </c>
      <c r="L4734" s="2" t="s">
        <v>1484</v>
      </c>
    </row>
    <row r="4735" spans="1:12" x14ac:dyDescent="0.25">
      <c r="A4735" s="2">
        <v>708208153375545</v>
      </c>
      <c r="B4735" s="2" t="s">
        <v>3312</v>
      </c>
      <c r="C4735" s="2" t="str">
        <f t="shared" si="73"/>
        <v>*9888238**</v>
      </c>
      <c r="D4735" s="2">
        <v>5139888238</v>
      </c>
      <c r="E4735" s="1">
        <v>35582</v>
      </c>
      <c r="F4735">
        <v>24</v>
      </c>
      <c r="G4735" s="2" t="s">
        <v>3272</v>
      </c>
      <c r="H4735" s="2" t="s">
        <v>13</v>
      </c>
      <c r="I4735" s="2" t="s">
        <v>126</v>
      </c>
      <c r="J4735" s="2" t="s">
        <v>15</v>
      </c>
      <c r="K4735" s="2">
        <v>9151435</v>
      </c>
      <c r="L4735" s="2" t="s">
        <v>1484</v>
      </c>
    </row>
    <row r="4736" spans="1:12" x14ac:dyDescent="0.25">
      <c r="A4736" s="2">
        <v>706500336847490</v>
      </c>
      <c r="B4736" s="2" t="s">
        <v>3313</v>
      </c>
      <c r="C4736" s="2" t="str">
        <f t="shared" si="73"/>
        <v>*11173204**</v>
      </c>
      <c r="D4736" s="2">
        <v>70611173204</v>
      </c>
      <c r="E4736" s="1">
        <v>28832</v>
      </c>
      <c r="F4736">
        <v>42</v>
      </c>
      <c r="G4736" s="2" t="s">
        <v>3272</v>
      </c>
      <c r="H4736" s="2" t="s">
        <v>13</v>
      </c>
      <c r="I4736" s="2" t="s">
        <v>14</v>
      </c>
      <c r="J4736" s="2" t="s">
        <v>15</v>
      </c>
      <c r="K4736" s="2">
        <v>9151435</v>
      </c>
      <c r="L4736" s="2" t="s">
        <v>1484</v>
      </c>
    </row>
    <row r="4737" spans="1:12" x14ac:dyDescent="0.25">
      <c r="A4737" s="2">
        <v>700006592594505</v>
      </c>
      <c r="B4737" s="2" t="s">
        <v>3314</v>
      </c>
      <c r="C4737" s="2" t="str">
        <f t="shared" si="73"/>
        <v>*16668234**</v>
      </c>
      <c r="D4737" s="2">
        <v>65816668234</v>
      </c>
      <c r="E4737" s="1">
        <v>28001</v>
      </c>
      <c r="F4737">
        <v>44</v>
      </c>
      <c r="G4737" s="2" t="s">
        <v>3272</v>
      </c>
      <c r="H4737" s="2" t="s">
        <v>13</v>
      </c>
      <c r="I4737" s="2" t="s">
        <v>14</v>
      </c>
      <c r="J4737" s="2" t="s">
        <v>15</v>
      </c>
      <c r="K4737" s="2">
        <v>9151435</v>
      </c>
      <c r="L4737" s="2" t="s">
        <v>1484</v>
      </c>
    </row>
    <row r="4738" spans="1:12" x14ac:dyDescent="0.25">
      <c r="A4738" s="2">
        <v>700809937469586</v>
      </c>
      <c r="B4738" s="2" t="s">
        <v>2302</v>
      </c>
      <c r="C4738" s="2" t="str">
        <f t="shared" si="73"/>
        <v>*25917234**</v>
      </c>
      <c r="D4738" s="2">
        <v>35325917234</v>
      </c>
      <c r="E4738" s="1">
        <v>25621</v>
      </c>
      <c r="F4738">
        <v>51</v>
      </c>
      <c r="G4738" s="2" t="s">
        <v>3272</v>
      </c>
      <c r="H4738" s="2" t="s">
        <v>532</v>
      </c>
      <c r="I4738" s="2" t="s">
        <v>14</v>
      </c>
      <c r="J4738" s="2" t="s">
        <v>15</v>
      </c>
      <c r="K4738" s="2">
        <v>9151435</v>
      </c>
      <c r="L4738" s="2" t="s">
        <v>1484</v>
      </c>
    </row>
    <row r="4739" spans="1:12" x14ac:dyDescent="0.25">
      <c r="A4739" s="2">
        <v>702509733995440</v>
      </c>
      <c r="B4739" s="2" t="s">
        <v>3315</v>
      </c>
      <c r="C4739" s="2" t="str">
        <f t="shared" ref="C4739:C4802" si="74">"*"&amp;MID(D4739,4,9)&amp;"**"</f>
        <v>*0816245**</v>
      </c>
      <c r="D4739" s="2">
        <v>4590816245</v>
      </c>
      <c r="E4739" s="1">
        <v>34210</v>
      </c>
      <c r="F4739">
        <v>27</v>
      </c>
      <c r="G4739" s="2" t="s">
        <v>3272</v>
      </c>
      <c r="H4739" s="2" t="s">
        <v>13</v>
      </c>
      <c r="I4739" s="2" t="s">
        <v>14</v>
      </c>
      <c r="J4739" s="2" t="s">
        <v>15</v>
      </c>
      <c r="K4739" s="2">
        <v>9151435</v>
      </c>
      <c r="L4739" s="2" t="s">
        <v>1484</v>
      </c>
    </row>
    <row r="4740" spans="1:12" x14ac:dyDescent="0.25">
      <c r="A4740" s="2">
        <v>704604686580228</v>
      </c>
      <c r="B4740" s="2" t="s">
        <v>3316</v>
      </c>
      <c r="C4740" s="2" t="str">
        <f t="shared" si="74"/>
        <v>*8679213**</v>
      </c>
      <c r="D4740" s="2">
        <v>5598679213</v>
      </c>
      <c r="E4740" s="1">
        <v>36016</v>
      </c>
      <c r="F4740">
        <v>22</v>
      </c>
      <c r="G4740" s="2" t="s">
        <v>3272</v>
      </c>
      <c r="H4740" s="2" t="s">
        <v>13</v>
      </c>
      <c r="I4740" s="2" t="s">
        <v>126</v>
      </c>
      <c r="J4740" s="2" t="s">
        <v>15</v>
      </c>
      <c r="K4740" s="2">
        <v>9151435</v>
      </c>
      <c r="L4740" s="2" t="s">
        <v>1484</v>
      </c>
    </row>
    <row r="4741" spans="1:12" x14ac:dyDescent="0.25">
      <c r="A4741" s="2">
        <v>706401152936484</v>
      </c>
      <c r="B4741" s="2" t="s">
        <v>3317</v>
      </c>
      <c r="C4741" s="2" t="str">
        <f t="shared" si="74"/>
        <v>*4807212**</v>
      </c>
      <c r="D4741" s="2">
        <v>7944807212</v>
      </c>
      <c r="E4741" s="1">
        <v>37260</v>
      </c>
      <c r="F4741">
        <v>19</v>
      </c>
      <c r="G4741" s="2" t="s">
        <v>3272</v>
      </c>
      <c r="H4741" s="2" t="s">
        <v>13</v>
      </c>
      <c r="I4741" s="2" t="s">
        <v>14</v>
      </c>
      <c r="J4741" s="2" t="s">
        <v>15</v>
      </c>
      <c r="K4741" s="2">
        <v>9151435</v>
      </c>
      <c r="L4741" s="2" t="s">
        <v>1484</v>
      </c>
    </row>
    <row r="4742" spans="1:12" x14ac:dyDescent="0.25">
      <c r="A4742" s="2">
        <v>709200253870433</v>
      </c>
      <c r="B4742" s="2" t="s">
        <v>3318</v>
      </c>
      <c r="C4742" s="2" t="str">
        <f t="shared" si="74"/>
        <v>*72593215**</v>
      </c>
      <c r="D4742" s="2">
        <v>71272593215</v>
      </c>
      <c r="E4742" s="1">
        <v>29393</v>
      </c>
      <c r="F4742">
        <v>41</v>
      </c>
      <c r="G4742" s="2" t="s">
        <v>3272</v>
      </c>
      <c r="H4742" s="2" t="s">
        <v>13</v>
      </c>
      <c r="I4742" s="2" t="s">
        <v>14</v>
      </c>
      <c r="J4742" s="2" t="s">
        <v>15</v>
      </c>
      <c r="K4742" s="2">
        <v>9151435</v>
      </c>
      <c r="L4742" s="2" t="s">
        <v>1484</v>
      </c>
    </row>
    <row r="4743" spans="1:12" x14ac:dyDescent="0.25">
      <c r="A4743" s="2">
        <v>702503300979737</v>
      </c>
      <c r="B4743" s="2" t="s">
        <v>1812</v>
      </c>
      <c r="C4743" s="2" t="str">
        <f t="shared" si="74"/>
        <v>*38099268**</v>
      </c>
      <c r="D4743" s="2">
        <v>68738099268</v>
      </c>
      <c r="E4743" s="1">
        <v>27754</v>
      </c>
      <c r="F4743">
        <v>45</v>
      </c>
      <c r="G4743" s="2" t="s">
        <v>3272</v>
      </c>
      <c r="H4743" s="2" t="s">
        <v>532</v>
      </c>
      <c r="I4743" s="2" t="s">
        <v>126</v>
      </c>
      <c r="J4743" s="2" t="s">
        <v>1497</v>
      </c>
      <c r="K4743" s="2">
        <v>5714532</v>
      </c>
      <c r="L4743" s="2" t="s">
        <v>131</v>
      </c>
    </row>
    <row r="4744" spans="1:12" x14ac:dyDescent="0.25">
      <c r="A4744" s="2">
        <v>708709112752596</v>
      </c>
      <c r="B4744" s="2" t="s">
        <v>3319</v>
      </c>
      <c r="C4744" s="2" t="str">
        <f t="shared" si="74"/>
        <v>*78380200**</v>
      </c>
      <c r="D4744" s="2">
        <v>85378380200</v>
      </c>
      <c r="E4744" s="1">
        <v>28878</v>
      </c>
      <c r="F4744">
        <v>42</v>
      </c>
      <c r="G4744" s="2" t="s">
        <v>3272</v>
      </c>
      <c r="H4744" s="2" t="s">
        <v>13</v>
      </c>
      <c r="I4744" s="2" t="s">
        <v>126</v>
      </c>
      <c r="J4744" s="2" t="s">
        <v>15</v>
      </c>
      <c r="K4744" s="2">
        <v>9151435</v>
      </c>
      <c r="L4744" s="2" t="s">
        <v>1484</v>
      </c>
    </row>
    <row r="4745" spans="1:12" x14ac:dyDescent="0.25">
      <c r="A4745" s="2">
        <v>700503929987651</v>
      </c>
      <c r="B4745" s="2" t="s">
        <v>3320</v>
      </c>
      <c r="C4745" s="2" t="str">
        <f t="shared" si="74"/>
        <v>*65335215**</v>
      </c>
      <c r="D4745" s="2">
        <v>94165335215</v>
      </c>
      <c r="E4745" s="1">
        <v>33451</v>
      </c>
      <c r="F4745">
        <v>29</v>
      </c>
      <c r="G4745" s="2" t="s">
        <v>3272</v>
      </c>
      <c r="H4745" s="2" t="s">
        <v>13</v>
      </c>
      <c r="I4745" s="2" t="s">
        <v>126</v>
      </c>
      <c r="J4745" s="2" t="s">
        <v>15</v>
      </c>
      <c r="K4745" s="2">
        <v>9151435</v>
      </c>
      <c r="L4745" s="2" t="s">
        <v>1484</v>
      </c>
    </row>
    <row r="4746" spans="1:12" x14ac:dyDescent="0.25">
      <c r="A4746" s="2">
        <v>700001157766603</v>
      </c>
      <c r="B4746" s="2" t="s">
        <v>3321</v>
      </c>
      <c r="C4746" s="2" t="str">
        <f t="shared" si="74"/>
        <v>*71862215**</v>
      </c>
      <c r="D4746" s="2">
        <v>80471862215</v>
      </c>
      <c r="E4746" s="1">
        <v>22636</v>
      </c>
      <c r="F4746">
        <v>59</v>
      </c>
      <c r="G4746" s="2" t="s">
        <v>3272</v>
      </c>
      <c r="H4746" s="2" t="s">
        <v>13</v>
      </c>
      <c r="I4746" s="2" t="s">
        <v>126</v>
      </c>
      <c r="J4746" s="2" t="s">
        <v>15</v>
      </c>
      <c r="K4746" s="2">
        <v>9151435</v>
      </c>
      <c r="L4746" s="2" t="s">
        <v>1484</v>
      </c>
    </row>
    <row r="4747" spans="1:12" x14ac:dyDescent="0.25">
      <c r="A4747" s="2">
        <v>706203023537064</v>
      </c>
      <c r="B4747" s="2" t="s">
        <v>1815</v>
      </c>
      <c r="C4747" s="2" t="str">
        <f t="shared" si="74"/>
        <v>*94995268**</v>
      </c>
      <c r="D4747" s="2">
        <v>89894995268</v>
      </c>
      <c r="E4747" s="1">
        <v>30832</v>
      </c>
      <c r="F4747">
        <v>37</v>
      </c>
      <c r="G4747" s="2" t="s">
        <v>3272</v>
      </c>
      <c r="H4747" s="2" t="s">
        <v>532</v>
      </c>
      <c r="I4747" s="2" t="s">
        <v>126</v>
      </c>
      <c r="J4747" s="2" t="s">
        <v>1497</v>
      </c>
      <c r="K4747" s="2">
        <v>5714532</v>
      </c>
      <c r="L4747" s="2" t="s">
        <v>131</v>
      </c>
    </row>
    <row r="4748" spans="1:12" x14ac:dyDescent="0.25">
      <c r="A4748" s="2">
        <v>707403053412479</v>
      </c>
      <c r="B4748" s="2" t="s">
        <v>2363</v>
      </c>
      <c r="C4748" s="2" t="str">
        <f t="shared" si="74"/>
        <v>*93930278**</v>
      </c>
      <c r="D4748" s="2">
        <v>89893930278</v>
      </c>
      <c r="E4748" s="1">
        <v>23956</v>
      </c>
      <c r="F4748">
        <v>55</v>
      </c>
      <c r="G4748" s="2" t="s">
        <v>3272</v>
      </c>
      <c r="H4748" s="2" t="s">
        <v>532</v>
      </c>
      <c r="I4748" s="2" t="s">
        <v>14</v>
      </c>
      <c r="J4748" s="2" t="s">
        <v>15</v>
      </c>
      <c r="K4748" s="2">
        <v>5714532</v>
      </c>
      <c r="L4748" s="2" t="s">
        <v>131</v>
      </c>
    </row>
    <row r="4749" spans="1:12" x14ac:dyDescent="0.25">
      <c r="A4749" s="2">
        <v>708604542329288</v>
      </c>
      <c r="B4749" s="2" t="s">
        <v>1816</v>
      </c>
      <c r="C4749" s="2" t="str">
        <f t="shared" si="74"/>
        <v>*81273272**</v>
      </c>
      <c r="D4749" s="2">
        <v>47181273272</v>
      </c>
      <c r="E4749" s="1">
        <v>24019</v>
      </c>
      <c r="F4749">
        <v>55</v>
      </c>
      <c r="G4749" s="2" t="s">
        <v>3272</v>
      </c>
      <c r="H4749" s="2" t="s">
        <v>532</v>
      </c>
      <c r="I4749" s="2" t="s">
        <v>126</v>
      </c>
      <c r="J4749" s="2" t="s">
        <v>1497</v>
      </c>
      <c r="K4749" s="2">
        <v>5714532</v>
      </c>
      <c r="L4749" s="2" t="s">
        <v>131</v>
      </c>
    </row>
    <row r="4750" spans="1:12" x14ac:dyDescent="0.25">
      <c r="A4750" s="2">
        <v>702401094094924</v>
      </c>
      <c r="B4750" s="2" t="s">
        <v>2427</v>
      </c>
      <c r="C4750" s="2" t="str">
        <f t="shared" si="74"/>
        <v>*290260**</v>
      </c>
      <c r="D4750" s="2">
        <v>834290260</v>
      </c>
      <c r="E4750" s="1">
        <v>37506</v>
      </c>
      <c r="F4750">
        <v>18</v>
      </c>
      <c r="G4750" s="2" t="s">
        <v>3272</v>
      </c>
      <c r="H4750" s="2" t="s">
        <v>532</v>
      </c>
      <c r="I4750" s="2" t="s">
        <v>14</v>
      </c>
      <c r="J4750" s="2" t="s">
        <v>15</v>
      </c>
      <c r="K4750" s="2">
        <v>5714532</v>
      </c>
      <c r="L4750" s="2" t="s">
        <v>131</v>
      </c>
    </row>
    <row r="4751" spans="1:12" x14ac:dyDescent="0.25">
      <c r="A4751" s="2">
        <v>704604136093820</v>
      </c>
      <c r="B4751" s="2" t="s">
        <v>1803</v>
      </c>
      <c r="C4751" s="2" t="str">
        <f t="shared" si="74"/>
        <v>*29226287**</v>
      </c>
      <c r="D4751" s="2">
        <v>60029226287</v>
      </c>
      <c r="E4751" s="1">
        <v>26582</v>
      </c>
      <c r="F4751">
        <v>48</v>
      </c>
      <c r="G4751" s="2" t="s">
        <v>3272</v>
      </c>
      <c r="H4751" s="2" t="s">
        <v>532</v>
      </c>
      <c r="I4751" s="2" t="s">
        <v>126</v>
      </c>
      <c r="J4751" s="2" t="s">
        <v>1497</v>
      </c>
      <c r="K4751" s="2">
        <v>5714532</v>
      </c>
      <c r="L4751" s="2" t="s">
        <v>131</v>
      </c>
    </row>
    <row r="4752" spans="1:12" x14ac:dyDescent="0.25">
      <c r="A4752" s="2">
        <v>709609673463177</v>
      </c>
      <c r="B4752" s="2" t="s">
        <v>3322</v>
      </c>
      <c r="C4752" s="2" t="str">
        <f t="shared" si="74"/>
        <v>*8568203**</v>
      </c>
      <c r="D4752" s="2">
        <v>1928568203</v>
      </c>
      <c r="E4752" s="1">
        <v>33225</v>
      </c>
      <c r="F4752">
        <v>30</v>
      </c>
      <c r="G4752" s="2" t="s">
        <v>3272</v>
      </c>
      <c r="H4752" s="2" t="s">
        <v>13</v>
      </c>
      <c r="I4752" s="2" t="s">
        <v>126</v>
      </c>
      <c r="J4752" s="2" t="s">
        <v>15</v>
      </c>
      <c r="K4752" s="2">
        <v>9151435</v>
      </c>
      <c r="L4752" s="2" t="s">
        <v>1484</v>
      </c>
    </row>
    <row r="4753" spans="1:12" x14ac:dyDescent="0.25">
      <c r="A4753" s="2">
        <v>700006572153104</v>
      </c>
      <c r="B4753" s="2" t="s">
        <v>3323</v>
      </c>
      <c r="C4753" s="2" t="str">
        <f t="shared" si="74"/>
        <v>*64359268**</v>
      </c>
      <c r="D4753" s="2">
        <v>59964359268</v>
      </c>
      <c r="E4753" s="1">
        <v>25622</v>
      </c>
      <c r="F4753">
        <v>51</v>
      </c>
      <c r="G4753" s="2" t="s">
        <v>3272</v>
      </c>
      <c r="H4753" s="2" t="s">
        <v>13</v>
      </c>
      <c r="I4753" s="2" t="s">
        <v>126</v>
      </c>
      <c r="J4753" s="2" t="s">
        <v>15</v>
      </c>
      <c r="K4753" s="2">
        <v>9151435</v>
      </c>
      <c r="L4753" s="2" t="s">
        <v>1484</v>
      </c>
    </row>
    <row r="4754" spans="1:12" x14ac:dyDescent="0.25">
      <c r="A4754" s="2">
        <v>700207467352525</v>
      </c>
      <c r="B4754" s="2" t="s">
        <v>3324</v>
      </c>
      <c r="C4754" s="2" t="str">
        <f t="shared" si="74"/>
        <v>*30420263**</v>
      </c>
      <c r="D4754" s="2">
        <v>29230420263</v>
      </c>
      <c r="E4754" s="1">
        <v>24859</v>
      </c>
      <c r="F4754">
        <v>53</v>
      </c>
      <c r="G4754" s="2" t="s">
        <v>3272</v>
      </c>
      <c r="H4754" s="2" t="s">
        <v>13</v>
      </c>
      <c r="I4754" s="2" t="s">
        <v>126</v>
      </c>
      <c r="J4754" s="2" t="s">
        <v>15</v>
      </c>
      <c r="K4754" s="2">
        <v>9151435</v>
      </c>
      <c r="L4754" s="2" t="s">
        <v>1484</v>
      </c>
    </row>
    <row r="4755" spans="1:12" x14ac:dyDescent="0.25">
      <c r="A4755" s="2">
        <v>707405064076973</v>
      </c>
      <c r="B4755" s="2" t="s">
        <v>2423</v>
      </c>
      <c r="C4755" s="2" t="str">
        <f t="shared" si="74"/>
        <v>*71149204**</v>
      </c>
      <c r="D4755" s="2">
        <v>21171149204</v>
      </c>
      <c r="E4755" s="1">
        <v>23164</v>
      </c>
      <c r="F4755">
        <v>58</v>
      </c>
      <c r="G4755" s="2" t="s">
        <v>3272</v>
      </c>
      <c r="H4755" s="2" t="s">
        <v>532</v>
      </c>
      <c r="I4755" s="2" t="s">
        <v>14</v>
      </c>
      <c r="J4755" s="2" t="s">
        <v>15</v>
      </c>
      <c r="K4755" s="2">
        <v>5714532</v>
      </c>
      <c r="L4755" s="2" t="s">
        <v>131</v>
      </c>
    </row>
    <row r="4756" spans="1:12" x14ac:dyDescent="0.25">
      <c r="A4756" s="2">
        <v>700000505381901</v>
      </c>
      <c r="B4756" s="2" t="s">
        <v>3325</v>
      </c>
      <c r="C4756" s="2" t="str">
        <f t="shared" si="74"/>
        <v>*1973233**</v>
      </c>
      <c r="D4756" s="2">
        <v>3761973233</v>
      </c>
      <c r="E4756" s="1">
        <v>34860</v>
      </c>
      <c r="F4756">
        <v>26</v>
      </c>
      <c r="G4756" s="2" t="s">
        <v>3272</v>
      </c>
      <c r="H4756" s="2" t="s">
        <v>13</v>
      </c>
      <c r="I4756" s="2" t="s">
        <v>126</v>
      </c>
      <c r="J4756" s="2" t="s">
        <v>15</v>
      </c>
      <c r="K4756" s="2">
        <v>9151435</v>
      </c>
      <c r="L4756" s="2" t="s">
        <v>1484</v>
      </c>
    </row>
    <row r="4757" spans="1:12" x14ac:dyDescent="0.25">
      <c r="A4757" s="2">
        <v>706101062358360</v>
      </c>
      <c r="B4757" s="2" t="s">
        <v>3326</v>
      </c>
      <c r="C4757" s="2" t="str">
        <f t="shared" si="74"/>
        <v>*29291215**</v>
      </c>
      <c r="D4757" s="2">
        <v>48129291215</v>
      </c>
      <c r="E4757" s="1">
        <v>23160</v>
      </c>
      <c r="F4757">
        <v>58</v>
      </c>
      <c r="G4757" s="2" t="s">
        <v>3272</v>
      </c>
      <c r="H4757" s="2" t="s">
        <v>13</v>
      </c>
      <c r="I4757" s="2" t="s">
        <v>126</v>
      </c>
      <c r="J4757" s="2" t="s">
        <v>15</v>
      </c>
      <c r="K4757" s="2">
        <v>9151435</v>
      </c>
      <c r="L4757" s="2" t="s">
        <v>1484</v>
      </c>
    </row>
    <row r="4758" spans="1:12" x14ac:dyDescent="0.25">
      <c r="A4758" s="2">
        <v>700006545426006</v>
      </c>
      <c r="B4758" s="2" t="s">
        <v>3327</v>
      </c>
      <c r="C4758" s="2" t="str">
        <f t="shared" si="74"/>
        <v>*7628297**</v>
      </c>
      <c r="D4758" s="2">
        <v>8067628297</v>
      </c>
      <c r="E4758" s="1">
        <v>35602</v>
      </c>
      <c r="F4758">
        <v>24</v>
      </c>
      <c r="G4758" s="2" t="s">
        <v>3272</v>
      </c>
      <c r="H4758" s="2" t="s">
        <v>13</v>
      </c>
      <c r="I4758" s="2" t="s">
        <v>126</v>
      </c>
      <c r="J4758" s="2" t="s">
        <v>15</v>
      </c>
      <c r="K4758" s="2">
        <v>9151435</v>
      </c>
      <c r="L4758" s="2" t="s">
        <v>1484</v>
      </c>
    </row>
    <row r="4759" spans="1:12" x14ac:dyDescent="0.25">
      <c r="A4759" s="2">
        <v>706001825846247</v>
      </c>
      <c r="B4759" s="2" t="s">
        <v>2285</v>
      </c>
      <c r="C4759" s="2" t="str">
        <f t="shared" si="74"/>
        <v>*3159289**</v>
      </c>
      <c r="D4759" s="2">
        <v>5203159289</v>
      </c>
      <c r="E4759" s="1">
        <v>35482</v>
      </c>
      <c r="F4759">
        <v>24</v>
      </c>
      <c r="G4759" s="2" t="s">
        <v>3272</v>
      </c>
      <c r="H4759" s="2" t="s">
        <v>532</v>
      </c>
      <c r="I4759" s="2" t="s">
        <v>14</v>
      </c>
      <c r="J4759" s="2" t="s">
        <v>15</v>
      </c>
      <c r="K4759" s="2">
        <v>5714532</v>
      </c>
      <c r="L4759" s="2" t="s">
        <v>131</v>
      </c>
    </row>
    <row r="4760" spans="1:12" x14ac:dyDescent="0.25">
      <c r="A4760" s="2">
        <v>704708700247430</v>
      </c>
      <c r="B4760" s="2" t="s">
        <v>3328</v>
      </c>
      <c r="C4760" s="2" t="str">
        <f t="shared" si="74"/>
        <v>*23727210**</v>
      </c>
      <c r="D4760" s="2">
        <v>70223727210</v>
      </c>
      <c r="E4760" s="1">
        <v>37634</v>
      </c>
      <c r="F4760">
        <v>18</v>
      </c>
      <c r="G4760" s="2" t="s">
        <v>3272</v>
      </c>
      <c r="H4760" s="2" t="s">
        <v>13</v>
      </c>
      <c r="I4760" s="2" t="s">
        <v>126</v>
      </c>
      <c r="J4760" s="2" t="s">
        <v>15</v>
      </c>
      <c r="K4760" s="2">
        <v>9151435</v>
      </c>
      <c r="L4760" s="2" t="s">
        <v>1484</v>
      </c>
    </row>
    <row r="4761" spans="1:12" x14ac:dyDescent="0.25">
      <c r="A4761" s="2">
        <v>709803000790994</v>
      </c>
      <c r="B4761" s="2" t="s">
        <v>3329</v>
      </c>
      <c r="C4761" s="2" t="str">
        <f t="shared" si="74"/>
        <v>*93891272**</v>
      </c>
      <c r="D4761" s="2">
        <v>89893891272</v>
      </c>
      <c r="E4761" s="1">
        <v>31639</v>
      </c>
      <c r="F4761">
        <v>34</v>
      </c>
      <c r="G4761" s="2" t="s">
        <v>3272</v>
      </c>
      <c r="H4761" s="2" t="s">
        <v>13</v>
      </c>
      <c r="I4761" s="2" t="s">
        <v>126</v>
      </c>
      <c r="J4761" s="2" t="s">
        <v>15</v>
      </c>
      <c r="K4761" s="2">
        <v>9151435</v>
      </c>
      <c r="L4761" s="2" t="s">
        <v>1484</v>
      </c>
    </row>
    <row r="4762" spans="1:12" x14ac:dyDescent="0.25">
      <c r="A4762" s="2">
        <v>708201623003146</v>
      </c>
      <c r="B4762" s="2" t="s">
        <v>3330</v>
      </c>
      <c r="C4762" s="2" t="str">
        <f t="shared" si="74"/>
        <v>*6722242**</v>
      </c>
      <c r="D4762" s="2">
        <v>4876722242</v>
      </c>
      <c r="E4762" s="1">
        <v>37697</v>
      </c>
      <c r="F4762">
        <v>18</v>
      </c>
      <c r="G4762" s="2" t="s">
        <v>3272</v>
      </c>
      <c r="H4762" s="2" t="s">
        <v>13</v>
      </c>
      <c r="I4762" s="2" t="s">
        <v>126</v>
      </c>
      <c r="J4762" s="2" t="s">
        <v>15</v>
      </c>
      <c r="K4762" s="2">
        <v>9151435</v>
      </c>
      <c r="L4762" s="2" t="s">
        <v>1484</v>
      </c>
    </row>
    <row r="4763" spans="1:12" x14ac:dyDescent="0.25">
      <c r="A4763" s="2">
        <v>708000865751129</v>
      </c>
      <c r="B4763" s="2" t="s">
        <v>1540</v>
      </c>
      <c r="C4763" s="2" t="str">
        <f t="shared" si="74"/>
        <v>*34853215**</v>
      </c>
      <c r="D4763" s="2">
        <v>91334853215</v>
      </c>
      <c r="E4763" s="1">
        <v>29408</v>
      </c>
      <c r="F4763">
        <v>41</v>
      </c>
      <c r="G4763" s="2" t="s">
        <v>3272</v>
      </c>
      <c r="H4763" s="2" t="s">
        <v>532</v>
      </c>
      <c r="I4763" s="2" t="s">
        <v>14</v>
      </c>
      <c r="J4763" s="2" t="s">
        <v>1004</v>
      </c>
      <c r="K4763" s="2">
        <v>5714532</v>
      </c>
      <c r="L4763" s="2" t="s">
        <v>131</v>
      </c>
    </row>
    <row r="4764" spans="1:12" x14ac:dyDescent="0.25">
      <c r="A4764" s="2">
        <v>704301501866596</v>
      </c>
      <c r="B4764" s="2" t="s">
        <v>2276</v>
      </c>
      <c r="C4764" s="2" t="str">
        <f t="shared" si="74"/>
        <v>*3126295**</v>
      </c>
      <c r="D4764" s="2">
        <v>2953126295</v>
      </c>
      <c r="E4764" s="1">
        <v>35531</v>
      </c>
      <c r="F4764">
        <v>24</v>
      </c>
      <c r="G4764" s="2" t="s">
        <v>3272</v>
      </c>
      <c r="H4764" s="2" t="s">
        <v>532</v>
      </c>
      <c r="I4764" s="2" t="s">
        <v>14</v>
      </c>
      <c r="J4764" s="2" t="s">
        <v>15</v>
      </c>
      <c r="K4764" s="2">
        <v>5714532</v>
      </c>
      <c r="L4764" s="2" t="s">
        <v>131</v>
      </c>
    </row>
    <row r="4765" spans="1:12" x14ac:dyDescent="0.25">
      <c r="A4765" s="2">
        <v>707601211702193</v>
      </c>
      <c r="B4765" s="2" t="s">
        <v>3331</v>
      </c>
      <c r="C4765" s="2" t="str">
        <f t="shared" si="74"/>
        <v>*569269**</v>
      </c>
      <c r="D4765" s="2">
        <v>639569269</v>
      </c>
      <c r="E4765" s="1">
        <v>32417</v>
      </c>
      <c r="F4765">
        <v>32</v>
      </c>
      <c r="G4765" s="2" t="s">
        <v>3272</v>
      </c>
      <c r="H4765" s="2" t="s">
        <v>13</v>
      </c>
      <c r="I4765" s="2" t="s">
        <v>126</v>
      </c>
      <c r="J4765" s="2" t="s">
        <v>15</v>
      </c>
      <c r="K4765" s="2">
        <v>9151435</v>
      </c>
      <c r="L4765" s="2" t="s">
        <v>1484</v>
      </c>
    </row>
    <row r="4766" spans="1:12" x14ac:dyDescent="0.25">
      <c r="A4766" s="2">
        <v>700407437632641</v>
      </c>
      <c r="B4766" s="2" t="s">
        <v>3332</v>
      </c>
      <c r="C4766" s="2" t="str">
        <f t="shared" si="74"/>
        <v>*88540230**</v>
      </c>
      <c r="D4766" s="2">
        <v>70888540230</v>
      </c>
      <c r="E4766" s="1">
        <v>29484</v>
      </c>
      <c r="F4766">
        <v>40</v>
      </c>
      <c r="G4766" s="2" t="s">
        <v>3272</v>
      </c>
      <c r="H4766" s="2" t="s">
        <v>13</v>
      </c>
      <c r="I4766" s="2" t="s">
        <v>126</v>
      </c>
      <c r="J4766" s="2" t="s">
        <v>15</v>
      </c>
      <c r="K4766" s="2">
        <v>9151435</v>
      </c>
      <c r="L4766" s="2" t="s">
        <v>1484</v>
      </c>
    </row>
    <row r="4767" spans="1:12" x14ac:dyDescent="0.25">
      <c r="A4767" s="2">
        <v>705004640445151</v>
      </c>
      <c r="B4767" s="2" t="s">
        <v>2271</v>
      </c>
      <c r="C4767" s="2" t="str">
        <f t="shared" si="74"/>
        <v>*53124234**</v>
      </c>
      <c r="D4767" s="2">
        <v>24353124234</v>
      </c>
      <c r="E4767" s="1">
        <v>24201</v>
      </c>
      <c r="F4767">
        <v>55</v>
      </c>
      <c r="G4767" s="2" t="s">
        <v>3272</v>
      </c>
      <c r="H4767" s="2" t="s">
        <v>532</v>
      </c>
      <c r="I4767" s="2" t="s">
        <v>14</v>
      </c>
      <c r="J4767" s="2" t="s">
        <v>15</v>
      </c>
      <c r="K4767" s="2">
        <v>5714532</v>
      </c>
      <c r="L4767" s="2" t="s">
        <v>131</v>
      </c>
    </row>
    <row r="4768" spans="1:12" x14ac:dyDescent="0.25">
      <c r="A4768" s="2">
        <v>705801445829132</v>
      </c>
      <c r="B4768" s="2" t="s">
        <v>2408</v>
      </c>
      <c r="C4768" s="2" t="str">
        <f t="shared" si="74"/>
        <v>*00594268**</v>
      </c>
      <c r="D4768" s="2">
        <v>61300594268</v>
      </c>
      <c r="E4768" s="1">
        <v>28407</v>
      </c>
      <c r="F4768">
        <v>43</v>
      </c>
      <c r="G4768" s="2" t="s">
        <v>3272</v>
      </c>
      <c r="H4768" s="2" t="s">
        <v>532</v>
      </c>
      <c r="I4768" s="2" t="s">
        <v>14</v>
      </c>
      <c r="J4768" s="2" t="s">
        <v>15</v>
      </c>
      <c r="K4768" s="2">
        <v>5714532</v>
      </c>
      <c r="L4768" s="2" t="s">
        <v>131</v>
      </c>
    </row>
    <row r="4769" spans="1:12" x14ac:dyDescent="0.25">
      <c r="A4769" s="2">
        <v>700703995624772</v>
      </c>
      <c r="B4769" s="2" t="s">
        <v>2416</v>
      </c>
      <c r="C4769" s="2" t="str">
        <f t="shared" si="74"/>
        <v>*5635271**</v>
      </c>
      <c r="D4769" s="2">
        <v>2205635271</v>
      </c>
      <c r="E4769" s="1">
        <v>34048</v>
      </c>
      <c r="F4769">
        <v>28</v>
      </c>
      <c r="G4769" s="2" t="s">
        <v>3272</v>
      </c>
      <c r="H4769" s="2" t="s">
        <v>532</v>
      </c>
      <c r="I4769" s="2" t="s">
        <v>14</v>
      </c>
      <c r="J4769" s="2" t="s">
        <v>15</v>
      </c>
      <c r="K4769" s="2">
        <v>5714532</v>
      </c>
      <c r="L4769" s="2" t="s">
        <v>131</v>
      </c>
    </row>
    <row r="4770" spans="1:12" x14ac:dyDescent="0.25">
      <c r="A4770" s="2">
        <v>701807259397670</v>
      </c>
      <c r="B4770" s="2" t="s">
        <v>2295</v>
      </c>
      <c r="C4770" s="2" t="str">
        <f t="shared" si="74"/>
        <v>*98491220**</v>
      </c>
      <c r="D4770" s="2">
        <v>75998491220</v>
      </c>
      <c r="E4770" s="1">
        <v>28823</v>
      </c>
      <c r="F4770">
        <v>42</v>
      </c>
      <c r="G4770" s="2" t="s">
        <v>3272</v>
      </c>
      <c r="H4770" s="2" t="s">
        <v>532</v>
      </c>
      <c r="I4770" s="2" t="s">
        <v>14</v>
      </c>
      <c r="J4770" s="2" t="s">
        <v>15</v>
      </c>
      <c r="K4770" s="2">
        <v>5714532</v>
      </c>
      <c r="L4770" s="2" t="s">
        <v>131</v>
      </c>
    </row>
    <row r="4771" spans="1:12" x14ac:dyDescent="0.25">
      <c r="A4771" s="2">
        <v>706400621983985</v>
      </c>
      <c r="B4771" s="2" t="s">
        <v>2429</v>
      </c>
      <c r="C4771" s="2" t="str">
        <f t="shared" si="74"/>
        <v>*0638277**</v>
      </c>
      <c r="D4771" s="2">
        <v>5150638277</v>
      </c>
      <c r="E4771" s="1">
        <v>37239</v>
      </c>
      <c r="F4771">
        <v>19</v>
      </c>
      <c r="G4771" s="2" t="s">
        <v>3272</v>
      </c>
      <c r="H4771" s="2" t="s">
        <v>532</v>
      </c>
      <c r="I4771" s="2" t="s">
        <v>14</v>
      </c>
      <c r="J4771" s="2" t="s">
        <v>15</v>
      </c>
      <c r="K4771" s="2">
        <v>5714532</v>
      </c>
      <c r="L4771" s="2" t="s">
        <v>131</v>
      </c>
    </row>
    <row r="4772" spans="1:12" x14ac:dyDescent="0.25">
      <c r="A4772" s="2">
        <v>703105838918460</v>
      </c>
      <c r="B4772" s="2" t="s">
        <v>1813</v>
      </c>
      <c r="C4772" s="2" t="str">
        <f t="shared" si="74"/>
        <v>*69458272**</v>
      </c>
      <c r="D4772" s="2">
        <v>16569458272</v>
      </c>
      <c r="E4772" s="1">
        <v>23105</v>
      </c>
      <c r="F4772">
        <v>58</v>
      </c>
      <c r="G4772" s="2" t="s">
        <v>3272</v>
      </c>
      <c r="H4772" s="2" t="s">
        <v>532</v>
      </c>
      <c r="I4772" s="2" t="s">
        <v>126</v>
      </c>
      <c r="J4772" s="2" t="s">
        <v>1497</v>
      </c>
      <c r="K4772" s="2">
        <v>5714532</v>
      </c>
      <c r="L4772" s="2" t="s">
        <v>131</v>
      </c>
    </row>
    <row r="4773" spans="1:12" x14ac:dyDescent="0.25">
      <c r="A4773" s="2">
        <v>702607219253848</v>
      </c>
      <c r="B4773" s="2" t="s">
        <v>2462</v>
      </c>
      <c r="C4773" s="2" t="str">
        <f t="shared" si="74"/>
        <v>*1588203**</v>
      </c>
      <c r="D4773" s="2">
        <v>2691588203</v>
      </c>
      <c r="E4773" s="1">
        <v>34033</v>
      </c>
      <c r="F4773">
        <v>28</v>
      </c>
      <c r="G4773" s="2" t="s">
        <v>3272</v>
      </c>
      <c r="H4773" s="2" t="s">
        <v>532</v>
      </c>
      <c r="I4773" s="2" t="s">
        <v>14</v>
      </c>
      <c r="J4773" s="2" t="s">
        <v>15</v>
      </c>
      <c r="K4773" s="2">
        <v>9151435</v>
      </c>
      <c r="L4773" s="2" t="s">
        <v>1484</v>
      </c>
    </row>
    <row r="4774" spans="1:12" x14ac:dyDescent="0.25">
      <c r="A4774" s="2">
        <v>700700953709777</v>
      </c>
      <c r="B4774" s="2" t="s">
        <v>2345</v>
      </c>
      <c r="C4774" s="2" t="str">
        <f t="shared" si="74"/>
        <v>*4855238**</v>
      </c>
      <c r="D4774" s="2">
        <v>3154855238</v>
      </c>
      <c r="E4774" s="1">
        <v>34527</v>
      </c>
      <c r="F4774">
        <v>27</v>
      </c>
      <c r="G4774" s="2" t="s">
        <v>3272</v>
      </c>
      <c r="H4774" s="2" t="s">
        <v>532</v>
      </c>
      <c r="I4774" s="2" t="s">
        <v>14</v>
      </c>
      <c r="J4774" s="2" t="s">
        <v>15</v>
      </c>
      <c r="K4774" s="2">
        <v>9151435</v>
      </c>
      <c r="L4774" s="2" t="s">
        <v>1484</v>
      </c>
    </row>
    <row r="4775" spans="1:12" x14ac:dyDescent="0.25">
      <c r="A4775" s="2">
        <v>700203927206523</v>
      </c>
      <c r="B4775" s="2" t="s">
        <v>2463</v>
      </c>
      <c r="C4775" s="2" t="str">
        <f t="shared" si="74"/>
        <v>*13840263**</v>
      </c>
      <c r="D4775" s="2">
        <v>98013840263</v>
      </c>
      <c r="E4775" s="1">
        <v>31291</v>
      </c>
      <c r="F4775">
        <v>35</v>
      </c>
      <c r="G4775" s="2" t="s">
        <v>3272</v>
      </c>
      <c r="H4775" s="2" t="s">
        <v>532</v>
      </c>
      <c r="I4775" s="2" t="s">
        <v>14</v>
      </c>
      <c r="J4775" s="2" t="s">
        <v>15</v>
      </c>
      <c r="K4775" s="2">
        <v>9151435</v>
      </c>
      <c r="L4775" s="2" t="s">
        <v>1484</v>
      </c>
    </row>
    <row r="4776" spans="1:12" x14ac:dyDescent="0.25">
      <c r="A4776" s="2">
        <v>700604946751768</v>
      </c>
      <c r="B4776" s="2" t="s">
        <v>3333</v>
      </c>
      <c r="C4776" s="2" t="str">
        <f t="shared" si="74"/>
        <v>*94987287**</v>
      </c>
      <c r="D4776" s="2">
        <v>47194987287</v>
      </c>
      <c r="E4776" s="1">
        <v>22558</v>
      </c>
      <c r="F4776">
        <v>59</v>
      </c>
      <c r="G4776" s="2" t="s">
        <v>3272</v>
      </c>
      <c r="H4776" s="2" t="s">
        <v>13</v>
      </c>
      <c r="I4776" s="2" t="s">
        <v>14</v>
      </c>
      <c r="J4776" s="2" t="s">
        <v>15</v>
      </c>
      <c r="K4776" s="2">
        <v>9151435</v>
      </c>
      <c r="L4776" s="2" t="s">
        <v>1484</v>
      </c>
    </row>
    <row r="4777" spans="1:12" x14ac:dyDescent="0.25">
      <c r="A4777" s="2">
        <v>704602696594025</v>
      </c>
      <c r="B4777" s="2" t="s">
        <v>3334</v>
      </c>
      <c r="C4777" s="2" t="str">
        <f t="shared" si="74"/>
        <v>*81876204**</v>
      </c>
      <c r="D4777" s="2">
        <v>29781876204</v>
      </c>
      <c r="E4777" s="1">
        <v>23679</v>
      </c>
      <c r="F4777">
        <v>56</v>
      </c>
      <c r="G4777" s="2" t="s">
        <v>3272</v>
      </c>
      <c r="H4777" s="2" t="s">
        <v>13</v>
      </c>
      <c r="I4777" s="2" t="s">
        <v>14</v>
      </c>
      <c r="J4777" s="2" t="s">
        <v>15</v>
      </c>
      <c r="K4777" s="2">
        <v>9151435</v>
      </c>
      <c r="L4777" s="2" t="s">
        <v>1484</v>
      </c>
    </row>
    <row r="4778" spans="1:12" x14ac:dyDescent="0.25">
      <c r="A4778" s="2">
        <v>708206109181445</v>
      </c>
      <c r="B4778" s="2" t="s">
        <v>3335</v>
      </c>
      <c r="C4778" s="2" t="str">
        <f t="shared" si="74"/>
        <v>*3515256**</v>
      </c>
      <c r="D4778" s="2">
        <v>5933515256</v>
      </c>
      <c r="E4778" s="1">
        <v>37141</v>
      </c>
      <c r="F4778">
        <v>19</v>
      </c>
      <c r="G4778" s="2" t="s">
        <v>3272</v>
      </c>
      <c r="H4778" s="2" t="s">
        <v>13</v>
      </c>
      <c r="I4778" s="2" t="s">
        <v>14</v>
      </c>
      <c r="J4778" s="2" t="s">
        <v>15</v>
      </c>
      <c r="K4778" s="2">
        <v>9151435</v>
      </c>
      <c r="L4778" s="2" t="s">
        <v>1484</v>
      </c>
    </row>
    <row r="4779" spans="1:12" x14ac:dyDescent="0.25">
      <c r="A4779" s="2">
        <v>700402484331941</v>
      </c>
      <c r="B4779" s="2" t="s">
        <v>3336</v>
      </c>
      <c r="C4779" s="2" t="str">
        <f t="shared" si="74"/>
        <v>*95177291**</v>
      </c>
      <c r="D4779" s="2">
        <v>89895177291</v>
      </c>
      <c r="E4779" s="1">
        <v>30719</v>
      </c>
      <c r="F4779">
        <v>37</v>
      </c>
      <c r="G4779" s="2" t="s">
        <v>3272</v>
      </c>
      <c r="H4779" s="2" t="s">
        <v>13</v>
      </c>
      <c r="I4779" s="2" t="s">
        <v>14</v>
      </c>
      <c r="J4779" s="2" t="s">
        <v>15</v>
      </c>
      <c r="K4779" s="2">
        <v>9151435</v>
      </c>
      <c r="L4779" s="2" t="s">
        <v>1484</v>
      </c>
    </row>
    <row r="4780" spans="1:12" x14ac:dyDescent="0.25">
      <c r="A4780" s="2">
        <v>704500365197818</v>
      </c>
      <c r="B4780" s="2" t="s">
        <v>2390</v>
      </c>
      <c r="C4780" s="2" t="str">
        <f t="shared" si="74"/>
        <v>*5068260**</v>
      </c>
      <c r="D4780" s="2">
        <v>4955068260</v>
      </c>
      <c r="E4780" s="1">
        <v>36028</v>
      </c>
      <c r="F4780">
        <v>22</v>
      </c>
      <c r="G4780" s="2" t="s">
        <v>3272</v>
      </c>
      <c r="H4780" s="2" t="s">
        <v>532</v>
      </c>
      <c r="I4780" s="2" t="s">
        <v>14</v>
      </c>
      <c r="J4780" s="2" t="s">
        <v>15</v>
      </c>
      <c r="K4780" s="2">
        <v>9151435</v>
      </c>
      <c r="L4780" s="2" t="s">
        <v>1484</v>
      </c>
    </row>
    <row r="4781" spans="1:12" x14ac:dyDescent="0.25">
      <c r="A4781" s="2">
        <v>700708980150073</v>
      </c>
      <c r="B4781" s="2" t="s">
        <v>2391</v>
      </c>
      <c r="C4781" s="2" t="str">
        <f t="shared" si="74"/>
        <v>*75711204**</v>
      </c>
      <c r="D4781" s="2">
        <v>87175711204</v>
      </c>
      <c r="E4781" s="1">
        <v>31181</v>
      </c>
      <c r="F4781">
        <v>36</v>
      </c>
      <c r="G4781" s="2" t="s">
        <v>3272</v>
      </c>
      <c r="H4781" s="2" t="s">
        <v>532</v>
      </c>
      <c r="I4781" s="2" t="s">
        <v>14</v>
      </c>
      <c r="J4781" s="2" t="s">
        <v>15</v>
      </c>
      <c r="K4781" s="2">
        <v>9151435</v>
      </c>
      <c r="L4781" s="2" t="s">
        <v>1484</v>
      </c>
    </row>
    <row r="4782" spans="1:12" x14ac:dyDescent="0.25">
      <c r="A4782" s="2">
        <v>707402086593978</v>
      </c>
      <c r="B4782" s="2" t="s">
        <v>3337</v>
      </c>
      <c r="C4782" s="2" t="str">
        <f t="shared" si="74"/>
        <v>*1410261**</v>
      </c>
      <c r="D4782" s="2">
        <v>6931410261</v>
      </c>
      <c r="E4782" s="1">
        <v>36181</v>
      </c>
      <c r="F4782">
        <v>22</v>
      </c>
      <c r="G4782" s="2" t="s">
        <v>3272</v>
      </c>
      <c r="H4782" s="2" t="s">
        <v>13</v>
      </c>
      <c r="I4782" s="2" t="s">
        <v>14</v>
      </c>
      <c r="J4782" s="2" t="s">
        <v>15</v>
      </c>
      <c r="K4782" s="2">
        <v>9151435</v>
      </c>
      <c r="L4782" s="2" t="s">
        <v>1484</v>
      </c>
    </row>
    <row r="4783" spans="1:12" x14ac:dyDescent="0.25">
      <c r="A4783" s="2">
        <v>709206284130534</v>
      </c>
      <c r="B4783" s="2" t="s">
        <v>2279</v>
      </c>
      <c r="C4783" s="2" t="str">
        <f t="shared" si="74"/>
        <v>*21444272**</v>
      </c>
      <c r="D4783" s="2">
        <v>91821444272</v>
      </c>
      <c r="E4783" s="1">
        <v>30806</v>
      </c>
      <c r="F4783">
        <v>37</v>
      </c>
      <c r="G4783" s="2" t="s">
        <v>3272</v>
      </c>
      <c r="H4783" s="2" t="s">
        <v>532</v>
      </c>
      <c r="I4783" s="2" t="s">
        <v>14</v>
      </c>
      <c r="J4783" s="2" t="s">
        <v>15</v>
      </c>
      <c r="K4783" s="2">
        <v>5714532</v>
      </c>
      <c r="L4783" s="2" t="s">
        <v>131</v>
      </c>
    </row>
    <row r="4784" spans="1:12" x14ac:dyDescent="0.25">
      <c r="A4784" s="2">
        <v>703600090957435</v>
      </c>
      <c r="B4784" s="2" t="s">
        <v>2366</v>
      </c>
      <c r="C4784" s="2" t="str">
        <f t="shared" si="74"/>
        <v>*8092204**</v>
      </c>
      <c r="D4784" s="2">
        <v>3978092204</v>
      </c>
      <c r="E4784" s="1">
        <v>33675</v>
      </c>
      <c r="F4784">
        <v>29</v>
      </c>
      <c r="G4784" s="2" t="s">
        <v>3272</v>
      </c>
      <c r="H4784" s="2" t="s">
        <v>532</v>
      </c>
      <c r="I4784" s="2" t="s">
        <v>14</v>
      </c>
      <c r="J4784" s="2" t="s">
        <v>15</v>
      </c>
      <c r="K4784" s="2">
        <v>5714532</v>
      </c>
      <c r="L4784" s="2" t="s">
        <v>131</v>
      </c>
    </row>
    <row r="4785" spans="1:12" x14ac:dyDescent="0.25">
      <c r="A4785" s="2">
        <v>706806296898025</v>
      </c>
      <c r="B4785" s="2" t="s">
        <v>2426</v>
      </c>
      <c r="C4785" s="2" t="str">
        <f t="shared" si="74"/>
        <v>*68034234**</v>
      </c>
      <c r="D4785" s="2">
        <v>68068034234</v>
      </c>
      <c r="E4785" s="1">
        <v>28364</v>
      </c>
      <c r="F4785">
        <v>43</v>
      </c>
      <c r="G4785" s="2" t="s">
        <v>3272</v>
      </c>
      <c r="H4785" s="2" t="s">
        <v>532</v>
      </c>
      <c r="I4785" s="2" t="s">
        <v>14</v>
      </c>
      <c r="J4785" s="2" t="s">
        <v>15</v>
      </c>
      <c r="K4785" s="2">
        <v>5714532</v>
      </c>
      <c r="L4785" s="2" t="s">
        <v>131</v>
      </c>
    </row>
    <row r="4786" spans="1:12" x14ac:dyDescent="0.25">
      <c r="A4786" s="2">
        <v>700907910966691</v>
      </c>
      <c r="B4786" s="2" t="s">
        <v>3338</v>
      </c>
      <c r="C4786" s="2" t="str">
        <f t="shared" si="74"/>
        <v>*8173251**</v>
      </c>
      <c r="D4786" s="2">
        <v>2968173251</v>
      </c>
      <c r="E4786" s="1">
        <v>35239</v>
      </c>
      <c r="F4786">
        <v>25</v>
      </c>
      <c r="G4786" s="2" t="s">
        <v>3272</v>
      </c>
      <c r="H4786" s="2" t="s">
        <v>13</v>
      </c>
      <c r="I4786" s="2" t="s">
        <v>126</v>
      </c>
      <c r="J4786" s="2" t="s">
        <v>15</v>
      </c>
      <c r="K4786" s="2">
        <v>9151435</v>
      </c>
      <c r="L4786" s="2" t="s">
        <v>1484</v>
      </c>
    </row>
    <row r="4787" spans="1:12" x14ac:dyDescent="0.25">
      <c r="A4787" s="2">
        <v>700209498461824</v>
      </c>
      <c r="B4787" s="2" t="s">
        <v>2414</v>
      </c>
      <c r="C4787" s="2" t="str">
        <f t="shared" si="74"/>
        <v>*20135204**</v>
      </c>
      <c r="D4787" s="2">
        <v>74420135204</v>
      </c>
      <c r="E4787" s="1">
        <v>26922</v>
      </c>
      <c r="F4787">
        <v>47</v>
      </c>
      <c r="G4787" s="2" t="s">
        <v>3272</v>
      </c>
      <c r="H4787" s="2" t="s">
        <v>532</v>
      </c>
      <c r="I4787" s="2" t="s">
        <v>14</v>
      </c>
      <c r="J4787" s="2" t="s">
        <v>15</v>
      </c>
      <c r="K4787" s="2">
        <v>5714532</v>
      </c>
      <c r="L4787" s="2" t="s">
        <v>131</v>
      </c>
    </row>
    <row r="4788" spans="1:12" x14ac:dyDescent="0.25">
      <c r="A4788" s="2">
        <v>704008808417562</v>
      </c>
      <c r="B4788" s="2" t="s">
        <v>3339</v>
      </c>
      <c r="C4788" s="2" t="str">
        <f t="shared" si="74"/>
        <v>*21031204**</v>
      </c>
      <c r="D4788" s="2">
        <v>67621031204</v>
      </c>
      <c r="E4788" s="1">
        <v>28902</v>
      </c>
      <c r="F4788">
        <v>42</v>
      </c>
      <c r="G4788" s="2" t="s">
        <v>3272</v>
      </c>
      <c r="H4788" s="2" t="s">
        <v>13</v>
      </c>
      <c r="I4788" s="2" t="s">
        <v>126</v>
      </c>
      <c r="J4788" s="2" t="s">
        <v>15</v>
      </c>
      <c r="K4788" s="2">
        <v>9151435</v>
      </c>
      <c r="L4788" s="2" t="s">
        <v>1484</v>
      </c>
    </row>
    <row r="4789" spans="1:12" x14ac:dyDescent="0.25">
      <c r="A4789" s="2">
        <v>706809250914829</v>
      </c>
      <c r="B4789" s="2" t="s">
        <v>2273</v>
      </c>
      <c r="C4789" s="2" t="str">
        <f t="shared" si="74"/>
        <v>*308216**</v>
      </c>
      <c r="D4789" s="2">
        <v>699308216</v>
      </c>
      <c r="E4789" s="1">
        <v>32337</v>
      </c>
      <c r="F4789">
        <v>33</v>
      </c>
      <c r="G4789" s="2" t="s">
        <v>3272</v>
      </c>
      <c r="H4789" s="2" t="s">
        <v>532</v>
      </c>
      <c r="I4789" s="2" t="s">
        <v>14</v>
      </c>
      <c r="J4789" s="2" t="s">
        <v>15</v>
      </c>
      <c r="K4789" s="2">
        <v>5714532</v>
      </c>
      <c r="L4789" s="2" t="s">
        <v>131</v>
      </c>
    </row>
    <row r="4790" spans="1:12" x14ac:dyDescent="0.25">
      <c r="A4790" s="2">
        <v>702802600000368</v>
      </c>
      <c r="B4790" s="2" t="s">
        <v>2411</v>
      </c>
      <c r="C4790" s="2" t="str">
        <f t="shared" si="74"/>
        <v>*90325204**</v>
      </c>
      <c r="D4790" s="2">
        <v>72990325204</v>
      </c>
      <c r="E4790" s="1">
        <v>29118</v>
      </c>
      <c r="F4790">
        <v>41</v>
      </c>
      <c r="G4790" s="2" t="s">
        <v>3272</v>
      </c>
      <c r="H4790" s="2" t="s">
        <v>532</v>
      </c>
      <c r="I4790" s="2" t="s">
        <v>14</v>
      </c>
      <c r="J4790" s="2" t="s">
        <v>15</v>
      </c>
      <c r="K4790" s="2">
        <v>5714532</v>
      </c>
      <c r="L4790" s="2" t="s">
        <v>131</v>
      </c>
    </row>
    <row r="4791" spans="1:12" x14ac:dyDescent="0.25">
      <c r="A4791" s="2">
        <v>705004642090156</v>
      </c>
      <c r="B4791" s="2" t="s">
        <v>2277</v>
      </c>
      <c r="C4791" s="2" t="str">
        <f t="shared" si="74"/>
        <v>*4145240**</v>
      </c>
      <c r="D4791" s="2">
        <v>4904145240</v>
      </c>
      <c r="E4791" s="1">
        <v>36630</v>
      </c>
      <c r="F4791">
        <v>21</v>
      </c>
      <c r="G4791" s="2" t="s">
        <v>3272</v>
      </c>
      <c r="H4791" s="2" t="s">
        <v>532</v>
      </c>
      <c r="I4791" s="2" t="s">
        <v>14</v>
      </c>
      <c r="J4791" s="2" t="s">
        <v>15</v>
      </c>
      <c r="K4791" s="2">
        <v>5714532</v>
      </c>
      <c r="L4791" s="2" t="s">
        <v>131</v>
      </c>
    </row>
    <row r="4792" spans="1:12" x14ac:dyDescent="0.25">
      <c r="A4792" s="2">
        <v>705007479336050</v>
      </c>
      <c r="B4792" s="2" t="s">
        <v>3340</v>
      </c>
      <c r="C4792" s="2" t="str">
        <f t="shared" si="74"/>
        <v>*21551794**</v>
      </c>
      <c r="D4792" s="2">
        <v>13621551794</v>
      </c>
      <c r="E4792" s="1">
        <v>33025</v>
      </c>
      <c r="F4792">
        <v>31</v>
      </c>
      <c r="G4792" s="2" t="s">
        <v>3272</v>
      </c>
      <c r="H4792" s="2" t="s">
        <v>13</v>
      </c>
      <c r="I4792" s="2" t="s">
        <v>126</v>
      </c>
      <c r="J4792" s="2" t="s">
        <v>15</v>
      </c>
      <c r="K4792" s="2">
        <v>9151435</v>
      </c>
      <c r="L4792" s="2" t="s">
        <v>1484</v>
      </c>
    </row>
    <row r="4793" spans="1:12" x14ac:dyDescent="0.25">
      <c r="A4793" s="2">
        <v>700003541912000</v>
      </c>
      <c r="B4793" s="2" t="s">
        <v>3341</v>
      </c>
      <c r="C4793" s="2" t="str">
        <f t="shared" si="74"/>
        <v>*41114271**</v>
      </c>
      <c r="D4793" s="2">
        <v>70541114271</v>
      </c>
      <c r="E4793" s="1">
        <v>36700</v>
      </c>
      <c r="F4793">
        <v>21</v>
      </c>
      <c r="G4793" s="2" t="s">
        <v>3272</v>
      </c>
      <c r="H4793" s="2" t="s">
        <v>13</v>
      </c>
      <c r="I4793" s="2" t="s">
        <v>126</v>
      </c>
      <c r="J4793" s="2" t="s">
        <v>15</v>
      </c>
      <c r="K4793" s="2">
        <v>9151435</v>
      </c>
      <c r="L4793" s="2" t="s">
        <v>1484</v>
      </c>
    </row>
    <row r="4794" spans="1:12" x14ac:dyDescent="0.25">
      <c r="A4794" s="2">
        <v>708503304500877</v>
      </c>
      <c r="B4794" s="2" t="s">
        <v>3342</v>
      </c>
      <c r="C4794" s="2" t="str">
        <f t="shared" si="74"/>
        <v>*96762253**</v>
      </c>
      <c r="D4794" s="2">
        <v>39396762253</v>
      </c>
      <c r="E4794" s="1">
        <v>26504</v>
      </c>
      <c r="F4794">
        <v>48</v>
      </c>
      <c r="G4794" s="2" t="s">
        <v>3272</v>
      </c>
      <c r="H4794" s="2" t="s">
        <v>13</v>
      </c>
      <c r="I4794" s="2" t="s">
        <v>126</v>
      </c>
      <c r="J4794" s="2" t="s">
        <v>15</v>
      </c>
      <c r="K4794" s="2">
        <v>9151435</v>
      </c>
      <c r="L4794" s="2" t="s">
        <v>1484</v>
      </c>
    </row>
    <row r="4795" spans="1:12" x14ac:dyDescent="0.25">
      <c r="A4795" s="2">
        <v>701805203776976</v>
      </c>
      <c r="B4795" s="2" t="s">
        <v>2280</v>
      </c>
      <c r="C4795" s="2" t="str">
        <f t="shared" si="74"/>
        <v>*8429227**</v>
      </c>
      <c r="D4795" s="2">
        <v>3258429227</v>
      </c>
      <c r="E4795" s="1">
        <v>33661</v>
      </c>
      <c r="F4795">
        <v>29</v>
      </c>
      <c r="G4795" s="2" t="s">
        <v>3272</v>
      </c>
      <c r="H4795" s="2" t="s">
        <v>532</v>
      </c>
      <c r="I4795" s="2" t="s">
        <v>14</v>
      </c>
      <c r="J4795" s="2" t="s">
        <v>15</v>
      </c>
      <c r="K4795" s="2">
        <v>5714532</v>
      </c>
      <c r="L4795" s="2" t="s">
        <v>131</v>
      </c>
    </row>
    <row r="4796" spans="1:12" x14ac:dyDescent="0.25">
      <c r="A4796" s="2">
        <v>700609988589769</v>
      </c>
      <c r="B4796" s="2" t="s">
        <v>3343</v>
      </c>
      <c r="C4796" s="2" t="str">
        <f t="shared" si="74"/>
        <v>*23957204**</v>
      </c>
      <c r="D4796" s="2">
        <v>35323957204</v>
      </c>
      <c r="E4796" s="1">
        <v>22575</v>
      </c>
      <c r="F4796">
        <v>59</v>
      </c>
      <c r="G4796" s="2" t="s">
        <v>3272</v>
      </c>
      <c r="H4796" s="2" t="s">
        <v>13</v>
      </c>
      <c r="I4796" s="2" t="s">
        <v>126</v>
      </c>
      <c r="J4796" s="2" t="s">
        <v>15</v>
      </c>
      <c r="K4796" s="2">
        <v>9151435</v>
      </c>
      <c r="L4796" s="2" t="s">
        <v>1484</v>
      </c>
    </row>
    <row r="4797" spans="1:12" x14ac:dyDescent="0.25">
      <c r="A4797" s="2">
        <v>703207629410392</v>
      </c>
      <c r="B4797" s="2" t="s">
        <v>3344</v>
      </c>
      <c r="C4797" s="2" t="str">
        <f t="shared" si="74"/>
        <v>*8641233**</v>
      </c>
      <c r="D4797" s="2">
        <v>3218641233</v>
      </c>
      <c r="E4797" s="1">
        <v>34976</v>
      </c>
      <c r="F4797">
        <v>25</v>
      </c>
      <c r="G4797" s="2" t="s">
        <v>3272</v>
      </c>
      <c r="H4797" s="2" t="s">
        <v>13</v>
      </c>
      <c r="I4797" s="2" t="s">
        <v>126</v>
      </c>
      <c r="J4797" s="2" t="s">
        <v>15</v>
      </c>
      <c r="K4797" s="2">
        <v>9151435</v>
      </c>
      <c r="L4797" s="2" t="s">
        <v>1484</v>
      </c>
    </row>
    <row r="4798" spans="1:12" x14ac:dyDescent="0.25">
      <c r="A4798" s="2">
        <v>700708961737773</v>
      </c>
      <c r="B4798" s="2" t="s">
        <v>3345</v>
      </c>
      <c r="C4798" s="2" t="str">
        <f t="shared" si="74"/>
        <v>*767257**</v>
      </c>
      <c r="D4798" s="2">
        <v>489767257</v>
      </c>
      <c r="E4798" s="1">
        <v>32455</v>
      </c>
      <c r="F4798">
        <v>32</v>
      </c>
      <c r="G4798" s="2" t="s">
        <v>3272</v>
      </c>
      <c r="H4798" s="2" t="s">
        <v>13</v>
      </c>
      <c r="I4798" s="2" t="s">
        <v>126</v>
      </c>
      <c r="J4798" s="2" t="s">
        <v>15</v>
      </c>
      <c r="K4798" s="2">
        <v>9151435</v>
      </c>
      <c r="L4798" s="2" t="s">
        <v>1484</v>
      </c>
    </row>
    <row r="4799" spans="1:12" x14ac:dyDescent="0.25">
      <c r="A4799" s="2">
        <v>704205276761286</v>
      </c>
      <c r="B4799" s="2" t="s">
        <v>2358</v>
      </c>
      <c r="C4799" s="2" t="str">
        <f t="shared" si="74"/>
        <v>*5439221**</v>
      </c>
      <c r="D4799" s="2">
        <v>3405439221</v>
      </c>
      <c r="E4799" s="1">
        <v>35726</v>
      </c>
      <c r="F4799">
        <v>23</v>
      </c>
      <c r="G4799" s="2" t="s">
        <v>3272</v>
      </c>
      <c r="H4799" s="2" t="s">
        <v>532</v>
      </c>
      <c r="I4799" s="2" t="s">
        <v>14</v>
      </c>
      <c r="J4799" s="2" t="s">
        <v>15</v>
      </c>
      <c r="K4799" s="2">
        <v>5714532</v>
      </c>
      <c r="L4799" s="2" t="s">
        <v>131</v>
      </c>
    </row>
    <row r="4800" spans="1:12" x14ac:dyDescent="0.25">
      <c r="A4800" s="2">
        <v>706008397009241</v>
      </c>
      <c r="B4800" s="2" t="s">
        <v>2368</v>
      </c>
      <c r="C4800" s="2" t="str">
        <f t="shared" si="74"/>
        <v>*10057253**</v>
      </c>
      <c r="D4800" s="2">
        <v>30710057253</v>
      </c>
      <c r="E4800" s="1">
        <v>25254</v>
      </c>
      <c r="F4800">
        <v>52</v>
      </c>
      <c r="G4800" s="2" t="s">
        <v>3272</v>
      </c>
      <c r="H4800" s="2" t="s">
        <v>532</v>
      </c>
      <c r="I4800" s="2" t="s">
        <v>14</v>
      </c>
      <c r="J4800" s="2" t="s">
        <v>15</v>
      </c>
      <c r="K4800" s="2">
        <v>5714532</v>
      </c>
      <c r="L4800" s="2" t="s">
        <v>131</v>
      </c>
    </row>
    <row r="4801" spans="1:12" x14ac:dyDescent="0.25">
      <c r="A4801" s="2">
        <v>708407732146960</v>
      </c>
      <c r="B4801" s="2" t="s">
        <v>2410</v>
      </c>
      <c r="C4801" s="2" t="str">
        <f t="shared" si="74"/>
        <v>*4814246**</v>
      </c>
      <c r="D4801" s="2">
        <v>1304814246</v>
      </c>
      <c r="E4801" s="1">
        <v>34148</v>
      </c>
      <c r="F4801">
        <v>28</v>
      </c>
      <c r="G4801" s="2" t="s">
        <v>3272</v>
      </c>
      <c r="H4801" s="2" t="s">
        <v>532</v>
      </c>
      <c r="I4801" s="2" t="s">
        <v>14</v>
      </c>
      <c r="J4801" s="2" t="s">
        <v>15</v>
      </c>
      <c r="K4801" s="2">
        <v>5714532</v>
      </c>
      <c r="L4801" s="2" t="s">
        <v>131</v>
      </c>
    </row>
    <row r="4802" spans="1:12" x14ac:dyDescent="0.25">
      <c r="A4802" s="2">
        <v>700003400282604</v>
      </c>
      <c r="B4802" s="2" t="s">
        <v>2365</v>
      </c>
      <c r="C4802" s="2" t="str">
        <f t="shared" si="74"/>
        <v>*0567293**</v>
      </c>
      <c r="D4802" s="2">
        <v>1740567293</v>
      </c>
      <c r="E4802" s="1">
        <v>32947</v>
      </c>
      <c r="F4802">
        <v>31</v>
      </c>
      <c r="G4802" s="2" t="s">
        <v>3272</v>
      </c>
      <c r="H4802" s="2" t="s">
        <v>532</v>
      </c>
      <c r="I4802" s="2" t="s">
        <v>14</v>
      </c>
      <c r="J4802" s="2" t="s">
        <v>15</v>
      </c>
      <c r="K4802" s="2">
        <v>5714532</v>
      </c>
      <c r="L4802" s="2" t="s">
        <v>131</v>
      </c>
    </row>
    <row r="4803" spans="1:12" x14ac:dyDescent="0.25">
      <c r="A4803" s="2">
        <v>700008743869402</v>
      </c>
      <c r="B4803" s="2" t="s">
        <v>3346</v>
      </c>
      <c r="C4803" s="2" t="str">
        <f t="shared" ref="C4803:C4866" si="75">"*"&amp;MID(D4803,4,9)&amp;"**"</f>
        <v>*23928208**</v>
      </c>
      <c r="D4803" s="2">
        <v>70223928208</v>
      </c>
      <c r="E4803" s="1">
        <v>35196</v>
      </c>
      <c r="F4803">
        <v>25</v>
      </c>
      <c r="G4803" s="2" t="s">
        <v>3272</v>
      </c>
      <c r="H4803" s="2" t="s">
        <v>13</v>
      </c>
      <c r="I4803" s="2" t="s">
        <v>126</v>
      </c>
      <c r="J4803" s="2" t="s">
        <v>15</v>
      </c>
      <c r="K4803" s="2">
        <v>9151435</v>
      </c>
      <c r="L4803" s="2" t="s">
        <v>1484</v>
      </c>
    </row>
    <row r="4804" spans="1:12" x14ac:dyDescent="0.25">
      <c r="A4804" s="2">
        <v>706209593405064</v>
      </c>
      <c r="B4804" s="2" t="s">
        <v>3347</v>
      </c>
      <c r="C4804" s="2" t="str">
        <f t="shared" si="75"/>
        <v>*4242237**</v>
      </c>
      <c r="D4804" s="2">
        <v>1444242237</v>
      </c>
      <c r="E4804" s="1">
        <v>33567</v>
      </c>
      <c r="F4804">
        <v>29</v>
      </c>
      <c r="G4804" s="2" t="s">
        <v>3272</v>
      </c>
      <c r="H4804" s="2" t="s">
        <v>13</v>
      </c>
      <c r="I4804" s="2" t="s">
        <v>126</v>
      </c>
      <c r="J4804" s="2" t="s">
        <v>15</v>
      </c>
      <c r="K4804" s="2">
        <v>9151435</v>
      </c>
      <c r="L4804" s="2" t="s">
        <v>1484</v>
      </c>
    </row>
    <row r="4805" spans="1:12" x14ac:dyDescent="0.25">
      <c r="A4805" s="2">
        <v>700104905112714</v>
      </c>
      <c r="B4805" s="2" t="s">
        <v>3348</v>
      </c>
      <c r="C4805" s="2" t="str">
        <f t="shared" si="75"/>
        <v>*0658227**</v>
      </c>
      <c r="D4805" s="2">
        <v>3380658227</v>
      </c>
      <c r="E4805" s="1">
        <v>34304</v>
      </c>
      <c r="F4805">
        <v>27</v>
      </c>
      <c r="G4805" s="2" t="s">
        <v>3272</v>
      </c>
      <c r="H4805" s="2" t="s">
        <v>13</v>
      </c>
      <c r="I4805" s="2" t="s">
        <v>126</v>
      </c>
      <c r="J4805" s="2" t="s">
        <v>15</v>
      </c>
      <c r="K4805" s="2">
        <v>9151435</v>
      </c>
      <c r="L4805" s="2" t="s">
        <v>1484</v>
      </c>
    </row>
    <row r="4806" spans="1:12" x14ac:dyDescent="0.25">
      <c r="A4806" s="2">
        <v>701208077737413</v>
      </c>
      <c r="B4806" s="2" t="s">
        <v>3349</v>
      </c>
      <c r="C4806" s="2" t="str">
        <f t="shared" si="75"/>
        <v>*38830263**</v>
      </c>
      <c r="D4806" s="2">
        <v>60538830263</v>
      </c>
      <c r="E4806" s="1">
        <v>24722</v>
      </c>
      <c r="F4806">
        <v>53</v>
      </c>
      <c r="G4806" s="2" t="s">
        <v>3272</v>
      </c>
      <c r="H4806" s="2" t="s">
        <v>13</v>
      </c>
      <c r="I4806" s="2" t="s">
        <v>126</v>
      </c>
      <c r="J4806" s="2" t="s">
        <v>15</v>
      </c>
      <c r="K4806" s="2">
        <v>9151435</v>
      </c>
      <c r="L4806" s="2" t="s">
        <v>1484</v>
      </c>
    </row>
    <row r="4807" spans="1:12" x14ac:dyDescent="0.25">
      <c r="A4807" s="2">
        <v>705005871231158</v>
      </c>
      <c r="B4807" s="2" t="s">
        <v>3350</v>
      </c>
      <c r="C4807" s="2" t="str">
        <f t="shared" si="75"/>
        <v>*24615204**</v>
      </c>
      <c r="D4807" s="2">
        <v>51224615204</v>
      </c>
      <c r="E4807" s="1">
        <v>29935</v>
      </c>
      <c r="F4807">
        <v>39</v>
      </c>
      <c r="G4807" s="2" t="s">
        <v>3272</v>
      </c>
      <c r="H4807" s="2" t="s">
        <v>13</v>
      </c>
      <c r="I4807" s="2" t="s">
        <v>126</v>
      </c>
      <c r="J4807" s="2" t="s">
        <v>15</v>
      </c>
      <c r="K4807" s="2">
        <v>9151435</v>
      </c>
      <c r="L4807" s="2" t="s">
        <v>1484</v>
      </c>
    </row>
    <row r="4808" spans="1:12" x14ac:dyDescent="0.25">
      <c r="A4808" s="2">
        <v>700003023633007</v>
      </c>
      <c r="B4808" s="2" t="s">
        <v>3351</v>
      </c>
      <c r="C4808" s="2" t="str">
        <f t="shared" si="75"/>
        <v>*94618200**</v>
      </c>
      <c r="D4808" s="2">
        <v>89894618200</v>
      </c>
      <c r="E4808" s="1">
        <v>31602</v>
      </c>
      <c r="F4808">
        <v>35</v>
      </c>
      <c r="G4808" s="2" t="s">
        <v>3272</v>
      </c>
      <c r="H4808" s="2" t="s">
        <v>13</v>
      </c>
      <c r="I4808" s="2" t="s">
        <v>126</v>
      </c>
      <c r="J4808" s="2" t="s">
        <v>15</v>
      </c>
      <c r="K4808" s="2">
        <v>9151435</v>
      </c>
      <c r="L4808" s="2" t="s">
        <v>1484</v>
      </c>
    </row>
    <row r="4809" spans="1:12" x14ac:dyDescent="0.25">
      <c r="A4809" s="2">
        <v>709005844147713</v>
      </c>
      <c r="B4809" s="2" t="s">
        <v>2298</v>
      </c>
      <c r="C4809" s="2" t="str">
        <f t="shared" si="75"/>
        <v>*4843217**</v>
      </c>
      <c r="D4809" s="2">
        <v>4294843217</v>
      </c>
      <c r="E4809" s="1">
        <v>35654</v>
      </c>
      <c r="F4809">
        <v>23</v>
      </c>
      <c r="G4809" s="2" t="s">
        <v>3272</v>
      </c>
      <c r="H4809" s="2" t="s">
        <v>532</v>
      </c>
      <c r="I4809" s="2" t="s">
        <v>14</v>
      </c>
      <c r="J4809" s="2" t="s">
        <v>15</v>
      </c>
      <c r="K4809" s="2">
        <v>5714532</v>
      </c>
      <c r="L4809" s="2" t="s">
        <v>131</v>
      </c>
    </row>
    <row r="4810" spans="1:12" x14ac:dyDescent="0.25">
      <c r="A4810" s="2">
        <v>700007443355305</v>
      </c>
      <c r="B4810" s="2" t="s">
        <v>2412</v>
      </c>
      <c r="C4810" s="2" t="str">
        <f t="shared" si="75"/>
        <v>*86725291**</v>
      </c>
      <c r="D4810" s="2">
        <v>70886725291</v>
      </c>
      <c r="E4810" s="1">
        <v>27926</v>
      </c>
      <c r="F4810">
        <v>45</v>
      </c>
      <c r="G4810" s="2" t="s">
        <v>3272</v>
      </c>
      <c r="H4810" s="2" t="s">
        <v>532</v>
      </c>
      <c r="I4810" s="2" t="s">
        <v>14</v>
      </c>
      <c r="J4810" s="2" t="s">
        <v>15</v>
      </c>
      <c r="K4810" s="2">
        <v>5714532</v>
      </c>
      <c r="L4810" s="2" t="s">
        <v>131</v>
      </c>
    </row>
    <row r="4811" spans="1:12" x14ac:dyDescent="0.25">
      <c r="A4811" s="2">
        <v>701203032632510</v>
      </c>
      <c r="B4811" s="2" t="s">
        <v>2413</v>
      </c>
      <c r="C4811" s="2" t="str">
        <f t="shared" si="75"/>
        <v>*92852249**</v>
      </c>
      <c r="D4811" s="2">
        <v>89892852249</v>
      </c>
      <c r="E4811" s="1">
        <v>30478</v>
      </c>
      <c r="F4811">
        <v>38</v>
      </c>
      <c r="G4811" s="2" t="s">
        <v>3272</v>
      </c>
      <c r="H4811" s="2" t="s">
        <v>532</v>
      </c>
      <c r="I4811" s="2" t="s">
        <v>14</v>
      </c>
      <c r="J4811" s="2" t="s">
        <v>15</v>
      </c>
      <c r="K4811" s="2">
        <v>5714532</v>
      </c>
      <c r="L4811" s="2" t="s">
        <v>131</v>
      </c>
    </row>
    <row r="4812" spans="1:12" x14ac:dyDescent="0.25">
      <c r="A4812" s="2">
        <v>700500533120055</v>
      </c>
      <c r="B4812" s="2" t="s">
        <v>1799</v>
      </c>
      <c r="C4812" s="2" t="str">
        <f t="shared" si="75"/>
        <v>*27120234**</v>
      </c>
      <c r="D4812" s="2">
        <v>47127120234</v>
      </c>
      <c r="E4812" s="1">
        <v>27144</v>
      </c>
      <c r="F4812">
        <v>47</v>
      </c>
      <c r="G4812" s="2" t="s">
        <v>3272</v>
      </c>
      <c r="H4812" s="2" t="s">
        <v>532</v>
      </c>
      <c r="I4812" s="2" t="s">
        <v>126</v>
      </c>
      <c r="J4812" s="2" t="s">
        <v>995</v>
      </c>
      <c r="K4812" s="2">
        <v>5714532</v>
      </c>
      <c r="L4812" s="2" t="s">
        <v>131</v>
      </c>
    </row>
    <row r="4813" spans="1:12" x14ac:dyDescent="0.25">
      <c r="A4813" s="2">
        <v>700507190409750</v>
      </c>
      <c r="B4813" s="2" t="s">
        <v>1620</v>
      </c>
      <c r="C4813" s="2" t="str">
        <f t="shared" si="75"/>
        <v>*49018287**</v>
      </c>
      <c r="D4813" s="2">
        <v>70949018287</v>
      </c>
      <c r="E4813" s="1">
        <v>29760</v>
      </c>
      <c r="F4813">
        <v>40</v>
      </c>
      <c r="G4813" s="2" t="s">
        <v>3272</v>
      </c>
      <c r="H4813" s="2" t="s">
        <v>532</v>
      </c>
      <c r="I4813" s="2" t="s">
        <v>126</v>
      </c>
      <c r="J4813" s="2" t="s">
        <v>1497</v>
      </c>
      <c r="K4813" s="2">
        <v>5714532</v>
      </c>
      <c r="L4813" s="2" t="s">
        <v>131</v>
      </c>
    </row>
    <row r="4814" spans="1:12" x14ac:dyDescent="0.25">
      <c r="A4814" s="2">
        <v>702306093928320</v>
      </c>
      <c r="B4814" s="2" t="s">
        <v>1085</v>
      </c>
      <c r="C4814" s="2" t="str">
        <f t="shared" si="75"/>
        <v>*69182272**</v>
      </c>
      <c r="D4814" s="2">
        <v>70069182272</v>
      </c>
      <c r="E4814" s="1">
        <v>27546</v>
      </c>
      <c r="F4814">
        <v>46</v>
      </c>
      <c r="G4814" s="2" t="s">
        <v>3272</v>
      </c>
      <c r="H4814" s="2" t="s">
        <v>532</v>
      </c>
      <c r="I4814" s="2" t="s">
        <v>126</v>
      </c>
      <c r="J4814" s="2" t="s">
        <v>995</v>
      </c>
      <c r="K4814" s="2">
        <v>5714532</v>
      </c>
      <c r="L4814" s="2" t="s">
        <v>131</v>
      </c>
    </row>
    <row r="4815" spans="1:12" x14ac:dyDescent="0.25">
      <c r="A4815" s="2">
        <v>700109935181913</v>
      </c>
      <c r="B4815" s="2" t="s">
        <v>1579</v>
      </c>
      <c r="C4815" s="2" t="str">
        <f t="shared" si="75"/>
        <v>*28584287**</v>
      </c>
      <c r="D4815" s="2">
        <v>35328584287</v>
      </c>
      <c r="E4815" s="1">
        <v>24345</v>
      </c>
      <c r="F4815">
        <v>54</v>
      </c>
      <c r="G4815" s="2" t="s">
        <v>3272</v>
      </c>
      <c r="H4815" s="2" t="s">
        <v>532</v>
      </c>
      <c r="I4815" s="2" t="s">
        <v>126</v>
      </c>
      <c r="J4815" s="2" t="s">
        <v>1497</v>
      </c>
      <c r="K4815" s="2">
        <v>5714532</v>
      </c>
      <c r="L4815" s="2" t="s">
        <v>131</v>
      </c>
    </row>
    <row r="4816" spans="1:12" x14ac:dyDescent="0.25">
      <c r="A4816" s="2">
        <v>700608994001262</v>
      </c>
      <c r="B4816" s="2" t="s">
        <v>1790</v>
      </c>
      <c r="C4816" s="2" t="str">
        <f t="shared" si="75"/>
        <v>*7116242**</v>
      </c>
      <c r="D4816" s="2">
        <v>3167116242</v>
      </c>
      <c r="E4816" s="1">
        <v>35519</v>
      </c>
      <c r="F4816">
        <v>24</v>
      </c>
      <c r="G4816" s="2" t="s">
        <v>3272</v>
      </c>
      <c r="H4816" s="2" t="s">
        <v>532</v>
      </c>
      <c r="I4816" s="2" t="s">
        <v>126</v>
      </c>
      <c r="J4816" s="2" t="s">
        <v>1577</v>
      </c>
      <c r="K4816" s="2">
        <v>5714532</v>
      </c>
      <c r="L4816" s="2" t="s">
        <v>131</v>
      </c>
    </row>
    <row r="4817" spans="1:12" x14ac:dyDescent="0.25">
      <c r="A4817" s="2">
        <v>700007793666407</v>
      </c>
      <c r="B4817" s="2" t="s">
        <v>1622</v>
      </c>
      <c r="C4817" s="2" t="str">
        <f t="shared" si="75"/>
        <v>*96170297**</v>
      </c>
      <c r="D4817" s="2">
        <v>82496170297</v>
      </c>
      <c r="E4817" s="1">
        <v>30708</v>
      </c>
      <c r="F4817">
        <v>37</v>
      </c>
      <c r="G4817" s="2" t="s">
        <v>3272</v>
      </c>
      <c r="H4817" s="2" t="s">
        <v>532</v>
      </c>
      <c r="I4817" s="2" t="s">
        <v>126</v>
      </c>
      <c r="J4817" s="2" t="s">
        <v>1497</v>
      </c>
      <c r="K4817" s="2">
        <v>5714532</v>
      </c>
      <c r="L4817" s="2" t="s">
        <v>131</v>
      </c>
    </row>
    <row r="4818" spans="1:12" x14ac:dyDescent="0.25">
      <c r="A4818" s="2">
        <v>700508940338952</v>
      </c>
      <c r="B4818" s="2" t="s">
        <v>1910</v>
      </c>
      <c r="C4818" s="2" t="str">
        <f t="shared" si="75"/>
        <v>*92037200**</v>
      </c>
      <c r="D4818" s="2">
        <v>22692037200</v>
      </c>
      <c r="E4818" s="1">
        <v>23683</v>
      </c>
      <c r="F4818">
        <v>56</v>
      </c>
      <c r="G4818" s="2" t="s">
        <v>3272</v>
      </c>
      <c r="H4818" s="2" t="s">
        <v>532</v>
      </c>
      <c r="I4818" s="2" t="s">
        <v>126</v>
      </c>
      <c r="J4818" s="2" t="s">
        <v>995</v>
      </c>
      <c r="K4818" s="2">
        <v>5714532</v>
      </c>
      <c r="L4818" s="2" t="s">
        <v>131</v>
      </c>
    </row>
    <row r="4819" spans="1:12" x14ac:dyDescent="0.25">
      <c r="A4819" s="2">
        <v>705008069376452</v>
      </c>
      <c r="B4819" s="2" t="s">
        <v>1627</v>
      </c>
      <c r="C4819" s="2" t="str">
        <f t="shared" si="75"/>
        <v>*56288200**</v>
      </c>
      <c r="D4819" s="2">
        <v>83256288200</v>
      </c>
      <c r="E4819" s="1">
        <v>30056</v>
      </c>
      <c r="F4819">
        <v>39</v>
      </c>
      <c r="G4819" s="2" t="s">
        <v>3272</v>
      </c>
      <c r="H4819" s="2" t="s">
        <v>532</v>
      </c>
      <c r="I4819" s="2" t="s">
        <v>126</v>
      </c>
      <c r="J4819" s="2" t="s">
        <v>1497</v>
      </c>
      <c r="K4819" s="2">
        <v>5714532</v>
      </c>
      <c r="L4819" s="2" t="s">
        <v>131</v>
      </c>
    </row>
    <row r="4820" spans="1:12" x14ac:dyDescent="0.25">
      <c r="A4820" s="2">
        <v>700709919007070</v>
      </c>
      <c r="B4820" s="2" t="s">
        <v>1549</v>
      </c>
      <c r="C4820" s="2" t="str">
        <f t="shared" si="75"/>
        <v>*26247291**</v>
      </c>
      <c r="D4820" s="2">
        <v>35326247291</v>
      </c>
      <c r="E4820" s="1">
        <v>25616</v>
      </c>
      <c r="F4820">
        <v>51</v>
      </c>
      <c r="G4820" s="2" t="s">
        <v>3272</v>
      </c>
      <c r="H4820" s="2" t="s">
        <v>532</v>
      </c>
      <c r="I4820" s="2" t="s">
        <v>126</v>
      </c>
      <c r="J4820" s="2" t="s">
        <v>1497</v>
      </c>
      <c r="K4820" s="2">
        <v>5714532</v>
      </c>
      <c r="L4820" s="2" t="s">
        <v>131</v>
      </c>
    </row>
    <row r="4821" spans="1:12" x14ac:dyDescent="0.25">
      <c r="A4821" s="2">
        <v>704107126970575</v>
      </c>
      <c r="B4821" s="2" t="s">
        <v>1625</v>
      </c>
      <c r="C4821" s="2" t="str">
        <f t="shared" si="75"/>
        <v>*409227**</v>
      </c>
      <c r="D4821" s="2">
        <v>540409227</v>
      </c>
      <c r="E4821" s="1">
        <v>28727</v>
      </c>
      <c r="F4821">
        <v>42</v>
      </c>
      <c r="G4821" s="2" t="s">
        <v>3272</v>
      </c>
      <c r="H4821" s="2" t="s">
        <v>532</v>
      </c>
      <c r="I4821" s="2" t="s">
        <v>126</v>
      </c>
      <c r="J4821" s="2" t="s">
        <v>1497</v>
      </c>
      <c r="K4821" s="2">
        <v>5714532</v>
      </c>
      <c r="L4821" s="2" t="s">
        <v>131</v>
      </c>
    </row>
    <row r="4822" spans="1:12" x14ac:dyDescent="0.25">
      <c r="A4822" s="2">
        <v>706003336929141</v>
      </c>
      <c r="B4822" s="2" t="s">
        <v>3352</v>
      </c>
      <c r="C4822" s="2" t="str">
        <f t="shared" si="75"/>
        <v>*39028291**</v>
      </c>
      <c r="D4822" s="2">
        <v>68739028291</v>
      </c>
      <c r="E4822" s="1">
        <v>26971</v>
      </c>
      <c r="F4822">
        <v>47</v>
      </c>
      <c r="G4822" s="2" t="s">
        <v>3272</v>
      </c>
      <c r="H4822" s="2" t="s">
        <v>13</v>
      </c>
      <c r="I4822" s="2" t="s">
        <v>14</v>
      </c>
      <c r="J4822" s="2" t="s">
        <v>15</v>
      </c>
      <c r="K4822" s="2">
        <v>9151435</v>
      </c>
      <c r="L4822" s="2" t="s">
        <v>1484</v>
      </c>
    </row>
    <row r="4823" spans="1:12" x14ac:dyDescent="0.25">
      <c r="A4823" s="2">
        <v>705606482432018</v>
      </c>
      <c r="B4823" s="2" t="s">
        <v>3353</v>
      </c>
      <c r="C4823" s="2" t="str">
        <f t="shared" si="75"/>
        <v>*78675291**</v>
      </c>
      <c r="D4823" s="2">
        <v>36178675291</v>
      </c>
      <c r="E4823" s="1">
        <v>20359</v>
      </c>
      <c r="F4823">
        <v>65</v>
      </c>
      <c r="G4823" s="2" t="s">
        <v>3272</v>
      </c>
      <c r="H4823" s="2" t="s">
        <v>13</v>
      </c>
      <c r="I4823" s="2" t="s">
        <v>14</v>
      </c>
      <c r="J4823" s="2" t="s">
        <v>15</v>
      </c>
      <c r="K4823" s="2">
        <v>9151435</v>
      </c>
      <c r="L4823" s="2" t="s">
        <v>1484</v>
      </c>
    </row>
    <row r="4824" spans="1:12" x14ac:dyDescent="0.25">
      <c r="A4824" s="2">
        <v>709807038845196</v>
      </c>
      <c r="B4824" s="2" t="s">
        <v>3354</v>
      </c>
      <c r="C4824" s="2" t="str">
        <f t="shared" si="75"/>
        <v>*1110270**</v>
      </c>
      <c r="D4824" s="2">
        <v>3171110270</v>
      </c>
      <c r="E4824" s="1">
        <v>34590</v>
      </c>
      <c r="F4824">
        <v>26</v>
      </c>
      <c r="G4824" s="2" t="s">
        <v>3272</v>
      </c>
      <c r="H4824" s="2" t="s">
        <v>13</v>
      </c>
      <c r="I4824" s="2" t="s">
        <v>14</v>
      </c>
      <c r="J4824" s="2" t="s">
        <v>15</v>
      </c>
      <c r="K4824" s="2">
        <v>9151435</v>
      </c>
      <c r="L4824" s="2" t="s">
        <v>1484</v>
      </c>
    </row>
    <row r="4825" spans="1:12" x14ac:dyDescent="0.25">
      <c r="A4825" s="2">
        <v>706206039765862</v>
      </c>
      <c r="B4825" s="2" t="s">
        <v>3355</v>
      </c>
      <c r="C4825" s="2" t="str">
        <f t="shared" si="75"/>
        <v>*3658290**</v>
      </c>
      <c r="D4825" s="2">
        <v>7223658290</v>
      </c>
      <c r="E4825" s="1">
        <v>37019</v>
      </c>
      <c r="F4825">
        <v>20</v>
      </c>
      <c r="G4825" s="2" t="s">
        <v>3272</v>
      </c>
      <c r="H4825" s="2" t="s">
        <v>13</v>
      </c>
      <c r="I4825" s="2" t="s">
        <v>14</v>
      </c>
      <c r="J4825" s="2" t="s">
        <v>15</v>
      </c>
      <c r="K4825" s="2">
        <v>9151435</v>
      </c>
      <c r="L4825" s="2" t="s">
        <v>1484</v>
      </c>
    </row>
    <row r="4826" spans="1:12" x14ac:dyDescent="0.25">
      <c r="A4826" s="2">
        <v>703409452168000</v>
      </c>
      <c r="B4826" s="2" t="s">
        <v>3356</v>
      </c>
      <c r="C4826" s="2" t="str">
        <f t="shared" si="75"/>
        <v>*3224297**</v>
      </c>
      <c r="D4826" s="2">
        <v>4293224297</v>
      </c>
      <c r="E4826" s="1">
        <v>35446</v>
      </c>
      <c r="F4826">
        <v>24</v>
      </c>
      <c r="G4826" s="2" t="s">
        <v>3272</v>
      </c>
      <c r="H4826" s="2" t="s">
        <v>13</v>
      </c>
      <c r="I4826" s="2" t="s">
        <v>14</v>
      </c>
      <c r="J4826" s="2" t="s">
        <v>15</v>
      </c>
      <c r="K4826" s="2">
        <v>9151435</v>
      </c>
      <c r="L4826" s="2" t="s">
        <v>1484</v>
      </c>
    </row>
    <row r="4827" spans="1:12" x14ac:dyDescent="0.25">
      <c r="A4827" s="2">
        <v>706100809342130</v>
      </c>
      <c r="B4827" s="2" t="s">
        <v>3357</v>
      </c>
      <c r="C4827" s="2" t="str">
        <f t="shared" si="75"/>
        <v>*5946248**</v>
      </c>
      <c r="D4827" s="2">
        <v>3035946248</v>
      </c>
      <c r="E4827" s="1">
        <v>33531</v>
      </c>
      <c r="F4827">
        <v>29</v>
      </c>
      <c r="G4827" s="2" t="s">
        <v>3272</v>
      </c>
      <c r="H4827" s="2" t="s">
        <v>13</v>
      </c>
      <c r="I4827" s="2" t="s">
        <v>14</v>
      </c>
      <c r="J4827" s="2" t="s">
        <v>15</v>
      </c>
      <c r="K4827" s="2">
        <v>9151435</v>
      </c>
      <c r="L4827" s="2" t="s">
        <v>1484</v>
      </c>
    </row>
    <row r="4828" spans="1:12" x14ac:dyDescent="0.25">
      <c r="A4828" s="2">
        <v>700508921361456</v>
      </c>
      <c r="B4828" s="2" t="s">
        <v>3358</v>
      </c>
      <c r="C4828" s="2" t="str">
        <f t="shared" si="75"/>
        <v>*75688200**</v>
      </c>
      <c r="D4828" s="2">
        <v>33275688200</v>
      </c>
      <c r="E4828" s="1">
        <v>25997</v>
      </c>
      <c r="F4828">
        <v>50</v>
      </c>
      <c r="G4828" s="2" t="s">
        <v>3272</v>
      </c>
      <c r="H4828" s="2" t="s">
        <v>13</v>
      </c>
      <c r="I4828" s="2" t="s">
        <v>14</v>
      </c>
      <c r="J4828" s="2" t="s">
        <v>15</v>
      </c>
      <c r="K4828" s="2">
        <v>9151435</v>
      </c>
      <c r="L4828" s="2" t="s">
        <v>1484</v>
      </c>
    </row>
    <row r="4829" spans="1:12" x14ac:dyDescent="0.25">
      <c r="A4829" s="2">
        <v>706804274633728</v>
      </c>
      <c r="B4829" s="2" t="s">
        <v>1595</v>
      </c>
      <c r="C4829" s="2" t="str">
        <f t="shared" si="75"/>
        <v>*36342249**</v>
      </c>
      <c r="D4829" s="2">
        <v>67936342249</v>
      </c>
      <c r="E4829" s="1">
        <v>25415</v>
      </c>
      <c r="F4829">
        <v>51</v>
      </c>
      <c r="G4829" s="2" t="s">
        <v>3272</v>
      </c>
      <c r="H4829" s="2" t="s">
        <v>532</v>
      </c>
      <c r="I4829" s="2" t="s">
        <v>126</v>
      </c>
      <c r="J4829" s="2" t="s">
        <v>1497</v>
      </c>
      <c r="K4829" s="2">
        <v>5714532</v>
      </c>
      <c r="L4829" s="2" t="s">
        <v>131</v>
      </c>
    </row>
    <row r="4830" spans="1:12" x14ac:dyDescent="0.25">
      <c r="A4830" s="2">
        <v>705006035481758</v>
      </c>
      <c r="B4830" s="2" t="s">
        <v>1576</v>
      </c>
      <c r="C4830" s="2" t="str">
        <f t="shared" si="75"/>
        <v>*4650223**</v>
      </c>
      <c r="D4830" s="2">
        <v>1644650223</v>
      </c>
      <c r="E4830" s="1">
        <v>34025</v>
      </c>
      <c r="F4830">
        <v>28</v>
      </c>
      <c r="G4830" s="2" t="s">
        <v>3272</v>
      </c>
      <c r="H4830" s="2" t="s">
        <v>532</v>
      </c>
      <c r="I4830" s="2" t="s">
        <v>126</v>
      </c>
      <c r="J4830" s="2" t="s">
        <v>1577</v>
      </c>
      <c r="K4830" s="2">
        <v>5714532</v>
      </c>
      <c r="L4830" s="2" t="s">
        <v>131</v>
      </c>
    </row>
    <row r="4831" spans="1:12" x14ac:dyDescent="0.25">
      <c r="A4831" s="2">
        <v>707409007933874</v>
      </c>
      <c r="B4831" s="2" t="s">
        <v>3359</v>
      </c>
      <c r="C4831" s="2" t="str">
        <f t="shared" si="75"/>
        <v>*01641215**</v>
      </c>
      <c r="D4831" s="2">
        <v>36401641215</v>
      </c>
      <c r="E4831" s="1">
        <v>25593</v>
      </c>
      <c r="F4831">
        <v>51</v>
      </c>
      <c r="G4831" s="2" t="s">
        <v>3360</v>
      </c>
      <c r="H4831" s="2" t="s">
        <v>13</v>
      </c>
      <c r="I4831" s="2" t="s">
        <v>126</v>
      </c>
      <c r="J4831" s="2" t="s">
        <v>15</v>
      </c>
      <c r="K4831" s="2">
        <v>9151435</v>
      </c>
      <c r="L4831" s="2" t="s">
        <v>1484</v>
      </c>
    </row>
    <row r="4832" spans="1:12" x14ac:dyDescent="0.25">
      <c r="A4832" s="2">
        <v>700406925218843</v>
      </c>
      <c r="B4832" s="2" t="s">
        <v>3361</v>
      </c>
      <c r="C4832" s="2" t="str">
        <f t="shared" si="75"/>
        <v>*7403216**</v>
      </c>
      <c r="D4832" s="2">
        <v>1637403216</v>
      </c>
      <c r="E4832" s="1">
        <v>33012</v>
      </c>
      <c r="F4832">
        <v>31</v>
      </c>
      <c r="G4832" s="2" t="s">
        <v>3360</v>
      </c>
      <c r="H4832" s="2" t="s">
        <v>13</v>
      </c>
      <c r="I4832" s="2" t="s">
        <v>126</v>
      </c>
      <c r="J4832" s="2" t="s">
        <v>15</v>
      </c>
      <c r="K4832" s="2">
        <v>9151435</v>
      </c>
      <c r="L4832" s="2" t="s">
        <v>1484</v>
      </c>
    </row>
    <row r="4833" spans="1:12" x14ac:dyDescent="0.25">
      <c r="A4833" s="2">
        <v>708201684855746</v>
      </c>
      <c r="B4833" s="2" t="s">
        <v>3362</v>
      </c>
      <c r="C4833" s="2" t="str">
        <f t="shared" si="75"/>
        <v>*62953204**</v>
      </c>
      <c r="D4833" s="2">
        <v>71462953204</v>
      </c>
      <c r="E4833" s="1">
        <v>29236</v>
      </c>
      <c r="F4833">
        <v>41</v>
      </c>
      <c r="G4833" s="2" t="s">
        <v>3360</v>
      </c>
      <c r="H4833" s="2" t="s">
        <v>13</v>
      </c>
      <c r="I4833" s="2" t="s">
        <v>126</v>
      </c>
      <c r="J4833" s="2" t="s">
        <v>15</v>
      </c>
      <c r="K4833" s="2">
        <v>9151435</v>
      </c>
      <c r="L4833" s="2" t="s">
        <v>1484</v>
      </c>
    </row>
    <row r="4834" spans="1:12" x14ac:dyDescent="0.25">
      <c r="A4834" s="2">
        <v>702600726732147</v>
      </c>
      <c r="B4834" s="2" t="s">
        <v>3363</v>
      </c>
      <c r="C4834" s="2" t="str">
        <f t="shared" si="75"/>
        <v>*0059226**</v>
      </c>
      <c r="D4834" s="2">
        <v>5690059226</v>
      </c>
      <c r="E4834" s="1">
        <v>36412</v>
      </c>
      <c r="F4834">
        <v>21</v>
      </c>
      <c r="G4834" s="2" t="s">
        <v>3360</v>
      </c>
      <c r="H4834" s="2" t="s">
        <v>13</v>
      </c>
      <c r="I4834" s="2" t="s">
        <v>126</v>
      </c>
      <c r="J4834" s="2" t="s">
        <v>15</v>
      </c>
      <c r="K4834" s="2">
        <v>9151435</v>
      </c>
      <c r="L4834" s="2" t="s">
        <v>1484</v>
      </c>
    </row>
    <row r="4835" spans="1:12" x14ac:dyDescent="0.25">
      <c r="A4835" s="2">
        <v>701800271615473</v>
      </c>
      <c r="B4835" s="2" t="s">
        <v>3364</v>
      </c>
      <c r="C4835" s="2" t="str">
        <f t="shared" si="75"/>
        <v>*1776209**</v>
      </c>
      <c r="D4835" s="2">
        <v>2821776209</v>
      </c>
      <c r="E4835" s="1">
        <v>34538</v>
      </c>
      <c r="F4835">
        <v>26</v>
      </c>
      <c r="G4835" s="2" t="s">
        <v>3360</v>
      </c>
      <c r="H4835" s="2" t="s">
        <v>13</v>
      </c>
      <c r="I4835" s="2" t="s">
        <v>126</v>
      </c>
      <c r="J4835" s="2" t="s">
        <v>15</v>
      </c>
      <c r="K4835" s="2">
        <v>9151435</v>
      </c>
      <c r="L4835" s="2" t="s">
        <v>1484</v>
      </c>
    </row>
    <row r="4836" spans="1:12" x14ac:dyDescent="0.25">
      <c r="A4836" s="2">
        <v>704704734363731</v>
      </c>
      <c r="B4836" s="2" t="s">
        <v>3365</v>
      </c>
      <c r="C4836" s="2" t="str">
        <f t="shared" si="75"/>
        <v>*42959253**</v>
      </c>
      <c r="D4836" s="2">
        <v>30242959253</v>
      </c>
      <c r="E4836" s="1">
        <v>23462</v>
      </c>
      <c r="F4836">
        <v>57</v>
      </c>
      <c r="G4836" s="2" t="s">
        <v>3360</v>
      </c>
      <c r="H4836" s="2" t="s">
        <v>13</v>
      </c>
      <c r="I4836" s="2" t="s">
        <v>126</v>
      </c>
      <c r="J4836" s="2" t="s">
        <v>15</v>
      </c>
      <c r="K4836" s="2">
        <v>9151435</v>
      </c>
      <c r="L4836" s="2" t="s">
        <v>1484</v>
      </c>
    </row>
    <row r="4837" spans="1:12" x14ac:dyDescent="0.25">
      <c r="A4837" s="2">
        <v>707809674904217</v>
      </c>
      <c r="B4837" s="2" t="s">
        <v>3366</v>
      </c>
      <c r="C4837" s="2" t="str">
        <f t="shared" si="75"/>
        <v>*29327253**</v>
      </c>
      <c r="D4837" s="2">
        <v>35329327253</v>
      </c>
      <c r="E4837" s="1">
        <v>20545</v>
      </c>
      <c r="F4837">
        <v>65</v>
      </c>
      <c r="G4837" s="2" t="s">
        <v>3360</v>
      </c>
      <c r="H4837" s="2" t="s">
        <v>13</v>
      </c>
      <c r="I4837" s="2" t="s">
        <v>126</v>
      </c>
      <c r="J4837" s="2" t="s">
        <v>15</v>
      </c>
      <c r="K4837" s="2">
        <v>9151435</v>
      </c>
      <c r="L4837" s="2" t="s">
        <v>1484</v>
      </c>
    </row>
    <row r="4838" spans="1:12" x14ac:dyDescent="0.25">
      <c r="A4838" s="2">
        <v>700409945652940</v>
      </c>
      <c r="B4838" s="2" t="s">
        <v>3367</v>
      </c>
      <c r="C4838" s="2" t="str">
        <f t="shared" si="75"/>
        <v>*27049272**</v>
      </c>
      <c r="D4838" s="2">
        <v>35327049272</v>
      </c>
      <c r="E4838" s="1">
        <v>24474</v>
      </c>
      <c r="F4838">
        <v>54</v>
      </c>
      <c r="G4838" s="2" t="s">
        <v>3360</v>
      </c>
      <c r="H4838" s="2" t="s">
        <v>13</v>
      </c>
      <c r="I4838" s="2" t="s">
        <v>126</v>
      </c>
      <c r="J4838" s="2" t="s">
        <v>15</v>
      </c>
      <c r="K4838" s="2">
        <v>9151435</v>
      </c>
      <c r="L4838" s="2" t="s">
        <v>1484</v>
      </c>
    </row>
    <row r="4839" spans="1:12" x14ac:dyDescent="0.25">
      <c r="A4839" s="2">
        <v>706305713218571</v>
      </c>
      <c r="B4839" s="2" t="s">
        <v>3368</v>
      </c>
      <c r="C4839" s="2" t="str">
        <f t="shared" si="75"/>
        <v>*03619272**</v>
      </c>
      <c r="D4839" s="2">
        <v>90503619272</v>
      </c>
      <c r="E4839" s="1">
        <v>25844</v>
      </c>
      <c r="F4839">
        <v>50</v>
      </c>
      <c r="G4839" s="2" t="s">
        <v>3360</v>
      </c>
      <c r="H4839" s="2" t="s">
        <v>13</v>
      </c>
      <c r="I4839" s="2" t="s">
        <v>126</v>
      </c>
      <c r="J4839" s="2" t="s">
        <v>15</v>
      </c>
      <c r="K4839" s="2">
        <v>9151435</v>
      </c>
      <c r="L4839" s="2" t="s">
        <v>1484</v>
      </c>
    </row>
    <row r="4840" spans="1:12" x14ac:dyDescent="0.25">
      <c r="A4840" s="2">
        <v>707803611131215</v>
      </c>
      <c r="B4840" s="2" t="s">
        <v>3369</v>
      </c>
      <c r="C4840" s="2" t="str">
        <f t="shared" si="75"/>
        <v>*21974216**</v>
      </c>
      <c r="D4840" s="2">
        <v>70521974216</v>
      </c>
      <c r="E4840" s="1">
        <v>35771</v>
      </c>
      <c r="F4840">
        <v>23</v>
      </c>
      <c r="G4840" s="2" t="s">
        <v>3360</v>
      </c>
      <c r="H4840" s="2" t="s">
        <v>13</v>
      </c>
      <c r="I4840" s="2" t="s">
        <v>126</v>
      </c>
      <c r="J4840" s="2" t="s">
        <v>15</v>
      </c>
      <c r="K4840" s="2">
        <v>9151435</v>
      </c>
      <c r="L4840" s="2" t="s">
        <v>1484</v>
      </c>
    </row>
    <row r="4841" spans="1:12" x14ac:dyDescent="0.25">
      <c r="A4841" s="2">
        <v>708403753672765</v>
      </c>
      <c r="B4841" s="2" t="s">
        <v>3370</v>
      </c>
      <c r="C4841" s="2" t="str">
        <f t="shared" si="75"/>
        <v>*3579123**</v>
      </c>
      <c r="D4841" s="2">
        <v>6803579123</v>
      </c>
      <c r="E4841" s="1">
        <v>36528</v>
      </c>
      <c r="F4841">
        <v>21</v>
      </c>
      <c r="G4841" s="2" t="s">
        <v>3360</v>
      </c>
      <c r="H4841" s="2" t="s">
        <v>13</v>
      </c>
      <c r="I4841" s="2" t="s">
        <v>126</v>
      </c>
      <c r="J4841" s="2" t="s">
        <v>15</v>
      </c>
      <c r="K4841" s="2">
        <v>9151435</v>
      </c>
      <c r="L4841" s="2" t="s">
        <v>1484</v>
      </c>
    </row>
    <row r="4842" spans="1:12" x14ac:dyDescent="0.25">
      <c r="A4842" s="2">
        <v>706301110388080</v>
      </c>
      <c r="B4842" s="2" t="s">
        <v>3371</v>
      </c>
      <c r="C4842" s="2" t="str">
        <f t="shared" si="75"/>
        <v>*71889253**</v>
      </c>
      <c r="D4842" s="2">
        <v>80471889253</v>
      </c>
      <c r="E4842" s="1">
        <v>29751</v>
      </c>
      <c r="F4842">
        <v>40</v>
      </c>
      <c r="G4842" s="2" t="s">
        <v>3360</v>
      </c>
      <c r="H4842" s="2" t="s">
        <v>13</v>
      </c>
      <c r="I4842" s="2" t="s">
        <v>126</v>
      </c>
      <c r="J4842" s="2" t="s">
        <v>15</v>
      </c>
      <c r="K4842" s="2">
        <v>9151435</v>
      </c>
      <c r="L4842" s="2" t="s">
        <v>1484</v>
      </c>
    </row>
    <row r="4843" spans="1:12" x14ac:dyDescent="0.25">
      <c r="A4843" s="2">
        <v>705800471603439</v>
      </c>
      <c r="B4843" s="2" t="s">
        <v>3372</v>
      </c>
      <c r="C4843" s="2" t="str">
        <f t="shared" si="75"/>
        <v>*89156215**</v>
      </c>
      <c r="D4843" s="2">
        <v>30489156215</v>
      </c>
      <c r="E4843" s="1">
        <v>23895</v>
      </c>
      <c r="F4843">
        <v>56</v>
      </c>
      <c r="G4843" s="2" t="s">
        <v>3360</v>
      </c>
      <c r="H4843" s="2" t="s">
        <v>13</v>
      </c>
      <c r="I4843" s="2" t="s">
        <v>126</v>
      </c>
      <c r="J4843" s="2" t="s">
        <v>15</v>
      </c>
      <c r="K4843" s="2">
        <v>9151435</v>
      </c>
      <c r="L4843" s="2" t="s">
        <v>1484</v>
      </c>
    </row>
    <row r="4844" spans="1:12" x14ac:dyDescent="0.25">
      <c r="A4844" s="2">
        <v>708406730467165</v>
      </c>
      <c r="B4844" s="2" t="s">
        <v>3373</v>
      </c>
      <c r="C4844" s="2" t="str">
        <f t="shared" si="75"/>
        <v>*75937249**</v>
      </c>
      <c r="D4844" s="2">
        <v>48875937249</v>
      </c>
      <c r="E4844" s="1">
        <v>26685</v>
      </c>
      <c r="F4844">
        <v>48</v>
      </c>
      <c r="G4844" s="2" t="s">
        <v>3360</v>
      </c>
      <c r="H4844" s="2" t="s">
        <v>13</v>
      </c>
      <c r="I4844" s="2" t="s">
        <v>126</v>
      </c>
      <c r="J4844" s="2" t="s">
        <v>15</v>
      </c>
      <c r="K4844" s="2">
        <v>9151435</v>
      </c>
      <c r="L4844" s="2" t="s">
        <v>1484</v>
      </c>
    </row>
    <row r="4845" spans="1:12" x14ac:dyDescent="0.25">
      <c r="A4845" s="2">
        <v>700808927886388</v>
      </c>
      <c r="B4845" s="2" t="s">
        <v>3374</v>
      </c>
      <c r="C4845" s="2" t="str">
        <f t="shared" si="75"/>
        <v>*60641215**</v>
      </c>
      <c r="D4845" s="2">
        <v>64960641215</v>
      </c>
      <c r="E4845" s="1">
        <v>23739</v>
      </c>
      <c r="F4845">
        <v>56</v>
      </c>
      <c r="G4845" s="2" t="s">
        <v>3360</v>
      </c>
      <c r="H4845" s="2" t="s">
        <v>13</v>
      </c>
      <c r="I4845" s="2" t="s">
        <v>126</v>
      </c>
      <c r="J4845" s="2" t="s">
        <v>15</v>
      </c>
      <c r="K4845" s="2">
        <v>9151435</v>
      </c>
      <c r="L4845" s="2" t="s">
        <v>1484</v>
      </c>
    </row>
    <row r="4846" spans="1:12" x14ac:dyDescent="0.25">
      <c r="A4846" s="2">
        <v>708108560167632</v>
      </c>
      <c r="B4846" s="2" t="s">
        <v>3375</v>
      </c>
      <c r="C4846" s="2" t="str">
        <f t="shared" si="75"/>
        <v>***</v>
      </c>
      <c r="E4846" s="1">
        <v>25691</v>
      </c>
      <c r="F4846">
        <v>51</v>
      </c>
      <c r="G4846" s="2" t="s">
        <v>3360</v>
      </c>
      <c r="H4846" s="2" t="s">
        <v>13</v>
      </c>
      <c r="I4846" s="2" t="s">
        <v>126</v>
      </c>
      <c r="J4846" s="2" t="s">
        <v>15</v>
      </c>
      <c r="K4846" s="2">
        <v>9151435</v>
      </c>
      <c r="L4846" s="2" t="s">
        <v>1484</v>
      </c>
    </row>
    <row r="4847" spans="1:12" x14ac:dyDescent="0.25">
      <c r="A4847" s="2">
        <v>704500322523519</v>
      </c>
      <c r="B4847" s="2" t="s">
        <v>3376</v>
      </c>
      <c r="C4847" s="2" t="str">
        <f t="shared" si="75"/>
        <v>*36736204**</v>
      </c>
      <c r="D4847" s="2">
        <v>42636736204</v>
      </c>
      <c r="E4847" s="1">
        <v>26067</v>
      </c>
      <c r="F4847">
        <v>50</v>
      </c>
      <c r="G4847" s="2" t="s">
        <v>3360</v>
      </c>
      <c r="H4847" s="2" t="s">
        <v>13</v>
      </c>
      <c r="I4847" s="2" t="s">
        <v>126</v>
      </c>
      <c r="J4847" s="2" t="s">
        <v>15</v>
      </c>
      <c r="K4847" s="2">
        <v>9151435</v>
      </c>
      <c r="L4847" s="2" t="s">
        <v>1484</v>
      </c>
    </row>
    <row r="4848" spans="1:12" x14ac:dyDescent="0.25">
      <c r="A4848" s="2">
        <v>705003094929457</v>
      </c>
      <c r="B4848" s="2" t="s">
        <v>3377</v>
      </c>
      <c r="C4848" s="2" t="str">
        <f t="shared" si="75"/>
        <v>*491241**</v>
      </c>
      <c r="D4848" s="2">
        <v>714491241</v>
      </c>
      <c r="E4848" s="1">
        <v>33187</v>
      </c>
      <c r="F4848">
        <v>30</v>
      </c>
      <c r="G4848" s="2" t="s">
        <v>3360</v>
      </c>
      <c r="H4848" s="2" t="s">
        <v>13</v>
      </c>
      <c r="I4848" s="2" t="s">
        <v>126</v>
      </c>
      <c r="J4848" s="2" t="s">
        <v>15</v>
      </c>
      <c r="K4848" s="2">
        <v>9151435</v>
      </c>
      <c r="L4848" s="2" t="s">
        <v>1484</v>
      </c>
    </row>
    <row r="4849" spans="1:12" x14ac:dyDescent="0.25">
      <c r="A4849" s="2">
        <v>700906979776998</v>
      </c>
      <c r="B4849" s="2" t="s">
        <v>1527</v>
      </c>
      <c r="C4849" s="2" t="str">
        <f t="shared" si="75"/>
        <v>*522263**</v>
      </c>
      <c r="D4849" s="2">
        <v>643522263</v>
      </c>
      <c r="E4849" s="1">
        <v>32817</v>
      </c>
      <c r="F4849">
        <v>31</v>
      </c>
      <c r="G4849" s="2" t="s">
        <v>3378</v>
      </c>
      <c r="H4849" s="2" t="s">
        <v>532</v>
      </c>
      <c r="I4849" s="2" t="s">
        <v>126</v>
      </c>
      <c r="J4849" s="2" t="s">
        <v>1497</v>
      </c>
      <c r="K4849" s="2">
        <v>2317559</v>
      </c>
      <c r="L4849" s="2" t="s">
        <v>276</v>
      </c>
    </row>
    <row r="4850" spans="1:12" x14ac:dyDescent="0.25">
      <c r="A4850" s="2">
        <v>700006447788507</v>
      </c>
      <c r="B4850" s="2" t="s">
        <v>3379</v>
      </c>
      <c r="C4850" s="2" t="str">
        <f t="shared" si="75"/>
        <v>*5009286**</v>
      </c>
      <c r="D4850" s="2">
        <v>1765009286</v>
      </c>
      <c r="E4850" s="1">
        <v>33436</v>
      </c>
      <c r="F4850">
        <v>29</v>
      </c>
      <c r="G4850" s="2" t="s">
        <v>3378</v>
      </c>
      <c r="H4850" s="2" t="s">
        <v>13</v>
      </c>
      <c r="I4850" s="2" t="s">
        <v>126</v>
      </c>
      <c r="J4850" s="2" t="s">
        <v>15</v>
      </c>
      <c r="K4850" s="2">
        <v>9151435</v>
      </c>
      <c r="L4850" s="2" t="s">
        <v>1484</v>
      </c>
    </row>
    <row r="4851" spans="1:12" x14ac:dyDescent="0.25">
      <c r="A4851" s="2">
        <v>704803547200849</v>
      </c>
      <c r="B4851" s="2" t="s">
        <v>3380</v>
      </c>
      <c r="C4851" s="2" t="str">
        <f t="shared" si="75"/>
        <v>*97091204**</v>
      </c>
      <c r="D4851" s="2">
        <v>31797091204</v>
      </c>
      <c r="E4851" s="1">
        <v>27063</v>
      </c>
      <c r="F4851">
        <v>47</v>
      </c>
      <c r="G4851" s="2" t="s">
        <v>3378</v>
      </c>
      <c r="H4851" s="2" t="s">
        <v>532</v>
      </c>
      <c r="I4851" s="2" t="s">
        <v>126</v>
      </c>
      <c r="J4851" s="2" t="s">
        <v>2771</v>
      </c>
      <c r="K4851" s="2">
        <v>9151435</v>
      </c>
      <c r="L4851" s="2" t="s">
        <v>1484</v>
      </c>
    </row>
    <row r="4852" spans="1:12" x14ac:dyDescent="0.25">
      <c r="A4852" s="2">
        <v>702605272985244</v>
      </c>
      <c r="B4852" s="2" t="s">
        <v>3381</v>
      </c>
      <c r="C4852" s="2" t="str">
        <f t="shared" si="75"/>
        <v>*16360291**</v>
      </c>
      <c r="D4852" s="2">
        <v>59216360291</v>
      </c>
      <c r="E4852" s="1">
        <v>26731</v>
      </c>
      <c r="F4852">
        <v>48</v>
      </c>
      <c r="G4852" s="2" t="s">
        <v>3378</v>
      </c>
      <c r="H4852" s="2" t="s">
        <v>532</v>
      </c>
      <c r="I4852" s="2" t="s">
        <v>126</v>
      </c>
      <c r="J4852" s="2" t="s">
        <v>2771</v>
      </c>
      <c r="K4852" s="2">
        <v>9151435</v>
      </c>
      <c r="L4852" s="2" t="s">
        <v>1484</v>
      </c>
    </row>
    <row r="4853" spans="1:12" x14ac:dyDescent="0.25">
      <c r="A4853" s="2">
        <v>706302791535277</v>
      </c>
      <c r="B4853" s="2" t="s">
        <v>3382</v>
      </c>
      <c r="C4853" s="2" t="str">
        <f t="shared" si="75"/>
        <v>*17047291**</v>
      </c>
      <c r="D4853" s="2">
        <v>81417047291</v>
      </c>
      <c r="E4853" s="1">
        <v>30654</v>
      </c>
      <c r="F4853">
        <v>37</v>
      </c>
      <c r="G4853" s="2" t="s">
        <v>3378</v>
      </c>
      <c r="H4853" s="2" t="s">
        <v>532</v>
      </c>
      <c r="I4853" s="2" t="s">
        <v>126</v>
      </c>
      <c r="J4853" s="2" t="s">
        <v>2771</v>
      </c>
      <c r="K4853" s="2">
        <v>9151435</v>
      </c>
      <c r="L4853" s="2" t="s">
        <v>1484</v>
      </c>
    </row>
    <row r="4854" spans="1:12" x14ac:dyDescent="0.25">
      <c r="A4854" s="2">
        <v>704809049215548</v>
      </c>
      <c r="B4854" s="2" t="s">
        <v>1587</v>
      </c>
      <c r="C4854" s="2" t="str">
        <f t="shared" si="75"/>
        <v>*18900291**</v>
      </c>
      <c r="D4854" s="2">
        <v>65318900291</v>
      </c>
      <c r="E4854" s="1">
        <v>26304</v>
      </c>
      <c r="F4854">
        <v>49</v>
      </c>
      <c r="G4854" s="2" t="s">
        <v>3378</v>
      </c>
      <c r="H4854" s="2" t="s">
        <v>532</v>
      </c>
      <c r="I4854" s="2" t="s">
        <v>126</v>
      </c>
      <c r="J4854" s="2" t="s">
        <v>1497</v>
      </c>
      <c r="K4854" s="2">
        <v>2317559</v>
      </c>
      <c r="L4854" s="2" t="s">
        <v>276</v>
      </c>
    </row>
    <row r="4855" spans="1:12" x14ac:dyDescent="0.25">
      <c r="A4855" s="2">
        <v>702402071297528</v>
      </c>
      <c r="B4855" s="2" t="s">
        <v>3383</v>
      </c>
      <c r="C4855" s="2" t="str">
        <f t="shared" si="75"/>
        <v>*2605217**</v>
      </c>
      <c r="D4855" s="2">
        <v>3522605217</v>
      </c>
      <c r="E4855" s="1">
        <v>33711</v>
      </c>
      <c r="F4855">
        <v>29</v>
      </c>
      <c r="G4855" s="2" t="s">
        <v>3378</v>
      </c>
      <c r="H4855" s="2" t="s">
        <v>13</v>
      </c>
      <c r="I4855" s="2" t="s">
        <v>126</v>
      </c>
      <c r="J4855" s="2" t="s">
        <v>15</v>
      </c>
      <c r="K4855" s="2">
        <v>9151435</v>
      </c>
      <c r="L4855" s="2" t="s">
        <v>1484</v>
      </c>
    </row>
    <row r="4856" spans="1:12" x14ac:dyDescent="0.25">
      <c r="A4856" s="2">
        <v>708407282431562</v>
      </c>
      <c r="B4856" s="2" t="s">
        <v>1750</v>
      </c>
      <c r="C4856" s="2" t="str">
        <f t="shared" si="75"/>
        <v>*98467272**</v>
      </c>
      <c r="D4856" s="2">
        <v>75998467272</v>
      </c>
      <c r="E4856" s="1">
        <v>24318</v>
      </c>
      <c r="F4856">
        <v>54</v>
      </c>
      <c r="G4856" s="2" t="s">
        <v>3378</v>
      </c>
      <c r="H4856" s="2" t="s">
        <v>532</v>
      </c>
      <c r="I4856" s="2" t="s">
        <v>126</v>
      </c>
      <c r="J4856" s="2" t="s">
        <v>1004</v>
      </c>
      <c r="K4856" s="2">
        <v>2317559</v>
      </c>
      <c r="L4856" s="2" t="s">
        <v>276</v>
      </c>
    </row>
    <row r="4857" spans="1:12" x14ac:dyDescent="0.25">
      <c r="A4857" s="2">
        <v>702801648448767</v>
      </c>
      <c r="B4857" s="2" t="s">
        <v>1590</v>
      </c>
      <c r="C4857" s="2" t="str">
        <f t="shared" si="75"/>
        <v>*07270206**</v>
      </c>
      <c r="D4857" s="2">
        <v>68607270206</v>
      </c>
      <c r="E4857" s="1">
        <v>29823</v>
      </c>
      <c r="F4857">
        <v>39</v>
      </c>
      <c r="G4857" s="2" t="s">
        <v>3378</v>
      </c>
      <c r="H4857" s="2" t="s">
        <v>532</v>
      </c>
      <c r="I4857" s="2" t="s">
        <v>126</v>
      </c>
      <c r="J4857" s="2" t="s">
        <v>1497</v>
      </c>
      <c r="K4857" s="2">
        <v>2317559</v>
      </c>
      <c r="L4857" s="2" t="s">
        <v>276</v>
      </c>
    </row>
    <row r="4858" spans="1:12" x14ac:dyDescent="0.25">
      <c r="A4858" s="2">
        <v>702809624983961</v>
      </c>
      <c r="B4858" s="2" t="s">
        <v>3384</v>
      </c>
      <c r="C4858" s="2" t="str">
        <f t="shared" si="75"/>
        <v>*370237**</v>
      </c>
      <c r="D4858" s="2">
        <v>994370237</v>
      </c>
      <c r="E4858" s="1">
        <v>31865</v>
      </c>
      <c r="F4858">
        <v>34</v>
      </c>
      <c r="G4858" s="2" t="s">
        <v>3378</v>
      </c>
      <c r="H4858" s="2" t="s">
        <v>532</v>
      </c>
      <c r="I4858" s="2" t="s">
        <v>126</v>
      </c>
      <c r="J4858" s="2" t="s">
        <v>2771</v>
      </c>
      <c r="K4858" s="2">
        <v>9151435</v>
      </c>
      <c r="L4858" s="2" t="s">
        <v>1484</v>
      </c>
    </row>
    <row r="4859" spans="1:12" x14ac:dyDescent="0.25">
      <c r="A4859" s="2">
        <v>700406494149546</v>
      </c>
      <c r="B4859" s="2" t="s">
        <v>3385</v>
      </c>
      <c r="C4859" s="2" t="str">
        <f t="shared" si="75"/>
        <v>*72320297**</v>
      </c>
      <c r="D4859" s="2">
        <v>48072320297</v>
      </c>
      <c r="E4859" s="1">
        <v>26710</v>
      </c>
      <c r="F4859">
        <v>48</v>
      </c>
      <c r="G4859" s="2" t="s">
        <v>3386</v>
      </c>
      <c r="H4859" s="2" t="s">
        <v>1963</v>
      </c>
      <c r="I4859" s="2" t="s">
        <v>991</v>
      </c>
      <c r="J4859" s="2" t="s">
        <v>15</v>
      </c>
      <c r="K4859" s="2">
        <v>2317559</v>
      </c>
      <c r="L4859" s="2" t="s">
        <v>276</v>
      </c>
    </row>
    <row r="4860" spans="1:12" x14ac:dyDescent="0.25">
      <c r="A4860" s="2">
        <v>700006194160602</v>
      </c>
      <c r="B4860" s="2" t="s">
        <v>3387</v>
      </c>
      <c r="C4860" s="2" t="str">
        <f t="shared" si="75"/>
        <v>*89040220**</v>
      </c>
      <c r="D4860" s="2">
        <v>48889040220</v>
      </c>
      <c r="E4860" s="1">
        <v>27148</v>
      </c>
      <c r="F4860">
        <v>47</v>
      </c>
      <c r="G4860" s="2" t="s">
        <v>3386</v>
      </c>
      <c r="H4860" s="2" t="s">
        <v>1963</v>
      </c>
      <c r="I4860" s="2" t="s">
        <v>991</v>
      </c>
      <c r="J4860" s="2" t="s">
        <v>15</v>
      </c>
      <c r="K4860" s="2">
        <v>2317559</v>
      </c>
      <c r="L4860" s="2" t="s">
        <v>276</v>
      </c>
    </row>
    <row r="4861" spans="1:12" x14ac:dyDescent="0.25">
      <c r="A4861" s="2">
        <v>708908780856413</v>
      </c>
      <c r="B4861" s="2" t="s">
        <v>3388</v>
      </c>
      <c r="C4861" s="2" t="str">
        <f t="shared" si="75"/>
        <v>*1335266**</v>
      </c>
      <c r="D4861" s="2">
        <v>1151335266</v>
      </c>
      <c r="E4861" s="1">
        <v>26186</v>
      </c>
      <c r="F4861">
        <v>49</v>
      </c>
      <c r="G4861" s="2" t="s">
        <v>3386</v>
      </c>
      <c r="H4861" s="2" t="s">
        <v>1963</v>
      </c>
      <c r="I4861" s="2" t="s">
        <v>991</v>
      </c>
      <c r="J4861" s="2" t="s">
        <v>15</v>
      </c>
      <c r="K4861" s="2">
        <v>2317559</v>
      </c>
      <c r="L4861" s="2" t="s">
        <v>276</v>
      </c>
    </row>
    <row r="4862" spans="1:12" x14ac:dyDescent="0.25">
      <c r="A4862" s="2">
        <v>709802054399796</v>
      </c>
      <c r="B4862" s="2" t="s">
        <v>3389</v>
      </c>
      <c r="C4862" s="2" t="str">
        <f t="shared" si="75"/>
        <v>*1882279**</v>
      </c>
      <c r="D4862" s="2">
        <v>6931882279</v>
      </c>
      <c r="E4862" s="1">
        <v>36731</v>
      </c>
      <c r="F4862">
        <v>20</v>
      </c>
      <c r="G4862" s="2" t="s">
        <v>3386</v>
      </c>
      <c r="H4862" s="2" t="s">
        <v>1963</v>
      </c>
      <c r="I4862" s="2" t="s">
        <v>991</v>
      </c>
      <c r="J4862" s="2" t="s">
        <v>15</v>
      </c>
      <c r="K4862" s="2">
        <v>2317559</v>
      </c>
      <c r="L4862" s="2" t="s">
        <v>276</v>
      </c>
    </row>
    <row r="4863" spans="1:12" x14ac:dyDescent="0.25">
      <c r="A4863" s="2">
        <v>701103058847310</v>
      </c>
      <c r="B4863" s="2" t="s">
        <v>3390</v>
      </c>
      <c r="C4863" s="2" t="str">
        <f t="shared" si="75"/>
        <v>*93255287**</v>
      </c>
      <c r="D4863" s="2">
        <v>89893255287</v>
      </c>
      <c r="E4863" s="1">
        <v>30971</v>
      </c>
      <c r="F4863">
        <v>36</v>
      </c>
      <c r="G4863" s="2" t="s">
        <v>3386</v>
      </c>
      <c r="H4863" s="2" t="s">
        <v>1963</v>
      </c>
      <c r="I4863" s="2" t="s">
        <v>991</v>
      </c>
      <c r="J4863" s="2" t="s">
        <v>15</v>
      </c>
      <c r="K4863" s="2">
        <v>2317559</v>
      </c>
      <c r="L4863" s="2" t="s">
        <v>276</v>
      </c>
    </row>
    <row r="4864" spans="1:12" x14ac:dyDescent="0.25">
      <c r="A4864" s="2">
        <v>702802105705069</v>
      </c>
      <c r="B4864" s="2" t="s">
        <v>3391</v>
      </c>
      <c r="C4864" s="2" t="str">
        <f t="shared" si="75"/>
        <v>*68308253**</v>
      </c>
      <c r="D4864" s="2">
        <v>42368308253</v>
      </c>
      <c r="E4864" s="1">
        <v>19578</v>
      </c>
      <c r="F4864">
        <v>67</v>
      </c>
      <c r="G4864" s="2" t="s">
        <v>3386</v>
      </c>
      <c r="H4864" s="2" t="s">
        <v>1963</v>
      </c>
      <c r="I4864" s="2" t="s">
        <v>991</v>
      </c>
      <c r="J4864" s="2" t="s">
        <v>18</v>
      </c>
      <c r="K4864" s="2">
        <v>2317559</v>
      </c>
      <c r="L4864" s="2" t="s">
        <v>276</v>
      </c>
    </row>
    <row r="4865" spans="1:12" x14ac:dyDescent="0.25">
      <c r="A4865" s="2">
        <v>702906566046871</v>
      </c>
      <c r="B4865" s="2" t="s">
        <v>3392</v>
      </c>
      <c r="C4865" s="2" t="str">
        <f t="shared" si="75"/>
        <v>***</v>
      </c>
      <c r="E4865" s="1">
        <v>28154</v>
      </c>
      <c r="F4865">
        <v>44</v>
      </c>
      <c r="G4865" s="2" t="s">
        <v>3386</v>
      </c>
      <c r="H4865" s="2" t="s">
        <v>1963</v>
      </c>
      <c r="I4865" s="2" t="s">
        <v>991</v>
      </c>
      <c r="J4865" s="2" t="s">
        <v>15</v>
      </c>
      <c r="K4865" s="2">
        <v>2317559</v>
      </c>
      <c r="L4865" s="2" t="s">
        <v>276</v>
      </c>
    </row>
    <row r="4866" spans="1:12" x14ac:dyDescent="0.25">
      <c r="A4866" s="2">
        <v>705805420774435</v>
      </c>
      <c r="B4866" s="2" t="s">
        <v>3393</v>
      </c>
      <c r="C4866" s="2" t="str">
        <f t="shared" si="75"/>
        <v>*9548274**</v>
      </c>
      <c r="D4866" s="2">
        <v>7819548274</v>
      </c>
      <c r="E4866" s="1">
        <v>37691</v>
      </c>
      <c r="F4866">
        <v>18</v>
      </c>
      <c r="G4866" s="2" t="s">
        <v>3386</v>
      </c>
      <c r="H4866" s="2" t="s">
        <v>1963</v>
      </c>
      <c r="I4866" s="2" t="s">
        <v>991</v>
      </c>
      <c r="J4866" s="2" t="s">
        <v>15</v>
      </c>
      <c r="K4866" s="2">
        <v>2317559</v>
      </c>
      <c r="L4866" s="2" t="s">
        <v>276</v>
      </c>
    </row>
    <row r="4867" spans="1:12" x14ac:dyDescent="0.25">
      <c r="A4867" s="2">
        <v>707606243799995</v>
      </c>
      <c r="B4867" s="2" t="s">
        <v>3394</v>
      </c>
      <c r="C4867" s="2" t="str">
        <f t="shared" ref="C4867:C4930" si="76">"*"&amp;MID(D4867,4,9)&amp;"**"</f>
        <v>*7334263**</v>
      </c>
      <c r="D4867" s="2">
        <v>3027334263</v>
      </c>
      <c r="E4867" s="1">
        <v>35018</v>
      </c>
      <c r="F4867">
        <v>25</v>
      </c>
      <c r="G4867" s="2" t="s">
        <v>3386</v>
      </c>
      <c r="H4867" s="2" t="s">
        <v>1963</v>
      </c>
      <c r="I4867" s="2" t="s">
        <v>991</v>
      </c>
      <c r="J4867" s="2" t="s">
        <v>15</v>
      </c>
      <c r="K4867" s="2">
        <v>2317559</v>
      </c>
      <c r="L4867" s="2" t="s">
        <v>276</v>
      </c>
    </row>
    <row r="4868" spans="1:12" x14ac:dyDescent="0.25">
      <c r="A4868" s="2">
        <v>708502370348971</v>
      </c>
      <c r="B4868" s="2" t="s">
        <v>3395</v>
      </c>
      <c r="C4868" s="2" t="str">
        <f t="shared" si="76"/>
        <v>*47410282**</v>
      </c>
      <c r="D4868" s="2">
        <v>40147410282</v>
      </c>
      <c r="E4868" s="1">
        <v>26783</v>
      </c>
      <c r="F4868">
        <v>48</v>
      </c>
      <c r="G4868" s="2" t="s">
        <v>3386</v>
      </c>
      <c r="H4868" s="2" t="s">
        <v>1963</v>
      </c>
      <c r="I4868" s="2" t="s">
        <v>991</v>
      </c>
      <c r="J4868" s="2" t="s">
        <v>15</v>
      </c>
      <c r="K4868" s="2">
        <v>2317559</v>
      </c>
      <c r="L4868" s="2" t="s">
        <v>276</v>
      </c>
    </row>
    <row r="4869" spans="1:12" x14ac:dyDescent="0.25">
      <c r="A4869" s="2">
        <v>700209990474829</v>
      </c>
      <c r="B4869" s="2" t="s">
        <v>3396</v>
      </c>
      <c r="C4869" s="2" t="str">
        <f t="shared" si="76"/>
        <v>*25739204**</v>
      </c>
      <c r="D4869" s="2">
        <v>35325739204</v>
      </c>
      <c r="E4869" s="1">
        <v>23439</v>
      </c>
      <c r="F4869">
        <v>57</v>
      </c>
      <c r="G4869" s="2" t="s">
        <v>3386</v>
      </c>
      <c r="H4869" s="2" t="s">
        <v>1963</v>
      </c>
      <c r="I4869" s="2" t="s">
        <v>991</v>
      </c>
      <c r="J4869" s="2" t="s">
        <v>15</v>
      </c>
      <c r="K4869" s="2">
        <v>2317559</v>
      </c>
      <c r="L4869" s="2" t="s">
        <v>276</v>
      </c>
    </row>
    <row r="4870" spans="1:12" x14ac:dyDescent="0.25">
      <c r="A4870" s="2">
        <v>705202407011175</v>
      </c>
      <c r="B4870" s="2" t="s">
        <v>3397</v>
      </c>
      <c r="C4870" s="2" t="str">
        <f t="shared" si="76"/>
        <v>*6170248**</v>
      </c>
      <c r="D4870" s="2">
        <v>2596170248</v>
      </c>
      <c r="E4870" s="1">
        <v>34058</v>
      </c>
      <c r="F4870">
        <v>28</v>
      </c>
      <c r="G4870" s="2" t="s">
        <v>3386</v>
      </c>
      <c r="H4870" s="2" t="s">
        <v>1963</v>
      </c>
      <c r="I4870" s="2" t="s">
        <v>991</v>
      </c>
      <c r="J4870" s="2" t="s">
        <v>15</v>
      </c>
      <c r="K4870" s="2">
        <v>2317559</v>
      </c>
      <c r="L4870" s="2" t="s">
        <v>276</v>
      </c>
    </row>
    <row r="4871" spans="1:12" x14ac:dyDescent="0.25">
      <c r="A4871" s="2">
        <v>700209930849729</v>
      </c>
      <c r="B4871" s="2" t="s">
        <v>3398</v>
      </c>
      <c r="C4871" s="2" t="str">
        <f t="shared" si="76"/>
        <v>*29076234**</v>
      </c>
      <c r="D4871" s="2">
        <v>35329076234</v>
      </c>
      <c r="E4871" s="1">
        <v>23261</v>
      </c>
      <c r="F4871">
        <v>57</v>
      </c>
      <c r="G4871" s="2" t="s">
        <v>3386</v>
      </c>
      <c r="H4871" s="2" t="s">
        <v>1963</v>
      </c>
      <c r="I4871" s="2" t="s">
        <v>991</v>
      </c>
      <c r="J4871" s="2" t="s">
        <v>15</v>
      </c>
      <c r="K4871" s="2">
        <v>2317559</v>
      </c>
      <c r="L4871" s="2" t="s">
        <v>276</v>
      </c>
    </row>
    <row r="4872" spans="1:12" x14ac:dyDescent="0.25">
      <c r="A4872" s="2">
        <v>704604140478626</v>
      </c>
      <c r="B4872" s="2" t="s">
        <v>3399</v>
      </c>
      <c r="C4872" s="2" t="str">
        <f t="shared" si="76"/>
        <v>*569200**</v>
      </c>
      <c r="D4872" s="2">
        <v>984569200</v>
      </c>
      <c r="E4872" s="1">
        <v>28223</v>
      </c>
      <c r="F4872">
        <v>44</v>
      </c>
      <c r="G4872" s="2" t="s">
        <v>3386</v>
      </c>
      <c r="H4872" s="2" t="s">
        <v>1963</v>
      </c>
      <c r="I4872" s="2" t="s">
        <v>991</v>
      </c>
      <c r="J4872" s="2" t="s">
        <v>15</v>
      </c>
      <c r="K4872" s="2">
        <v>2317559</v>
      </c>
      <c r="L4872" s="2" t="s">
        <v>276</v>
      </c>
    </row>
    <row r="4873" spans="1:12" x14ac:dyDescent="0.25">
      <c r="A4873" s="2">
        <v>700507162738656</v>
      </c>
      <c r="B4873" s="2" t="s">
        <v>3400</v>
      </c>
      <c r="C4873" s="2" t="str">
        <f t="shared" si="76"/>
        <v>*6691296**</v>
      </c>
      <c r="D4873" s="2">
        <v>4486691296</v>
      </c>
      <c r="E4873" s="1">
        <v>36459</v>
      </c>
      <c r="F4873">
        <v>21</v>
      </c>
      <c r="G4873" s="2" t="s">
        <v>3386</v>
      </c>
      <c r="H4873" s="2" t="s">
        <v>1963</v>
      </c>
      <c r="I4873" s="2" t="s">
        <v>991</v>
      </c>
      <c r="J4873" s="2" t="s">
        <v>15</v>
      </c>
      <c r="K4873" s="2">
        <v>2317559</v>
      </c>
      <c r="L4873" s="2" t="s">
        <v>276</v>
      </c>
    </row>
    <row r="4874" spans="1:12" x14ac:dyDescent="0.25">
      <c r="A4874" s="2">
        <v>701207091366116</v>
      </c>
      <c r="B4874" s="2" t="s">
        <v>3401</v>
      </c>
      <c r="C4874" s="2" t="str">
        <f t="shared" si="76"/>
        <v>*14360287**</v>
      </c>
      <c r="D4874" s="2">
        <v>87914360287</v>
      </c>
      <c r="E4874" s="1">
        <v>27847</v>
      </c>
      <c r="F4874">
        <v>45</v>
      </c>
      <c r="G4874" s="2" t="s">
        <v>3386</v>
      </c>
      <c r="H4874" s="2" t="s">
        <v>1963</v>
      </c>
      <c r="I4874" s="2" t="s">
        <v>991</v>
      </c>
      <c r="J4874" s="2" t="s">
        <v>15</v>
      </c>
      <c r="K4874" s="2">
        <v>2317559</v>
      </c>
      <c r="L4874" s="2" t="s">
        <v>276</v>
      </c>
    </row>
    <row r="4875" spans="1:12" x14ac:dyDescent="0.25">
      <c r="A4875" s="2">
        <v>700109910600211</v>
      </c>
      <c r="B4875" s="2" t="s">
        <v>1215</v>
      </c>
      <c r="C4875" s="2" t="str">
        <f t="shared" si="76"/>
        <v>*22340244**</v>
      </c>
      <c r="D4875" s="2">
        <v>12922340244</v>
      </c>
      <c r="E4875" s="1">
        <v>21279</v>
      </c>
      <c r="F4875">
        <v>63</v>
      </c>
      <c r="G4875" s="2" t="s">
        <v>3386</v>
      </c>
      <c r="H4875" s="2" t="s">
        <v>532</v>
      </c>
      <c r="I4875" s="2" t="s">
        <v>126</v>
      </c>
      <c r="J4875" s="2" t="s">
        <v>15</v>
      </c>
      <c r="K4875" s="2">
        <v>2317559</v>
      </c>
      <c r="L4875" s="2" t="s">
        <v>276</v>
      </c>
    </row>
    <row r="4876" spans="1:12" x14ac:dyDescent="0.25">
      <c r="A4876" s="2">
        <v>708908757613119</v>
      </c>
      <c r="B4876" s="2" t="s">
        <v>1713</v>
      </c>
      <c r="C4876" s="2" t="str">
        <f t="shared" si="76"/>
        <v>*1765281**</v>
      </c>
      <c r="D4876" s="2">
        <v>3291765281</v>
      </c>
      <c r="E4876" s="1">
        <v>28452</v>
      </c>
      <c r="F4876">
        <v>43</v>
      </c>
      <c r="G4876" s="2" t="s">
        <v>3386</v>
      </c>
      <c r="H4876" s="2" t="s">
        <v>532</v>
      </c>
      <c r="I4876" s="2" t="s">
        <v>126</v>
      </c>
      <c r="J4876" s="2" t="s">
        <v>993</v>
      </c>
      <c r="K4876" s="2">
        <v>2317559</v>
      </c>
      <c r="L4876" s="2" t="s">
        <v>276</v>
      </c>
    </row>
    <row r="4877" spans="1:12" x14ac:dyDescent="0.25">
      <c r="A4877" s="2">
        <v>700208948923628</v>
      </c>
      <c r="B4877" s="2" t="s">
        <v>3402</v>
      </c>
      <c r="C4877" s="2" t="str">
        <f t="shared" si="76"/>
        <v>*3436211**</v>
      </c>
      <c r="D4877" s="2">
        <v>6073436211</v>
      </c>
      <c r="E4877" s="1">
        <v>37226</v>
      </c>
      <c r="F4877">
        <v>19</v>
      </c>
      <c r="G4877" s="2" t="s">
        <v>3386</v>
      </c>
      <c r="H4877" s="2" t="s">
        <v>1963</v>
      </c>
      <c r="I4877" s="2" t="s">
        <v>991</v>
      </c>
      <c r="J4877" s="2" t="s">
        <v>15</v>
      </c>
      <c r="K4877" s="2">
        <v>2317559</v>
      </c>
      <c r="L4877" s="2" t="s">
        <v>276</v>
      </c>
    </row>
    <row r="4878" spans="1:12" x14ac:dyDescent="0.25">
      <c r="A4878" s="2">
        <v>708205124366743</v>
      </c>
      <c r="B4878" s="2" t="s">
        <v>3403</v>
      </c>
      <c r="C4878" s="2" t="str">
        <f t="shared" si="76"/>
        <v>*66121200**</v>
      </c>
      <c r="D4878" s="2">
        <v>96066121200</v>
      </c>
      <c r="E4878" s="1">
        <v>27925</v>
      </c>
      <c r="F4878">
        <v>45</v>
      </c>
      <c r="G4878" s="2" t="s">
        <v>3386</v>
      </c>
      <c r="H4878" s="2" t="s">
        <v>1963</v>
      </c>
      <c r="I4878" s="2" t="s">
        <v>991</v>
      </c>
      <c r="J4878" s="2" t="s">
        <v>15</v>
      </c>
      <c r="K4878" s="2">
        <v>2317559</v>
      </c>
      <c r="L4878" s="2" t="s">
        <v>276</v>
      </c>
    </row>
    <row r="4879" spans="1:12" x14ac:dyDescent="0.25">
      <c r="A4879" s="2">
        <v>704806569926640</v>
      </c>
      <c r="B4879" s="2" t="s">
        <v>3404</v>
      </c>
      <c r="C4879" s="2" t="str">
        <f t="shared" si="76"/>
        <v>*9766238**</v>
      </c>
      <c r="D4879" s="2">
        <v>3009766238</v>
      </c>
      <c r="E4879" s="1">
        <v>33571</v>
      </c>
      <c r="F4879">
        <v>29</v>
      </c>
      <c r="G4879" s="2" t="s">
        <v>3386</v>
      </c>
      <c r="H4879" s="2" t="s">
        <v>1963</v>
      </c>
      <c r="I4879" s="2" t="s">
        <v>991</v>
      </c>
      <c r="J4879" s="2" t="s">
        <v>15</v>
      </c>
      <c r="K4879" s="2">
        <v>2317559</v>
      </c>
      <c r="L4879" s="2" t="s">
        <v>276</v>
      </c>
    </row>
    <row r="4880" spans="1:12" x14ac:dyDescent="0.25">
      <c r="A4880" s="2">
        <v>700005527797900</v>
      </c>
      <c r="B4880" s="2" t="s">
        <v>3405</v>
      </c>
      <c r="C4880" s="2" t="str">
        <f t="shared" si="76"/>
        <v>*42752291**</v>
      </c>
      <c r="D4880" s="2">
        <v>77942752291</v>
      </c>
      <c r="E4880" s="1">
        <v>23662</v>
      </c>
      <c r="F4880">
        <v>56</v>
      </c>
      <c r="G4880" s="2" t="s">
        <v>3386</v>
      </c>
      <c r="H4880" s="2" t="s">
        <v>1963</v>
      </c>
      <c r="I4880" s="2" t="s">
        <v>991</v>
      </c>
      <c r="J4880" s="2" t="s">
        <v>15</v>
      </c>
      <c r="K4880" s="2">
        <v>2317559</v>
      </c>
      <c r="L4880" s="2" t="s">
        <v>276</v>
      </c>
    </row>
    <row r="4881" spans="1:12" x14ac:dyDescent="0.25">
      <c r="A4881" s="2">
        <v>702607246802644</v>
      </c>
      <c r="B4881" s="2" t="s">
        <v>3406</v>
      </c>
      <c r="C4881" s="2" t="str">
        <f t="shared" si="76"/>
        <v>*96010259**</v>
      </c>
      <c r="D4881" s="2">
        <v>28296010259</v>
      </c>
      <c r="E4881" s="1">
        <v>24589</v>
      </c>
      <c r="F4881">
        <v>54</v>
      </c>
      <c r="G4881" s="2" t="s">
        <v>3386</v>
      </c>
      <c r="H4881" s="2" t="s">
        <v>1963</v>
      </c>
      <c r="I4881" s="2" t="s">
        <v>991</v>
      </c>
      <c r="J4881" s="2" t="s">
        <v>15</v>
      </c>
      <c r="K4881" s="2">
        <v>2317559</v>
      </c>
      <c r="L4881" s="2" t="s">
        <v>276</v>
      </c>
    </row>
    <row r="4882" spans="1:12" x14ac:dyDescent="0.25">
      <c r="A4882" s="2">
        <v>709001826423913</v>
      </c>
      <c r="B4882" s="2" t="s">
        <v>3407</v>
      </c>
      <c r="C4882" s="2" t="str">
        <f t="shared" si="76"/>
        <v>*1107257**</v>
      </c>
      <c r="D4882" s="2">
        <v>2621107257</v>
      </c>
      <c r="E4882" s="1">
        <v>33904</v>
      </c>
      <c r="F4882">
        <v>28</v>
      </c>
      <c r="G4882" s="2" t="s">
        <v>3386</v>
      </c>
      <c r="H4882" s="2" t="s">
        <v>1963</v>
      </c>
      <c r="I4882" s="2" t="s">
        <v>991</v>
      </c>
      <c r="J4882" s="2" t="s">
        <v>15</v>
      </c>
      <c r="K4882" s="2">
        <v>2317559</v>
      </c>
      <c r="L4882" s="2" t="s">
        <v>276</v>
      </c>
    </row>
    <row r="4883" spans="1:12" x14ac:dyDescent="0.25">
      <c r="A4883" s="2">
        <v>707606243799995</v>
      </c>
      <c r="B4883" s="2" t="s">
        <v>3394</v>
      </c>
      <c r="C4883" s="2" t="str">
        <f t="shared" si="76"/>
        <v>*7334263**</v>
      </c>
      <c r="D4883" s="2">
        <v>3027334263</v>
      </c>
      <c r="E4883" s="1">
        <v>35018</v>
      </c>
      <c r="F4883">
        <v>25</v>
      </c>
      <c r="G4883" s="2" t="s">
        <v>3386</v>
      </c>
      <c r="H4883" s="2" t="s">
        <v>13</v>
      </c>
      <c r="I4883" s="2" t="s">
        <v>126</v>
      </c>
      <c r="J4883" s="2" t="s">
        <v>15</v>
      </c>
      <c r="K4883" s="2">
        <v>2317559</v>
      </c>
      <c r="L4883" s="2" t="s">
        <v>276</v>
      </c>
    </row>
    <row r="4884" spans="1:12" x14ac:dyDescent="0.25">
      <c r="A4884" s="2">
        <v>704003359300162</v>
      </c>
      <c r="B4884" s="2" t="s">
        <v>3408</v>
      </c>
      <c r="C4884" s="2" t="str">
        <f t="shared" si="76"/>
        <v>*69163234**</v>
      </c>
      <c r="D4884" s="2">
        <v>77769163234</v>
      </c>
      <c r="E4884" s="1">
        <v>30693</v>
      </c>
      <c r="F4884">
        <v>37</v>
      </c>
      <c r="G4884" s="2" t="s">
        <v>3386</v>
      </c>
      <c r="H4884" s="2" t="s">
        <v>1963</v>
      </c>
      <c r="I4884" s="2" t="s">
        <v>991</v>
      </c>
      <c r="J4884" s="2" t="s">
        <v>15</v>
      </c>
      <c r="K4884" s="2">
        <v>2317559</v>
      </c>
      <c r="L4884" s="2" t="s">
        <v>276</v>
      </c>
    </row>
    <row r="4885" spans="1:12" x14ac:dyDescent="0.25">
      <c r="A4885" s="2">
        <v>707803607951815</v>
      </c>
      <c r="B4885" s="2" t="s">
        <v>3409</v>
      </c>
      <c r="C4885" s="2" t="str">
        <f t="shared" si="76"/>
        <v>*9862254**</v>
      </c>
      <c r="D4885" s="2">
        <v>1709862254</v>
      </c>
      <c r="E4885" s="1">
        <v>32853</v>
      </c>
      <c r="F4885">
        <v>31</v>
      </c>
      <c r="G4885" s="2" t="s">
        <v>3386</v>
      </c>
      <c r="H4885" s="2" t="s">
        <v>1963</v>
      </c>
      <c r="I4885" s="2" t="s">
        <v>991</v>
      </c>
      <c r="J4885" s="2" t="s">
        <v>15</v>
      </c>
      <c r="K4885" s="2">
        <v>2317559</v>
      </c>
      <c r="L4885" s="2" t="s">
        <v>276</v>
      </c>
    </row>
    <row r="4886" spans="1:12" x14ac:dyDescent="0.25">
      <c r="A4886" s="2">
        <v>898004837280031</v>
      </c>
      <c r="B4886" s="2" t="s">
        <v>3410</v>
      </c>
      <c r="C4886" s="2" t="str">
        <f t="shared" si="76"/>
        <v>*58317234**</v>
      </c>
      <c r="D4886" s="2">
        <v>88658317234</v>
      </c>
      <c r="E4886" s="1">
        <v>20673</v>
      </c>
      <c r="F4886">
        <v>64</v>
      </c>
      <c r="G4886" s="2" t="s">
        <v>3386</v>
      </c>
      <c r="H4886" s="2" t="s">
        <v>1963</v>
      </c>
      <c r="I4886" s="2" t="s">
        <v>991</v>
      </c>
      <c r="J4886" s="2" t="s">
        <v>15</v>
      </c>
      <c r="K4886" s="2">
        <v>2317559</v>
      </c>
      <c r="L4886" s="2" t="s">
        <v>276</v>
      </c>
    </row>
    <row r="4887" spans="1:12" x14ac:dyDescent="0.25">
      <c r="A4887" s="2">
        <v>703006820764277</v>
      </c>
      <c r="B4887" s="2" t="s">
        <v>3411</v>
      </c>
      <c r="C4887" s="2" t="str">
        <f t="shared" si="76"/>
        <v>*02241234**</v>
      </c>
      <c r="D4887" s="2">
        <v>83402241234</v>
      </c>
      <c r="E4887" s="1">
        <v>30896</v>
      </c>
      <c r="F4887">
        <v>36</v>
      </c>
      <c r="G4887" s="2" t="s">
        <v>3386</v>
      </c>
      <c r="H4887" s="2" t="s">
        <v>1963</v>
      </c>
      <c r="I4887" s="2" t="s">
        <v>991</v>
      </c>
      <c r="J4887" s="2" t="s">
        <v>15</v>
      </c>
      <c r="K4887" s="2">
        <v>2317559</v>
      </c>
      <c r="L4887" s="2" t="s">
        <v>276</v>
      </c>
    </row>
    <row r="4888" spans="1:12" x14ac:dyDescent="0.25">
      <c r="A4888" s="2">
        <v>701009817533592</v>
      </c>
      <c r="B4888" s="2" t="s">
        <v>3412</v>
      </c>
      <c r="C4888" s="2" t="str">
        <f t="shared" si="76"/>
        <v>*43766250**</v>
      </c>
      <c r="D4888" s="2">
        <v>70543766250</v>
      </c>
      <c r="E4888" s="1">
        <v>36431</v>
      </c>
      <c r="F4888">
        <v>21</v>
      </c>
      <c r="G4888" s="2" t="s">
        <v>3386</v>
      </c>
      <c r="H4888" s="2" t="s">
        <v>1963</v>
      </c>
      <c r="I4888" s="2" t="s">
        <v>991</v>
      </c>
      <c r="J4888" s="2" t="s">
        <v>15</v>
      </c>
      <c r="K4888" s="2">
        <v>2317559</v>
      </c>
      <c r="L4888" s="2" t="s">
        <v>276</v>
      </c>
    </row>
    <row r="4889" spans="1:12" x14ac:dyDescent="0.25">
      <c r="A4889" s="2">
        <v>703403298368712</v>
      </c>
      <c r="B4889" s="2" t="s">
        <v>3413</v>
      </c>
      <c r="C4889" s="2" t="str">
        <f t="shared" si="76"/>
        <v>*00793200**</v>
      </c>
      <c r="D4889" s="2">
        <v>82200793200</v>
      </c>
      <c r="E4889" s="1">
        <v>29285</v>
      </c>
      <c r="F4889">
        <v>41</v>
      </c>
      <c r="G4889" s="2" t="s">
        <v>3386</v>
      </c>
      <c r="H4889" s="2" t="s">
        <v>1963</v>
      </c>
      <c r="I4889" s="2" t="s">
        <v>991</v>
      </c>
      <c r="J4889" s="2" t="s">
        <v>15</v>
      </c>
      <c r="K4889" s="2">
        <v>2317559</v>
      </c>
      <c r="L4889" s="2" t="s">
        <v>276</v>
      </c>
    </row>
    <row r="4890" spans="1:12" x14ac:dyDescent="0.25">
      <c r="A4890" s="2">
        <v>704200774598889</v>
      </c>
      <c r="B4890" s="2" t="s">
        <v>3414</v>
      </c>
      <c r="C4890" s="2" t="str">
        <f t="shared" si="76"/>
        <v>*82869291**</v>
      </c>
      <c r="D4890" s="2">
        <v>79582869291</v>
      </c>
      <c r="E4890" s="1">
        <v>30473</v>
      </c>
      <c r="F4890">
        <v>38</v>
      </c>
      <c r="G4890" s="2" t="s">
        <v>3386</v>
      </c>
      <c r="H4890" s="2" t="s">
        <v>1963</v>
      </c>
      <c r="I4890" s="2" t="s">
        <v>991</v>
      </c>
      <c r="J4890" s="2" t="s">
        <v>15</v>
      </c>
      <c r="K4890" s="2">
        <v>2317559</v>
      </c>
      <c r="L4890" s="2" t="s">
        <v>276</v>
      </c>
    </row>
    <row r="4891" spans="1:12" x14ac:dyDescent="0.25">
      <c r="A4891" s="2">
        <v>708408702958267</v>
      </c>
      <c r="B4891" s="2" t="s">
        <v>3415</v>
      </c>
      <c r="C4891" s="2" t="str">
        <f t="shared" si="76"/>
        <v>*6163288**</v>
      </c>
      <c r="D4891" s="2">
        <v>6876163288</v>
      </c>
      <c r="E4891" s="1">
        <v>36457</v>
      </c>
      <c r="F4891">
        <v>21</v>
      </c>
      <c r="G4891" s="2" t="s">
        <v>3386</v>
      </c>
      <c r="H4891" s="2" t="s">
        <v>1963</v>
      </c>
      <c r="I4891" s="2" t="s">
        <v>991</v>
      </c>
      <c r="J4891" s="2" t="s">
        <v>15</v>
      </c>
      <c r="K4891" s="2">
        <v>2317559</v>
      </c>
      <c r="L4891" s="2" t="s">
        <v>276</v>
      </c>
    </row>
    <row r="4892" spans="1:12" x14ac:dyDescent="0.25">
      <c r="A4892" s="2">
        <v>702900527563776</v>
      </c>
      <c r="B4892" s="2" t="s">
        <v>3416</v>
      </c>
      <c r="C4892" s="2" t="str">
        <f t="shared" si="76"/>
        <v>*1961227**</v>
      </c>
      <c r="D4892" s="2">
        <v>2951961227</v>
      </c>
      <c r="E4892" s="1">
        <v>33788</v>
      </c>
      <c r="F4892">
        <v>29</v>
      </c>
      <c r="G4892" s="2" t="s">
        <v>3386</v>
      </c>
      <c r="H4892" s="2" t="s">
        <v>1963</v>
      </c>
      <c r="I4892" s="2" t="s">
        <v>991</v>
      </c>
      <c r="J4892" s="2" t="s">
        <v>15</v>
      </c>
      <c r="K4892" s="2">
        <v>2317559</v>
      </c>
      <c r="L4892" s="2" t="s">
        <v>276</v>
      </c>
    </row>
    <row r="4893" spans="1:12" x14ac:dyDescent="0.25">
      <c r="A4893" s="2">
        <v>705606463251216</v>
      </c>
      <c r="B4893" s="2" t="s">
        <v>3417</v>
      </c>
      <c r="C4893" s="2" t="str">
        <f t="shared" si="76"/>
        <v>*72311204**</v>
      </c>
      <c r="D4893" s="2">
        <v>48072311204</v>
      </c>
      <c r="E4893" s="1">
        <v>27631</v>
      </c>
      <c r="F4893">
        <v>45</v>
      </c>
      <c r="G4893" s="2" t="s">
        <v>3386</v>
      </c>
      <c r="H4893" s="2" t="s">
        <v>1963</v>
      </c>
      <c r="I4893" s="2" t="s">
        <v>991</v>
      </c>
      <c r="J4893" s="2" t="s">
        <v>15</v>
      </c>
      <c r="K4893" s="2">
        <v>2317559</v>
      </c>
      <c r="L4893" s="2" t="s">
        <v>276</v>
      </c>
    </row>
    <row r="4894" spans="1:12" x14ac:dyDescent="0.25">
      <c r="A4894" s="2">
        <v>702801175156462</v>
      </c>
      <c r="B4894" s="2" t="s">
        <v>3418</v>
      </c>
      <c r="C4894" s="2" t="str">
        <f t="shared" si="76"/>
        <v>*6831211**</v>
      </c>
      <c r="D4894" s="2">
        <v>1196831211</v>
      </c>
      <c r="E4894" s="1">
        <v>22518</v>
      </c>
      <c r="F4894">
        <v>59</v>
      </c>
      <c r="G4894" s="2" t="s">
        <v>3386</v>
      </c>
      <c r="H4894" s="2" t="s">
        <v>1963</v>
      </c>
      <c r="I4894" s="2" t="s">
        <v>991</v>
      </c>
      <c r="J4894" s="2" t="s">
        <v>15</v>
      </c>
      <c r="K4894" s="2">
        <v>2317559</v>
      </c>
      <c r="L4894" s="2" t="s">
        <v>276</v>
      </c>
    </row>
    <row r="4895" spans="1:12" x14ac:dyDescent="0.25">
      <c r="A4895" s="2">
        <v>706203089370060</v>
      </c>
      <c r="B4895" s="2" t="s">
        <v>3419</v>
      </c>
      <c r="C4895" s="2" t="str">
        <f t="shared" si="76"/>
        <v>*13163268**</v>
      </c>
      <c r="D4895" s="2">
        <v>88913163268</v>
      </c>
      <c r="E4895" s="1">
        <v>29257</v>
      </c>
      <c r="F4895">
        <v>41</v>
      </c>
      <c r="G4895" s="2" t="s">
        <v>3386</v>
      </c>
      <c r="H4895" s="2" t="s">
        <v>1963</v>
      </c>
      <c r="I4895" s="2" t="s">
        <v>991</v>
      </c>
      <c r="J4895" s="2" t="s">
        <v>15</v>
      </c>
      <c r="K4895" s="2">
        <v>2317559</v>
      </c>
      <c r="L4895" s="2" t="s">
        <v>276</v>
      </c>
    </row>
    <row r="4896" spans="1:12" x14ac:dyDescent="0.25">
      <c r="A4896" s="2">
        <v>704602137446520</v>
      </c>
      <c r="B4896" s="2" t="s">
        <v>1723</v>
      </c>
      <c r="C4896" s="2" t="str">
        <f t="shared" si="76"/>
        <v>*25464272**</v>
      </c>
      <c r="D4896" s="2">
        <v>96825464272</v>
      </c>
      <c r="E4896" s="1">
        <v>19721</v>
      </c>
      <c r="F4896">
        <v>67</v>
      </c>
      <c r="G4896" s="2" t="s">
        <v>3386</v>
      </c>
      <c r="H4896" s="2" t="s">
        <v>532</v>
      </c>
      <c r="I4896" s="2" t="s">
        <v>126</v>
      </c>
      <c r="J4896" s="2" t="s">
        <v>993</v>
      </c>
      <c r="K4896" s="2">
        <v>2317559</v>
      </c>
      <c r="L4896" s="2" t="s">
        <v>276</v>
      </c>
    </row>
    <row r="4897" spans="1:12" x14ac:dyDescent="0.25">
      <c r="A4897" s="2">
        <v>708500337262476</v>
      </c>
      <c r="B4897" s="2" t="s">
        <v>3420</v>
      </c>
      <c r="C4897" s="2" t="str">
        <f t="shared" si="76"/>
        <v>*06960220**</v>
      </c>
      <c r="D4897" s="2">
        <v>39806960220</v>
      </c>
      <c r="E4897" s="1">
        <v>26299</v>
      </c>
      <c r="F4897">
        <v>49</v>
      </c>
      <c r="G4897" s="2" t="s">
        <v>3386</v>
      </c>
      <c r="H4897" s="2" t="s">
        <v>1963</v>
      </c>
      <c r="I4897" s="2" t="s">
        <v>991</v>
      </c>
      <c r="J4897" s="2" t="s">
        <v>15</v>
      </c>
      <c r="K4897" s="2">
        <v>2317559</v>
      </c>
      <c r="L4897" s="2" t="s">
        <v>276</v>
      </c>
    </row>
    <row r="4898" spans="1:12" x14ac:dyDescent="0.25">
      <c r="A4898" s="2">
        <v>700504730924851</v>
      </c>
      <c r="B4898" s="2" t="s">
        <v>3421</v>
      </c>
      <c r="C4898" s="2" t="str">
        <f t="shared" si="76"/>
        <v>*978230**</v>
      </c>
      <c r="D4898" s="2">
        <v>682978230</v>
      </c>
      <c r="E4898" s="1">
        <v>31970</v>
      </c>
      <c r="F4898">
        <v>34</v>
      </c>
      <c r="G4898" s="2" t="s">
        <v>3386</v>
      </c>
      <c r="H4898" s="2" t="s">
        <v>1963</v>
      </c>
      <c r="I4898" s="2" t="s">
        <v>991</v>
      </c>
      <c r="J4898" s="2" t="s">
        <v>15</v>
      </c>
      <c r="K4898" s="2">
        <v>2317559</v>
      </c>
      <c r="L4898" s="2" t="s">
        <v>276</v>
      </c>
    </row>
    <row r="4899" spans="1:12" x14ac:dyDescent="0.25">
      <c r="A4899" s="2">
        <v>706800210775927</v>
      </c>
      <c r="B4899" s="2" t="s">
        <v>3422</v>
      </c>
      <c r="C4899" s="2" t="str">
        <f t="shared" si="76"/>
        <v>*85174249**</v>
      </c>
      <c r="D4899" s="2">
        <v>64585174249</v>
      </c>
      <c r="E4899" s="1">
        <v>23800</v>
      </c>
      <c r="F4899">
        <v>56</v>
      </c>
      <c r="G4899" s="2" t="s">
        <v>3386</v>
      </c>
      <c r="H4899" s="2" t="s">
        <v>1963</v>
      </c>
      <c r="I4899" s="2" t="s">
        <v>991</v>
      </c>
      <c r="J4899" s="2" t="s">
        <v>15</v>
      </c>
      <c r="K4899" s="2">
        <v>2317559</v>
      </c>
      <c r="L4899" s="2" t="s">
        <v>276</v>
      </c>
    </row>
    <row r="4900" spans="1:12" x14ac:dyDescent="0.25">
      <c r="A4900" s="2">
        <v>700003034310808</v>
      </c>
      <c r="B4900" s="2" t="s">
        <v>3423</v>
      </c>
      <c r="C4900" s="2" t="str">
        <f t="shared" si="76"/>
        <v>*94022200**</v>
      </c>
      <c r="D4900" s="2">
        <v>89894022200</v>
      </c>
      <c r="E4900" s="1">
        <v>31866</v>
      </c>
      <c r="F4900">
        <v>34</v>
      </c>
      <c r="G4900" s="2" t="s">
        <v>3386</v>
      </c>
      <c r="H4900" s="2" t="s">
        <v>1963</v>
      </c>
      <c r="I4900" s="2" t="s">
        <v>991</v>
      </c>
      <c r="J4900" s="2" t="s">
        <v>15</v>
      </c>
      <c r="K4900" s="2">
        <v>2317559</v>
      </c>
      <c r="L4900" s="2" t="s">
        <v>276</v>
      </c>
    </row>
    <row r="4901" spans="1:12" x14ac:dyDescent="0.25">
      <c r="A4901" s="2">
        <v>706406629294785</v>
      </c>
      <c r="B4901" s="2" t="s">
        <v>3424</v>
      </c>
      <c r="C4901" s="2" t="str">
        <f t="shared" si="76"/>
        <v>*1193211**</v>
      </c>
      <c r="D4901" s="2">
        <v>6901193211</v>
      </c>
      <c r="E4901" s="1">
        <v>35781</v>
      </c>
      <c r="F4901">
        <v>23</v>
      </c>
      <c r="G4901" s="2" t="s">
        <v>3386</v>
      </c>
      <c r="H4901" s="2" t="s">
        <v>1963</v>
      </c>
      <c r="I4901" s="2" t="s">
        <v>991</v>
      </c>
      <c r="J4901" s="2" t="s">
        <v>15</v>
      </c>
      <c r="K4901" s="2">
        <v>2317559</v>
      </c>
      <c r="L4901" s="2" t="s">
        <v>276</v>
      </c>
    </row>
    <row r="4902" spans="1:12" x14ac:dyDescent="0.25">
      <c r="A4902" s="2">
        <v>700009946114210</v>
      </c>
      <c r="B4902" s="2" t="s">
        <v>3425</v>
      </c>
      <c r="C4902" s="2" t="str">
        <f t="shared" si="76"/>
        <v>*6872255**</v>
      </c>
      <c r="D4902" s="2">
        <v>5696872255</v>
      </c>
      <c r="E4902" s="1">
        <v>34858</v>
      </c>
      <c r="F4902">
        <v>26</v>
      </c>
      <c r="G4902" s="2" t="s">
        <v>3386</v>
      </c>
      <c r="H4902" s="2" t="s">
        <v>1963</v>
      </c>
      <c r="I4902" s="2" t="s">
        <v>991</v>
      </c>
      <c r="J4902" s="2" t="s">
        <v>15</v>
      </c>
      <c r="K4902" s="2">
        <v>2317559</v>
      </c>
      <c r="L4902" s="2" t="s">
        <v>276</v>
      </c>
    </row>
    <row r="4903" spans="1:12" x14ac:dyDescent="0.25">
      <c r="A4903" s="2">
        <v>700806447154780</v>
      </c>
      <c r="B4903" s="2" t="s">
        <v>3426</v>
      </c>
      <c r="C4903" s="2" t="str">
        <f t="shared" si="76"/>
        <v>*72150278**</v>
      </c>
      <c r="D4903" s="2">
        <v>48072150278</v>
      </c>
      <c r="E4903" s="1">
        <v>23787</v>
      </c>
      <c r="F4903">
        <v>56</v>
      </c>
      <c r="G4903" s="2" t="s">
        <v>3386</v>
      </c>
      <c r="H4903" s="2" t="s">
        <v>1963</v>
      </c>
      <c r="I4903" s="2" t="s">
        <v>991</v>
      </c>
      <c r="J4903" s="2" t="s">
        <v>15</v>
      </c>
      <c r="K4903" s="2">
        <v>2317559</v>
      </c>
      <c r="L4903" s="2" t="s">
        <v>276</v>
      </c>
    </row>
    <row r="4904" spans="1:12" x14ac:dyDescent="0.25">
      <c r="A4904" s="2">
        <v>701007868584990</v>
      </c>
      <c r="B4904" s="2" t="s">
        <v>3427</v>
      </c>
      <c r="C4904" s="2" t="str">
        <f t="shared" si="76"/>
        <v>*7339282**</v>
      </c>
      <c r="D4904" s="2">
        <v>6877339282</v>
      </c>
      <c r="E4904" s="1">
        <v>37224</v>
      </c>
      <c r="F4904">
        <v>19</v>
      </c>
      <c r="G4904" s="2" t="s">
        <v>3386</v>
      </c>
      <c r="H4904" s="2" t="s">
        <v>1963</v>
      </c>
      <c r="I4904" s="2" t="s">
        <v>991</v>
      </c>
      <c r="J4904" s="2" t="s">
        <v>15</v>
      </c>
      <c r="K4904" s="2">
        <v>2317559</v>
      </c>
      <c r="L4904" s="2" t="s">
        <v>276</v>
      </c>
    </row>
    <row r="4905" spans="1:12" x14ac:dyDescent="0.25">
      <c r="A4905" s="2">
        <v>700709931023579</v>
      </c>
      <c r="B4905" s="2" t="s">
        <v>3428</v>
      </c>
      <c r="C4905" s="2" t="str">
        <f t="shared" si="76"/>
        <v>*30117220**</v>
      </c>
      <c r="D4905" s="2">
        <v>83730117220</v>
      </c>
      <c r="E4905" s="1">
        <v>25468</v>
      </c>
      <c r="F4905">
        <v>51</v>
      </c>
      <c r="G4905" s="2" t="s">
        <v>3386</v>
      </c>
      <c r="H4905" s="2" t="s">
        <v>1963</v>
      </c>
      <c r="I4905" s="2" t="s">
        <v>991</v>
      </c>
      <c r="J4905" s="2" t="s">
        <v>15</v>
      </c>
      <c r="K4905" s="2">
        <v>2317559</v>
      </c>
      <c r="L4905" s="2" t="s">
        <v>276</v>
      </c>
    </row>
    <row r="4906" spans="1:12" x14ac:dyDescent="0.25">
      <c r="A4906" s="2">
        <v>704102424565550</v>
      </c>
      <c r="B4906" s="2" t="s">
        <v>3429</v>
      </c>
      <c r="C4906" s="2" t="str">
        <f t="shared" si="76"/>
        <v>*760252**</v>
      </c>
      <c r="D4906" s="2">
        <v>769760252</v>
      </c>
      <c r="E4906" s="1">
        <v>31183</v>
      </c>
      <c r="F4906">
        <v>36</v>
      </c>
      <c r="G4906" s="2" t="s">
        <v>3386</v>
      </c>
      <c r="H4906" s="2" t="s">
        <v>1963</v>
      </c>
      <c r="I4906" s="2" t="s">
        <v>991</v>
      </c>
      <c r="J4906" s="2" t="s">
        <v>15</v>
      </c>
      <c r="K4906" s="2">
        <v>2317559</v>
      </c>
      <c r="L4906" s="2" t="s">
        <v>276</v>
      </c>
    </row>
    <row r="4907" spans="1:12" x14ac:dyDescent="0.25">
      <c r="A4907" s="2">
        <v>705704477946030</v>
      </c>
      <c r="B4907" s="2" t="s">
        <v>3430</v>
      </c>
      <c r="C4907" s="2" t="str">
        <f t="shared" si="76"/>
        <v>*6119262**</v>
      </c>
      <c r="D4907" s="2">
        <v>5936119262</v>
      </c>
      <c r="E4907" s="1">
        <v>35764</v>
      </c>
      <c r="F4907">
        <v>23</v>
      </c>
      <c r="G4907" s="2" t="s">
        <v>3386</v>
      </c>
      <c r="H4907" s="2" t="s">
        <v>1963</v>
      </c>
      <c r="I4907" s="2" t="s">
        <v>991</v>
      </c>
      <c r="J4907" s="2" t="s">
        <v>15</v>
      </c>
      <c r="K4907" s="2">
        <v>2317559</v>
      </c>
      <c r="L4907" s="2" t="s">
        <v>276</v>
      </c>
    </row>
    <row r="4908" spans="1:12" x14ac:dyDescent="0.25">
      <c r="A4908" s="2">
        <v>700306976325532</v>
      </c>
      <c r="B4908" s="2" t="s">
        <v>3431</v>
      </c>
      <c r="C4908" s="2" t="str">
        <f t="shared" si="76"/>
        <v>*15614215**</v>
      </c>
      <c r="D4908" s="2">
        <v>96415614215</v>
      </c>
      <c r="E4908" s="1">
        <v>26111</v>
      </c>
      <c r="F4908">
        <v>50</v>
      </c>
      <c r="G4908" s="2" t="s">
        <v>3386</v>
      </c>
      <c r="H4908" s="2" t="s">
        <v>1963</v>
      </c>
      <c r="I4908" s="2" t="s">
        <v>991</v>
      </c>
      <c r="J4908" s="2" t="s">
        <v>15</v>
      </c>
      <c r="K4908" s="2">
        <v>2317559</v>
      </c>
      <c r="L4908" s="2" t="s">
        <v>276</v>
      </c>
    </row>
    <row r="4909" spans="1:12" x14ac:dyDescent="0.25">
      <c r="A4909" s="2">
        <v>708100673302740</v>
      </c>
      <c r="B4909" s="2" t="s">
        <v>3432</v>
      </c>
      <c r="C4909" s="2" t="str">
        <f t="shared" si="76"/>
        <v>*188250**</v>
      </c>
      <c r="D4909" s="2">
        <v>758188250</v>
      </c>
      <c r="E4909" s="1">
        <v>21179</v>
      </c>
      <c r="F4909">
        <v>63</v>
      </c>
      <c r="G4909" s="2" t="s">
        <v>3386</v>
      </c>
      <c r="H4909" s="2" t="s">
        <v>1963</v>
      </c>
      <c r="I4909" s="2" t="s">
        <v>991</v>
      </c>
      <c r="J4909" s="2" t="s">
        <v>15</v>
      </c>
      <c r="K4909" s="2">
        <v>2317559</v>
      </c>
      <c r="L4909" s="2" t="s">
        <v>276</v>
      </c>
    </row>
    <row r="4910" spans="1:12" x14ac:dyDescent="0.25">
      <c r="A4910" s="2">
        <v>700603908656868</v>
      </c>
      <c r="B4910" s="2" t="s">
        <v>3433</v>
      </c>
      <c r="C4910" s="2" t="str">
        <f t="shared" si="76"/>
        <v>*5309278**</v>
      </c>
      <c r="D4910" s="2">
        <v>7955309278</v>
      </c>
      <c r="E4910" s="1">
        <v>37660</v>
      </c>
      <c r="F4910">
        <v>18</v>
      </c>
      <c r="G4910" s="2" t="s">
        <v>3386</v>
      </c>
      <c r="H4910" s="2" t="s">
        <v>1963</v>
      </c>
      <c r="I4910" s="2" t="s">
        <v>991</v>
      </c>
      <c r="J4910" s="2" t="s">
        <v>15</v>
      </c>
      <c r="K4910" s="2">
        <v>2317559</v>
      </c>
      <c r="L4910" s="2" t="s">
        <v>276</v>
      </c>
    </row>
    <row r="4911" spans="1:12" x14ac:dyDescent="0.25">
      <c r="A4911" s="2">
        <v>706005326724344</v>
      </c>
      <c r="B4911" s="2" t="s">
        <v>3434</v>
      </c>
      <c r="C4911" s="2" t="str">
        <f t="shared" si="76"/>
        <v>*7335297**</v>
      </c>
      <c r="D4911" s="2">
        <v>6027335297</v>
      </c>
      <c r="E4911" s="1">
        <v>36317</v>
      </c>
      <c r="F4911">
        <v>22</v>
      </c>
      <c r="G4911" s="2" t="s">
        <v>3386</v>
      </c>
      <c r="H4911" s="2" t="s">
        <v>1963</v>
      </c>
      <c r="I4911" s="2" t="s">
        <v>991</v>
      </c>
      <c r="J4911" s="2" t="s">
        <v>15</v>
      </c>
      <c r="K4911" s="2">
        <v>2317559</v>
      </c>
      <c r="L4911" s="2" t="s">
        <v>276</v>
      </c>
    </row>
    <row r="4912" spans="1:12" x14ac:dyDescent="0.25">
      <c r="A4912" s="2">
        <v>704808059493744</v>
      </c>
      <c r="B4912" s="2" t="s">
        <v>3435</v>
      </c>
      <c r="C4912" s="2" t="str">
        <f t="shared" si="76"/>
        <v>*02790200**</v>
      </c>
      <c r="D4912" s="2">
        <v>32802790200</v>
      </c>
      <c r="E4912" s="1">
        <v>24254</v>
      </c>
      <c r="F4912">
        <v>55</v>
      </c>
      <c r="G4912" s="2" t="s">
        <v>3386</v>
      </c>
      <c r="H4912" s="2" t="s">
        <v>1963</v>
      </c>
      <c r="I4912" s="2" t="s">
        <v>991</v>
      </c>
      <c r="J4912" s="2" t="s">
        <v>15</v>
      </c>
      <c r="K4912" s="2">
        <v>2317559</v>
      </c>
      <c r="L4912" s="2" t="s">
        <v>276</v>
      </c>
    </row>
    <row r="4913" spans="1:12" x14ac:dyDescent="0.25">
      <c r="A4913" s="2">
        <v>708004817544325</v>
      </c>
      <c r="B4913" s="2" t="s">
        <v>3436</v>
      </c>
      <c r="C4913" s="2" t="str">
        <f t="shared" si="76"/>
        <v>*86313253**</v>
      </c>
      <c r="D4913" s="2">
        <v>76086313253</v>
      </c>
      <c r="E4913" s="1">
        <v>28468</v>
      </c>
      <c r="F4913">
        <v>43</v>
      </c>
      <c r="G4913" s="2" t="s">
        <v>3386</v>
      </c>
      <c r="H4913" s="2" t="s">
        <v>1963</v>
      </c>
      <c r="I4913" s="2" t="s">
        <v>991</v>
      </c>
      <c r="J4913" s="2" t="s">
        <v>15</v>
      </c>
      <c r="K4913" s="2">
        <v>2317559</v>
      </c>
      <c r="L4913" s="2" t="s">
        <v>276</v>
      </c>
    </row>
    <row r="4914" spans="1:12" x14ac:dyDescent="0.25">
      <c r="A4914" s="2">
        <v>703603032440630</v>
      </c>
      <c r="B4914" s="2" t="s">
        <v>3437</v>
      </c>
      <c r="C4914" s="2" t="str">
        <f t="shared" si="76"/>
        <v>*93611253**</v>
      </c>
      <c r="D4914" s="2">
        <v>89893611253</v>
      </c>
      <c r="E4914" s="1">
        <v>32036</v>
      </c>
      <c r="F4914">
        <v>33</v>
      </c>
      <c r="G4914" s="2" t="s">
        <v>3438</v>
      </c>
      <c r="H4914" s="2" t="s">
        <v>13</v>
      </c>
      <c r="I4914" s="2" t="s">
        <v>126</v>
      </c>
      <c r="J4914" s="2" t="s">
        <v>15</v>
      </c>
      <c r="K4914" s="2">
        <v>9151435</v>
      </c>
      <c r="L4914" s="2" t="s">
        <v>1484</v>
      </c>
    </row>
    <row r="4915" spans="1:12" x14ac:dyDescent="0.25">
      <c r="A4915" s="2">
        <v>708109546358931</v>
      </c>
      <c r="B4915" s="2" t="s">
        <v>3439</v>
      </c>
      <c r="C4915" s="2" t="str">
        <f t="shared" si="76"/>
        <v>*15255204**</v>
      </c>
      <c r="D4915" s="2">
        <v>48715255204</v>
      </c>
      <c r="E4915" s="1">
        <v>25607</v>
      </c>
      <c r="F4915">
        <v>51</v>
      </c>
      <c r="G4915" s="2" t="s">
        <v>3438</v>
      </c>
      <c r="H4915" s="2" t="s">
        <v>13</v>
      </c>
      <c r="I4915" s="2" t="s">
        <v>126</v>
      </c>
      <c r="J4915" s="2" t="s">
        <v>15</v>
      </c>
      <c r="K4915" s="2">
        <v>9151435</v>
      </c>
      <c r="L4915" s="2" t="s">
        <v>1484</v>
      </c>
    </row>
    <row r="4916" spans="1:12" x14ac:dyDescent="0.25">
      <c r="A4916" s="2">
        <v>700505367354254</v>
      </c>
      <c r="B4916" s="2" t="s">
        <v>3440</v>
      </c>
      <c r="C4916" s="2" t="str">
        <f t="shared" si="76"/>
        <v>*78118215**</v>
      </c>
      <c r="D4916" s="2">
        <v>24578118215</v>
      </c>
      <c r="E4916" s="1">
        <v>24144</v>
      </c>
      <c r="F4916">
        <v>55</v>
      </c>
      <c r="G4916" s="2" t="s">
        <v>3438</v>
      </c>
      <c r="H4916" s="2" t="s">
        <v>13</v>
      </c>
      <c r="I4916" s="2" t="s">
        <v>126</v>
      </c>
      <c r="J4916" s="2" t="s">
        <v>15</v>
      </c>
      <c r="K4916" s="2">
        <v>9151435</v>
      </c>
      <c r="L4916" s="2" t="s">
        <v>1484</v>
      </c>
    </row>
    <row r="4917" spans="1:12" x14ac:dyDescent="0.25">
      <c r="A4917" s="2">
        <v>700007159954704</v>
      </c>
      <c r="B4917" s="2" t="s">
        <v>3441</v>
      </c>
      <c r="C4917" s="2" t="str">
        <f t="shared" si="76"/>
        <v>*16536234**</v>
      </c>
      <c r="D4917" s="2">
        <v>97916536234</v>
      </c>
      <c r="E4917" s="1">
        <v>29072</v>
      </c>
      <c r="F4917">
        <v>41</v>
      </c>
      <c r="G4917" s="2" t="s">
        <v>3438</v>
      </c>
      <c r="H4917" s="2" t="s">
        <v>1963</v>
      </c>
      <c r="I4917" s="2" t="s">
        <v>991</v>
      </c>
      <c r="J4917" s="2" t="s">
        <v>15</v>
      </c>
      <c r="K4917" s="2">
        <v>2317559</v>
      </c>
      <c r="L4917" s="2" t="s">
        <v>276</v>
      </c>
    </row>
    <row r="4918" spans="1:12" x14ac:dyDescent="0.25">
      <c r="A4918" s="2">
        <v>702004340654184</v>
      </c>
      <c r="B4918" s="2" t="s">
        <v>3442</v>
      </c>
      <c r="C4918" s="2" t="str">
        <f t="shared" si="76"/>
        <v>*8758281**</v>
      </c>
      <c r="D4918" s="2">
        <v>4578758281</v>
      </c>
      <c r="E4918" s="1">
        <v>35202</v>
      </c>
      <c r="F4918">
        <v>25</v>
      </c>
      <c r="G4918" s="2" t="s">
        <v>3438</v>
      </c>
      <c r="H4918" s="2" t="s">
        <v>13</v>
      </c>
      <c r="I4918" s="2" t="s">
        <v>126</v>
      </c>
      <c r="J4918" s="2" t="s">
        <v>15</v>
      </c>
      <c r="K4918" s="2">
        <v>9151435</v>
      </c>
      <c r="L4918" s="2" t="s">
        <v>1484</v>
      </c>
    </row>
    <row r="4919" spans="1:12" x14ac:dyDescent="0.25">
      <c r="A4919" s="2">
        <v>706909124507631</v>
      </c>
      <c r="B4919" s="2" t="s">
        <v>3443</v>
      </c>
      <c r="C4919" s="2" t="str">
        <f t="shared" si="76"/>
        <v>*70200**</v>
      </c>
      <c r="D4919" s="2">
        <v>32770200</v>
      </c>
      <c r="E4919" s="1">
        <v>28811</v>
      </c>
      <c r="F4919">
        <v>42</v>
      </c>
      <c r="G4919" s="2" t="s">
        <v>3438</v>
      </c>
      <c r="H4919" s="2" t="s">
        <v>1963</v>
      </c>
      <c r="I4919" s="2" t="s">
        <v>991</v>
      </c>
      <c r="J4919" s="2" t="s">
        <v>15</v>
      </c>
      <c r="K4919" s="2">
        <v>2317559</v>
      </c>
      <c r="L4919" s="2" t="s">
        <v>276</v>
      </c>
    </row>
    <row r="4920" spans="1:12" x14ac:dyDescent="0.25">
      <c r="A4920" s="2">
        <v>705607444033218</v>
      </c>
      <c r="B4920" s="2" t="s">
        <v>3444</v>
      </c>
      <c r="C4920" s="2" t="str">
        <f t="shared" si="76"/>
        <v>*90490220**</v>
      </c>
      <c r="D4920" s="2">
        <v>76690490220</v>
      </c>
      <c r="E4920" s="1">
        <v>29322</v>
      </c>
      <c r="F4920">
        <v>41</v>
      </c>
      <c r="G4920" s="2" t="s">
        <v>3438</v>
      </c>
      <c r="H4920" s="2" t="s">
        <v>1963</v>
      </c>
      <c r="I4920" s="2" t="s">
        <v>991</v>
      </c>
      <c r="J4920" s="2" t="s">
        <v>15</v>
      </c>
      <c r="K4920" s="2">
        <v>2317559</v>
      </c>
      <c r="L4920" s="2" t="s">
        <v>276</v>
      </c>
    </row>
    <row r="4921" spans="1:12" x14ac:dyDescent="0.25">
      <c r="A4921" s="2">
        <v>700203489618729</v>
      </c>
      <c r="B4921" s="2" t="s">
        <v>3445</v>
      </c>
      <c r="C4921" s="2" t="str">
        <f t="shared" si="76"/>
        <v>*36236234**</v>
      </c>
      <c r="D4921" s="2">
        <v>82536236234</v>
      </c>
      <c r="E4921" s="1">
        <v>31413</v>
      </c>
      <c r="F4921">
        <v>35</v>
      </c>
      <c r="G4921" s="2" t="s">
        <v>3438</v>
      </c>
      <c r="H4921" s="2" t="s">
        <v>1963</v>
      </c>
      <c r="I4921" s="2" t="s">
        <v>991</v>
      </c>
      <c r="J4921" s="2" t="s">
        <v>15</v>
      </c>
      <c r="K4921" s="2">
        <v>2317559</v>
      </c>
      <c r="L4921" s="2" t="s">
        <v>276</v>
      </c>
    </row>
    <row r="4922" spans="1:12" x14ac:dyDescent="0.25">
      <c r="A4922" s="2">
        <v>702308197174111</v>
      </c>
      <c r="B4922" s="2" t="s">
        <v>3446</v>
      </c>
      <c r="C4922" s="2" t="str">
        <f t="shared" si="76"/>
        <v>*042298**</v>
      </c>
      <c r="D4922" s="2">
        <v>568042298</v>
      </c>
      <c r="E4922" s="1">
        <v>32209</v>
      </c>
      <c r="F4922">
        <v>33</v>
      </c>
      <c r="G4922" s="2" t="s">
        <v>3438</v>
      </c>
      <c r="H4922" s="2" t="s">
        <v>1963</v>
      </c>
      <c r="I4922" s="2" t="s">
        <v>991</v>
      </c>
      <c r="J4922" s="2" t="s">
        <v>15</v>
      </c>
      <c r="K4922" s="2">
        <v>2317559</v>
      </c>
      <c r="L4922" s="2" t="s">
        <v>276</v>
      </c>
    </row>
    <row r="4923" spans="1:12" x14ac:dyDescent="0.25">
      <c r="A4923" s="2">
        <v>898004826335972</v>
      </c>
      <c r="B4923" s="2" t="s">
        <v>3447</v>
      </c>
      <c r="C4923" s="2" t="str">
        <f t="shared" si="76"/>
        <v>*08261215**</v>
      </c>
      <c r="D4923" s="2">
        <v>19908261215</v>
      </c>
      <c r="E4923" s="1">
        <v>22488</v>
      </c>
      <c r="F4923">
        <v>59</v>
      </c>
      <c r="G4923" s="2" t="s">
        <v>3438</v>
      </c>
      <c r="H4923" s="2" t="s">
        <v>13</v>
      </c>
      <c r="I4923" s="2" t="s">
        <v>126</v>
      </c>
      <c r="J4923" s="2" t="s">
        <v>15</v>
      </c>
      <c r="K4923" s="2">
        <v>9151435</v>
      </c>
      <c r="L4923" s="2" t="s">
        <v>1484</v>
      </c>
    </row>
    <row r="4924" spans="1:12" x14ac:dyDescent="0.25">
      <c r="A4924" s="2">
        <v>706408611434781</v>
      </c>
      <c r="B4924" s="2" t="s">
        <v>3448</v>
      </c>
      <c r="C4924" s="2" t="str">
        <f t="shared" si="76"/>
        <v>*66763215**</v>
      </c>
      <c r="D4924" s="2">
        <v>64966763215</v>
      </c>
      <c r="E4924" s="1">
        <v>28249</v>
      </c>
      <c r="F4924">
        <v>44</v>
      </c>
      <c r="G4924" s="2" t="s">
        <v>3449</v>
      </c>
      <c r="H4924" s="2" t="s">
        <v>1963</v>
      </c>
      <c r="I4924" s="2" t="s">
        <v>991</v>
      </c>
      <c r="J4924" s="2" t="s">
        <v>15</v>
      </c>
      <c r="K4924" s="2">
        <v>2317559</v>
      </c>
      <c r="L4924" s="2" t="s">
        <v>276</v>
      </c>
    </row>
    <row r="4925" spans="1:12" x14ac:dyDescent="0.25">
      <c r="A4925" s="2">
        <v>706009322885746</v>
      </c>
      <c r="B4925" s="2" t="s">
        <v>3450</v>
      </c>
      <c r="C4925" s="2" t="str">
        <f t="shared" si="76"/>
        <v>*14102215**</v>
      </c>
      <c r="D4925" s="2">
        <v>98014102215</v>
      </c>
      <c r="E4925" s="1">
        <v>30208</v>
      </c>
      <c r="F4925">
        <v>38</v>
      </c>
      <c r="G4925" s="2" t="s">
        <v>3449</v>
      </c>
      <c r="H4925" s="2" t="s">
        <v>1963</v>
      </c>
      <c r="I4925" s="2" t="s">
        <v>991</v>
      </c>
      <c r="J4925" s="2" t="s">
        <v>15</v>
      </c>
      <c r="K4925" s="2">
        <v>2317559</v>
      </c>
      <c r="L4925" s="2" t="s">
        <v>276</v>
      </c>
    </row>
    <row r="4926" spans="1:12" x14ac:dyDescent="0.25">
      <c r="A4926" s="2">
        <v>706405187863983</v>
      </c>
      <c r="B4926" s="2" t="s">
        <v>3451</v>
      </c>
      <c r="C4926" s="2" t="str">
        <f t="shared" si="76"/>
        <v>*44273220**</v>
      </c>
      <c r="D4926" s="2">
        <v>96644273220</v>
      </c>
      <c r="E4926" s="1">
        <v>28748</v>
      </c>
      <c r="F4926">
        <v>42</v>
      </c>
      <c r="G4926" s="2" t="s">
        <v>3449</v>
      </c>
      <c r="H4926" s="2" t="s">
        <v>1963</v>
      </c>
      <c r="I4926" s="2" t="s">
        <v>991</v>
      </c>
      <c r="J4926" s="2" t="s">
        <v>15</v>
      </c>
      <c r="K4926" s="2">
        <v>2317559</v>
      </c>
      <c r="L4926" s="2" t="s">
        <v>276</v>
      </c>
    </row>
    <row r="4927" spans="1:12" x14ac:dyDescent="0.25">
      <c r="A4927" s="2">
        <v>702808109818262</v>
      </c>
      <c r="B4927" s="2" t="s">
        <v>3452</v>
      </c>
      <c r="C4927" s="2" t="str">
        <f t="shared" si="76"/>
        <v>***</v>
      </c>
      <c r="E4927" s="1">
        <v>33211</v>
      </c>
      <c r="F4927">
        <v>30</v>
      </c>
      <c r="G4927" s="2" t="s">
        <v>3449</v>
      </c>
      <c r="H4927" s="2" t="s">
        <v>1963</v>
      </c>
      <c r="I4927" s="2" t="s">
        <v>991</v>
      </c>
      <c r="J4927" s="2" t="s">
        <v>15</v>
      </c>
      <c r="K4927" s="2">
        <v>2317559</v>
      </c>
      <c r="L4927" s="2" t="s">
        <v>276</v>
      </c>
    </row>
    <row r="4928" spans="1:12" x14ac:dyDescent="0.25">
      <c r="A4928" s="2">
        <v>700105948793420</v>
      </c>
      <c r="B4928" s="2" t="s">
        <v>3453</v>
      </c>
      <c r="C4928" s="2" t="str">
        <f t="shared" si="76"/>
        <v>*12733204**</v>
      </c>
      <c r="D4928" s="2">
        <v>66912733204</v>
      </c>
      <c r="E4928" s="1">
        <v>28376</v>
      </c>
      <c r="F4928">
        <v>43</v>
      </c>
      <c r="G4928" s="2" t="s">
        <v>3449</v>
      </c>
      <c r="H4928" s="2" t="s">
        <v>1963</v>
      </c>
      <c r="I4928" s="2" t="s">
        <v>991</v>
      </c>
      <c r="J4928" s="2" t="s">
        <v>15</v>
      </c>
      <c r="K4928" s="2">
        <v>2317559</v>
      </c>
      <c r="L4928" s="2" t="s">
        <v>276</v>
      </c>
    </row>
    <row r="4929" spans="1:12" x14ac:dyDescent="0.25">
      <c r="A4929" s="2">
        <v>898002105749781</v>
      </c>
      <c r="B4929" s="2" t="s">
        <v>3454</v>
      </c>
      <c r="C4929" s="2" t="str">
        <f t="shared" si="76"/>
        <v>*52428288**</v>
      </c>
      <c r="D4929" s="2">
        <v>70952428288</v>
      </c>
      <c r="E4929" s="1">
        <v>36716</v>
      </c>
      <c r="F4929">
        <v>21</v>
      </c>
      <c r="G4929" s="2" t="s">
        <v>3449</v>
      </c>
      <c r="H4929" s="2" t="s">
        <v>1963</v>
      </c>
      <c r="I4929" s="2" t="s">
        <v>991</v>
      </c>
      <c r="J4929" s="2" t="s">
        <v>15</v>
      </c>
      <c r="K4929" s="2">
        <v>2317559</v>
      </c>
      <c r="L4929" s="2" t="s">
        <v>276</v>
      </c>
    </row>
    <row r="4930" spans="1:12" x14ac:dyDescent="0.25">
      <c r="A4930" s="2">
        <v>702904508561376</v>
      </c>
      <c r="B4930" s="2" t="s">
        <v>3455</v>
      </c>
      <c r="C4930" s="2" t="str">
        <f t="shared" si="76"/>
        <v>*053203**</v>
      </c>
      <c r="D4930" s="2">
        <v>404053203</v>
      </c>
      <c r="E4930" s="1">
        <v>31711</v>
      </c>
      <c r="F4930">
        <v>34</v>
      </c>
      <c r="G4930" s="2" t="s">
        <v>3449</v>
      </c>
      <c r="H4930" s="2" t="s">
        <v>1963</v>
      </c>
      <c r="I4930" s="2" t="s">
        <v>991</v>
      </c>
      <c r="J4930" s="2" t="s">
        <v>15</v>
      </c>
      <c r="K4930" s="2">
        <v>2317559</v>
      </c>
      <c r="L4930" s="2" t="s">
        <v>276</v>
      </c>
    </row>
    <row r="4931" spans="1:12" x14ac:dyDescent="0.25">
      <c r="A4931" s="2">
        <v>700204449149028</v>
      </c>
      <c r="B4931" s="2" t="s">
        <v>3456</v>
      </c>
      <c r="C4931" s="2" t="str">
        <f t="shared" ref="C4931:C4994" si="77">"*"&amp;MID(D4931,4,9)&amp;"**"</f>
        <v>*3473288**</v>
      </c>
      <c r="D4931" s="2">
        <v>3983473288</v>
      </c>
      <c r="E4931" s="1">
        <v>35187</v>
      </c>
      <c r="F4931">
        <v>25</v>
      </c>
      <c r="G4931" s="2" t="s">
        <v>3449</v>
      </c>
      <c r="H4931" s="2" t="s">
        <v>1963</v>
      </c>
      <c r="I4931" s="2" t="s">
        <v>991</v>
      </c>
      <c r="J4931" s="2" t="s">
        <v>15</v>
      </c>
      <c r="K4931" s="2">
        <v>2317559</v>
      </c>
      <c r="L4931" s="2" t="s">
        <v>276</v>
      </c>
    </row>
    <row r="4932" spans="1:12" x14ac:dyDescent="0.25">
      <c r="A4932" s="2">
        <v>704801045910244</v>
      </c>
      <c r="B4932" s="2" t="s">
        <v>3457</v>
      </c>
      <c r="C4932" s="2" t="str">
        <f t="shared" si="77"/>
        <v>*73043249**</v>
      </c>
      <c r="D4932" s="2">
        <v>96873043249</v>
      </c>
      <c r="E4932" s="1">
        <v>30749</v>
      </c>
      <c r="F4932">
        <v>37</v>
      </c>
      <c r="G4932" s="2" t="s">
        <v>3449</v>
      </c>
      <c r="H4932" s="2" t="s">
        <v>1963</v>
      </c>
      <c r="I4932" s="2" t="s">
        <v>991</v>
      </c>
      <c r="J4932" s="2" t="s">
        <v>15</v>
      </c>
      <c r="K4932" s="2">
        <v>2317559</v>
      </c>
      <c r="L4932" s="2" t="s">
        <v>276</v>
      </c>
    </row>
    <row r="4933" spans="1:12" x14ac:dyDescent="0.25">
      <c r="A4933" s="2">
        <v>709009857752614</v>
      </c>
      <c r="B4933" s="2" t="s">
        <v>3458</v>
      </c>
      <c r="C4933" s="2" t="str">
        <f t="shared" si="77"/>
        <v>*42008287**</v>
      </c>
      <c r="D4933" s="2">
        <v>31942008287</v>
      </c>
      <c r="E4933" s="1">
        <v>23948</v>
      </c>
      <c r="F4933">
        <v>55</v>
      </c>
      <c r="G4933" s="2" t="s">
        <v>3449</v>
      </c>
      <c r="H4933" s="2" t="s">
        <v>1963</v>
      </c>
      <c r="I4933" s="2" t="s">
        <v>991</v>
      </c>
      <c r="J4933" s="2" t="s">
        <v>15</v>
      </c>
      <c r="K4933" s="2">
        <v>2317559</v>
      </c>
      <c r="L4933" s="2" t="s">
        <v>276</v>
      </c>
    </row>
    <row r="4934" spans="1:12" x14ac:dyDescent="0.25">
      <c r="A4934" s="2">
        <v>708004897263220</v>
      </c>
      <c r="B4934" s="2" t="s">
        <v>3459</v>
      </c>
      <c r="C4934" s="2" t="str">
        <f t="shared" si="77"/>
        <v>*44206204**</v>
      </c>
      <c r="D4934" s="2">
        <v>37044206204</v>
      </c>
      <c r="E4934" s="1">
        <v>25449</v>
      </c>
      <c r="F4934">
        <v>51</v>
      </c>
      <c r="G4934" s="2" t="s">
        <v>3449</v>
      </c>
      <c r="H4934" s="2" t="s">
        <v>1963</v>
      </c>
      <c r="I4934" s="2" t="s">
        <v>991</v>
      </c>
      <c r="J4934" s="2" t="s">
        <v>15</v>
      </c>
      <c r="K4934" s="2">
        <v>2317559</v>
      </c>
      <c r="L4934" s="2" t="s">
        <v>276</v>
      </c>
    </row>
    <row r="4935" spans="1:12" x14ac:dyDescent="0.25">
      <c r="A4935" s="2">
        <v>700701914354476</v>
      </c>
      <c r="B4935" s="2" t="s">
        <v>3460</v>
      </c>
      <c r="C4935" s="2" t="str">
        <f t="shared" si="77"/>
        <v>*14358287**</v>
      </c>
      <c r="D4935" s="2">
        <v>98014358287</v>
      </c>
      <c r="E4935" s="1">
        <v>31762</v>
      </c>
      <c r="F4935">
        <v>34</v>
      </c>
      <c r="G4935" s="2" t="s">
        <v>3449</v>
      </c>
      <c r="H4935" s="2" t="s">
        <v>1963</v>
      </c>
      <c r="I4935" s="2" t="s">
        <v>991</v>
      </c>
      <c r="J4935" s="2" t="s">
        <v>15</v>
      </c>
      <c r="K4935" s="2">
        <v>2317559</v>
      </c>
      <c r="L4935" s="2" t="s">
        <v>276</v>
      </c>
    </row>
    <row r="4936" spans="1:12" x14ac:dyDescent="0.25">
      <c r="A4936" s="2">
        <v>702000337078387</v>
      </c>
      <c r="B4936" s="2" t="s">
        <v>3461</v>
      </c>
      <c r="C4936" s="2" t="str">
        <f t="shared" si="77"/>
        <v>*3966255**</v>
      </c>
      <c r="D4936" s="2">
        <v>2243966255</v>
      </c>
      <c r="E4936" s="1">
        <v>32655</v>
      </c>
      <c r="F4936">
        <v>32</v>
      </c>
      <c r="G4936" s="2" t="s">
        <v>3449</v>
      </c>
      <c r="H4936" s="2" t="s">
        <v>1963</v>
      </c>
      <c r="I4936" s="2" t="s">
        <v>991</v>
      </c>
      <c r="J4936" s="2" t="s">
        <v>15</v>
      </c>
      <c r="K4936" s="2">
        <v>2317559</v>
      </c>
      <c r="L4936" s="2" t="s">
        <v>276</v>
      </c>
    </row>
    <row r="4937" spans="1:12" x14ac:dyDescent="0.25">
      <c r="A4937" s="2">
        <v>702404028829728</v>
      </c>
      <c r="B4937" s="2" t="s">
        <v>3462</v>
      </c>
      <c r="C4937" s="2" t="str">
        <f t="shared" si="77"/>
        <v>*1929247**</v>
      </c>
      <c r="D4937" s="2">
        <v>5231929247</v>
      </c>
      <c r="E4937" s="1">
        <v>35833</v>
      </c>
      <c r="F4937">
        <v>23</v>
      </c>
      <c r="G4937" s="2" t="s">
        <v>3449</v>
      </c>
      <c r="H4937" s="2" t="s">
        <v>1963</v>
      </c>
      <c r="I4937" s="2" t="s">
        <v>991</v>
      </c>
      <c r="J4937" s="2" t="s">
        <v>15</v>
      </c>
      <c r="K4937" s="2">
        <v>2317559</v>
      </c>
      <c r="L4937" s="2" t="s">
        <v>276</v>
      </c>
    </row>
    <row r="4938" spans="1:12" x14ac:dyDescent="0.25">
      <c r="A4938" s="2">
        <v>706806204315923</v>
      </c>
      <c r="B4938" s="2" t="s">
        <v>3463</v>
      </c>
      <c r="C4938" s="2" t="str">
        <f t="shared" si="77"/>
        <v>*3090271**</v>
      </c>
      <c r="D4938" s="2">
        <v>2813090271</v>
      </c>
      <c r="E4938" s="1">
        <v>35840</v>
      </c>
      <c r="F4938">
        <v>23</v>
      </c>
      <c r="G4938" s="2" t="s">
        <v>1959</v>
      </c>
      <c r="H4938" s="2" t="s">
        <v>532</v>
      </c>
      <c r="I4938" s="2" t="s">
        <v>126</v>
      </c>
      <c r="J4938" s="2" t="s">
        <v>1961</v>
      </c>
      <c r="K4938" s="2">
        <v>2317559</v>
      </c>
      <c r="L4938" s="2" t="s">
        <v>276</v>
      </c>
    </row>
    <row r="4939" spans="1:12" x14ac:dyDescent="0.25">
      <c r="A4939" s="2">
        <v>704808513279447</v>
      </c>
      <c r="B4939" s="2" t="s">
        <v>1049</v>
      </c>
      <c r="C4939" s="2" t="str">
        <f t="shared" si="77"/>
        <v>*776248**</v>
      </c>
      <c r="D4939" s="2">
        <v>217776248</v>
      </c>
      <c r="E4939" s="1">
        <v>31188</v>
      </c>
      <c r="F4939">
        <v>36</v>
      </c>
      <c r="G4939" s="2" t="s">
        <v>1959</v>
      </c>
      <c r="H4939" s="2" t="s">
        <v>532</v>
      </c>
      <c r="I4939" s="2" t="s">
        <v>126</v>
      </c>
      <c r="J4939" s="2" t="s">
        <v>1050</v>
      </c>
      <c r="K4939" s="2">
        <v>2317559</v>
      </c>
      <c r="L4939" s="2" t="s">
        <v>276</v>
      </c>
    </row>
    <row r="4940" spans="1:12" x14ac:dyDescent="0.25">
      <c r="A4940" s="2">
        <v>701201042566411</v>
      </c>
      <c r="B4940" s="2" t="s">
        <v>1031</v>
      </c>
      <c r="C4940" s="2" t="str">
        <f t="shared" si="77"/>
        <v>*82402200**</v>
      </c>
      <c r="D4940" s="2">
        <v>53782402200</v>
      </c>
      <c r="E4940" s="1">
        <v>32307</v>
      </c>
      <c r="F4940">
        <v>33</v>
      </c>
      <c r="G4940" s="2" t="s">
        <v>1959</v>
      </c>
      <c r="H4940" s="2" t="s">
        <v>532</v>
      </c>
      <c r="I4940" s="2" t="s">
        <v>126</v>
      </c>
      <c r="J4940" s="2" t="s">
        <v>993</v>
      </c>
      <c r="K4940" s="2">
        <v>2317559</v>
      </c>
      <c r="L4940" s="2" t="s">
        <v>276</v>
      </c>
    </row>
    <row r="4941" spans="1:12" x14ac:dyDescent="0.25">
      <c r="A4941" s="2">
        <v>706003310157648</v>
      </c>
      <c r="B4941" s="2" t="s">
        <v>1010</v>
      </c>
      <c r="C4941" s="2" t="str">
        <f t="shared" si="77"/>
        <v>*30733268**</v>
      </c>
      <c r="D4941" s="2">
        <v>12930733268</v>
      </c>
      <c r="E4941" s="1">
        <v>19896</v>
      </c>
      <c r="F4941">
        <v>67</v>
      </c>
      <c r="G4941" s="2" t="s">
        <v>1959</v>
      </c>
      <c r="H4941" s="2" t="s">
        <v>532</v>
      </c>
      <c r="I4941" s="2" t="s">
        <v>126</v>
      </c>
      <c r="J4941" s="2" t="s">
        <v>1011</v>
      </c>
      <c r="K4941" s="2">
        <v>2317559</v>
      </c>
      <c r="L4941" s="2" t="s">
        <v>276</v>
      </c>
    </row>
    <row r="4942" spans="1:12" x14ac:dyDescent="0.25">
      <c r="A4942" s="2">
        <v>700002638601602</v>
      </c>
      <c r="B4942" s="2" t="s">
        <v>3464</v>
      </c>
      <c r="C4942" s="2" t="str">
        <f t="shared" si="77"/>
        <v>*22646272**</v>
      </c>
      <c r="D4942" s="2">
        <v>63422646272</v>
      </c>
      <c r="E4942" s="1">
        <v>28883</v>
      </c>
      <c r="F4942">
        <v>42</v>
      </c>
      <c r="G4942" s="2" t="s">
        <v>1959</v>
      </c>
      <c r="H4942" s="2" t="s">
        <v>13</v>
      </c>
      <c r="I4942" s="2" t="s">
        <v>126</v>
      </c>
      <c r="J4942" s="2" t="s">
        <v>15</v>
      </c>
      <c r="K4942" s="2">
        <v>5714532</v>
      </c>
      <c r="L4942" s="2" t="s">
        <v>131</v>
      </c>
    </row>
    <row r="4943" spans="1:12" x14ac:dyDescent="0.25">
      <c r="A4943" s="2">
        <v>706300746930578</v>
      </c>
      <c r="B4943" s="2" t="s">
        <v>3465</v>
      </c>
      <c r="C4943" s="2" t="str">
        <f t="shared" si="77"/>
        <v>*7187264**</v>
      </c>
      <c r="D4943" s="2">
        <v>1177187264</v>
      </c>
      <c r="E4943" s="1">
        <v>33098</v>
      </c>
      <c r="F4943">
        <v>30</v>
      </c>
      <c r="G4943" s="2" t="s">
        <v>1959</v>
      </c>
      <c r="H4943" s="2" t="s">
        <v>13</v>
      </c>
      <c r="I4943" s="2" t="s">
        <v>126</v>
      </c>
      <c r="J4943" s="2" t="s">
        <v>15</v>
      </c>
      <c r="K4943" s="2">
        <v>5714532</v>
      </c>
      <c r="L4943" s="2" t="s">
        <v>131</v>
      </c>
    </row>
    <row r="4944" spans="1:12" x14ac:dyDescent="0.25">
      <c r="A4944" s="2">
        <v>700005161192903</v>
      </c>
      <c r="B4944" s="2" t="s">
        <v>3466</v>
      </c>
      <c r="C4944" s="2" t="str">
        <f t="shared" si="77"/>
        <v>*13418810**</v>
      </c>
      <c r="D4944" s="2">
        <v>32213418810</v>
      </c>
      <c r="E4944" s="1">
        <v>29850</v>
      </c>
      <c r="F4944">
        <v>39</v>
      </c>
      <c r="G4944" s="2" t="s">
        <v>1959</v>
      </c>
      <c r="H4944" s="2" t="s">
        <v>13</v>
      </c>
      <c r="I4944" s="2" t="s">
        <v>126</v>
      </c>
      <c r="J4944" s="2" t="s">
        <v>15</v>
      </c>
      <c r="K4944" s="2">
        <v>5714532</v>
      </c>
      <c r="L4944" s="2" t="s">
        <v>131</v>
      </c>
    </row>
    <row r="4945" spans="1:12" x14ac:dyDescent="0.25">
      <c r="A4945" s="2">
        <v>707809665932114</v>
      </c>
      <c r="B4945" s="2" t="s">
        <v>3467</v>
      </c>
      <c r="C4945" s="2" t="str">
        <f t="shared" si="77"/>
        <v>*29459871**</v>
      </c>
      <c r="D4945" s="2">
        <v>55029459871</v>
      </c>
      <c r="E4945" s="1">
        <v>36967</v>
      </c>
      <c r="F4945">
        <v>20</v>
      </c>
      <c r="G4945" s="2" t="s">
        <v>1959</v>
      </c>
      <c r="H4945" s="2" t="s">
        <v>1963</v>
      </c>
      <c r="I4945" s="2" t="s">
        <v>991</v>
      </c>
      <c r="J4945" s="2" t="s">
        <v>15</v>
      </c>
      <c r="K4945" s="2">
        <v>2317540</v>
      </c>
      <c r="L4945" s="2" t="s">
        <v>22</v>
      </c>
    </row>
    <row r="4946" spans="1:12" x14ac:dyDescent="0.25">
      <c r="A4946" s="2">
        <v>706005850610646</v>
      </c>
      <c r="B4946" s="2" t="s">
        <v>3468</v>
      </c>
      <c r="C4946" s="2" t="str">
        <f t="shared" si="77"/>
        <v>*0755251**</v>
      </c>
      <c r="D4946" s="2">
        <v>4040755251</v>
      </c>
      <c r="E4946" s="1">
        <v>34765</v>
      </c>
      <c r="F4946">
        <v>26</v>
      </c>
      <c r="G4946" s="2" t="s">
        <v>1959</v>
      </c>
      <c r="H4946" s="2" t="s">
        <v>1963</v>
      </c>
      <c r="I4946" s="2" t="s">
        <v>991</v>
      </c>
      <c r="J4946" s="2" t="s">
        <v>15</v>
      </c>
      <c r="K4946" s="2">
        <v>2317540</v>
      </c>
      <c r="L4946" s="2" t="s">
        <v>22</v>
      </c>
    </row>
    <row r="4947" spans="1:12" x14ac:dyDescent="0.25">
      <c r="A4947" s="2">
        <v>700502783635356</v>
      </c>
      <c r="B4947" s="2" t="s">
        <v>3469</v>
      </c>
      <c r="C4947" s="2" t="str">
        <f t="shared" si="77"/>
        <v>*327210**</v>
      </c>
      <c r="D4947" s="2">
        <v>837327210</v>
      </c>
      <c r="E4947" s="1">
        <v>37439</v>
      </c>
      <c r="F4947">
        <v>19</v>
      </c>
      <c r="G4947" s="2" t="s">
        <v>1959</v>
      </c>
      <c r="H4947" s="2" t="s">
        <v>1963</v>
      </c>
      <c r="I4947" s="2" t="s">
        <v>991</v>
      </c>
      <c r="J4947" s="2" t="s">
        <v>15</v>
      </c>
      <c r="K4947" s="2">
        <v>2317540</v>
      </c>
      <c r="L4947" s="2" t="s">
        <v>22</v>
      </c>
    </row>
    <row r="4948" spans="1:12" x14ac:dyDescent="0.25">
      <c r="A4948" s="2">
        <v>708608566040788</v>
      </c>
      <c r="B4948" s="2" t="s">
        <v>3470</v>
      </c>
      <c r="C4948" s="2" t="str">
        <f t="shared" si="77"/>
        <v>*68254272**</v>
      </c>
      <c r="D4948" s="2">
        <v>88368254272</v>
      </c>
      <c r="E4948" s="1">
        <v>31410</v>
      </c>
      <c r="F4948">
        <v>35</v>
      </c>
      <c r="G4948" s="2" t="s">
        <v>1959</v>
      </c>
      <c r="H4948" s="2" t="s">
        <v>1963</v>
      </c>
      <c r="I4948" s="2" t="s">
        <v>991</v>
      </c>
      <c r="J4948" s="2" t="s">
        <v>15</v>
      </c>
      <c r="K4948" s="2">
        <v>2317540</v>
      </c>
      <c r="L4948" s="2" t="s">
        <v>22</v>
      </c>
    </row>
    <row r="4949" spans="1:12" x14ac:dyDescent="0.25">
      <c r="A4949" s="2">
        <v>701008828196990</v>
      </c>
      <c r="B4949" s="2" t="s">
        <v>3471</v>
      </c>
      <c r="C4949" s="2" t="str">
        <f t="shared" si="77"/>
        <v>*14140204**</v>
      </c>
      <c r="D4949" s="2">
        <v>63714140204</v>
      </c>
      <c r="E4949" s="1">
        <v>28903</v>
      </c>
      <c r="F4949">
        <v>42</v>
      </c>
      <c r="G4949" s="2" t="s">
        <v>1959</v>
      </c>
      <c r="H4949" s="2" t="s">
        <v>1963</v>
      </c>
      <c r="I4949" s="2" t="s">
        <v>991</v>
      </c>
      <c r="J4949" s="2" t="s">
        <v>15</v>
      </c>
      <c r="K4949" s="2">
        <v>2317540</v>
      </c>
      <c r="L4949" s="2" t="s">
        <v>22</v>
      </c>
    </row>
    <row r="4950" spans="1:12" x14ac:dyDescent="0.25">
      <c r="A4950" s="2">
        <v>898005142934093</v>
      </c>
      <c r="B4950" s="2" t="s">
        <v>3472</v>
      </c>
      <c r="C4950" s="2" t="str">
        <f t="shared" si="77"/>
        <v>*3813289**</v>
      </c>
      <c r="D4950" s="2">
        <v>7953813289</v>
      </c>
      <c r="E4950" s="1">
        <v>36643</v>
      </c>
      <c r="F4950">
        <v>21</v>
      </c>
      <c r="G4950" s="2" t="s">
        <v>1959</v>
      </c>
      <c r="H4950" s="2" t="s">
        <v>1963</v>
      </c>
      <c r="I4950" s="2" t="s">
        <v>991</v>
      </c>
      <c r="J4950" s="2" t="s">
        <v>15</v>
      </c>
      <c r="K4950" s="2">
        <v>2317540</v>
      </c>
      <c r="L4950" s="2" t="s">
        <v>22</v>
      </c>
    </row>
    <row r="4951" spans="1:12" x14ac:dyDescent="0.25">
      <c r="A4951" s="2">
        <v>704202753820487</v>
      </c>
      <c r="B4951" s="2" t="s">
        <v>3473</v>
      </c>
      <c r="C4951" s="2" t="str">
        <f t="shared" si="77"/>
        <v>*6185244**</v>
      </c>
      <c r="D4951" s="2">
        <v>2016185244</v>
      </c>
      <c r="E4951" s="1">
        <v>32454</v>
      </c>
      <c r="F4951">
        <v>32</v>
      </c>
      <c r="G4951" s="2" t="s">
        <v>1959</v>
      </c>
      <c r="H4951" s="2" t="s">
        <v>1963</v>
      </c>
      <c r="I4951" s="2" t="s">
        <v>991</v>
      </c>
      <c r="J4951" s="2" t="s">
        <v>15</v>
      </c>
      <c r="K4951" s="2">
        <v>2317540</v>
      </c>
      <c r="L4951" s="2" t="s">
        <v>22</v>
      </c>
    </row>
    <row r="4952" spans="1:12" x14ac:dyDescent="0.25">
      <c r="A4952" s="2">
        <v>704205246631481</v>
      </c>
      <c r="B4952" s="2" t="s">
        <v>3474</v>
      </c>
      <c r="C4952" s="2" t="str">
        <f t="shared" si="77"/>
        <v>*1505270**</v>
      </c>
      <c r="D4952" s="2">
        <v>4281505270</v>
      </c>
      <c r="E4952" s="1">
        <v>35912</v>
      </c>
      <c r="F4952">
        <v>23</v>
      </c>
      <c r="G4952" s="2" t="s">
        <v>1959</v>
      </c>
      <c r="H4952" s="2" t="s">
        <v>1963</v>
      </c>
      <c r="I4952" s="2" t="s">
        <v>991</v>
      </c>
      <c r="J4952" s="2" t="s">
        <v>15</v>
      </c>
      <c r="K4952" s="2">
        <v>2317540</v>
      </c>
      <c r="L4952" s="2" t="s">
        <v>22</v>
      </c>
    </row>
    <row r="4953" spans="1:12" x14ac:dyDescent="0.25">
      <c r="A4953" s="2">
        <v>704608674188429</v>
      </c>
      <c r="B4953" s="2" t="s">
        <v>3475</v>
      </c>
      <c r="C4953" s="2" t="str">
        <f t="shared" si="77"/>
        <v>*9979208**</v>
      </c>
      <c r="D4953" s="2">
        <v>1559979208</v>
      </c>
      <c r="E4953" s="1">
        <v>32763</v>
      </c>
      <c r="F4953">
        <v>31</v>
      </c>
      <c r="G4953" s="2" t="s">
        <v>1959</v>
      </c>
      <c r="H4953" s="2" t="s">
        <v>1963</v>
      </c>
      <c r="I4953" s="2" t="s">
        <v>991</v>
      </c>
      <c r="J4953" s="2" t="s">
        <v>15</v>
      </c>
      <c r="K4953" s="2">
        <v>2317540</v>
      </c>
      <c r="L4953" s="2" t="s">
        <v>22</v>
      </c>
    </row>
    <row r="4954" spans="1:12" x14ac:dyDescent="0.25">
      <c r="A4954" s="2">
        <v>708403793804263</v>
      </c>
      <c r="B4954" s="2" t="s">
        <v>3476</v>
      </c>
      <c r="C4954" s="2" t="str">
        <f t="shared" si="77"/>
        <v>*60789204**</v>
      </c>
      <c r="D4954" s="2">
        <v>70060789204</v>
      </c>
      <c r="E4954" s="1">
        <v>26623</v>
      </c>
      <c r="F4954">
        <v>48</v>
      </c>
      <c r="G4954" s="2" t="s">
        <v>1959</v>
      </c>
      <c r="H4954" s="2" t="s">
        <v>1963</v>
      </c>
      <c r="I4954" s="2" t="s">
        <v>991</v>
      </c>
      <c r="J4954" s="2" t="s">
        <v>15</v>
      </c>
      <c r="K4954" s="2">
        <v>2317540</v>
      </c>
      <c r="L4954" s="2" t="s">
        <v>22</v>
      </c>
    </row>
    <row r="4955" spans="1:12" x14ac:dyDescent="0.25">
      <c r="A4955" s="2">
        <v>706409695593984</v>
      </c>
      <c r="B4955" s="2" t="s">
        <v>3477</v>
      </c>
      <c r="C4955" s="2" t="str">
        <f t="shared" si="77"/>
        <v>*6102273**</v>
      </c>
      <c r="D4955" s="2">
        <v>4446102273</v>
      </c>
      <c r="E4955" s="1">
        <v>35560</v>
      </c>
      <c r="F4955">
        <v>24</v>
      </c>
      <c r="G4955" s="2" t="s">
        <v>1959</v>
      </c>
      <c r="H4955" s="2" t="s">
        <v>1963</v>
      </c>
      <c r="I4955" s="2" t="s">
        <v>991</v>
      </c>
      <c r="J4955" s="2" t="s">
        <v>15</v>
      </c>
      <c r="K4955" s="2">
        <v>2317540</v>
      </c>
      <c r="L4955" s="2" t="s">
        <v>22</v>
      </c>
    </row>
    <row r="4956" spans="1:12" x14ac:dyDescent="0.25">
      <c r="A4956" s="2">
        <v>708603013147088</v>
      </c>
      <c r="B4956" s="2" t="s">
        <v>3478</v>
      </c>
      <c r="C4956" s="2" t="str">
        <f t="shared" si="77"/>
        <v>*94464220**</v>
      </c>
      <c r="D4956" s="2">
        <v>89894464220</v>
      </c>
      <c r="E4956" s="1">
        <v>30606</v>
      </c>
      <c r="F4956">
        <v>37</v>
      </c>
      <c r="G4956" s="2" t="s">
        <v>1959</v>
      </c>
      <c r="H4956" s="2" t="s">
        <v>1963</v>
      </c>
      <c r="I4956" s="2" t="s">
        <v>991</v>
      </c>
      <c r="J4956" s="2" t="s">
        <v>15</v>
      </c>
      <c r="K4956" s="2">
        <v>2317540</v>
      </c>
      <c r="L4956" s="2" t="s">
        <v>22</v>
      </c>
    </row>
    <row r="4957" spans="1:12" x14ac:dyDescent="0.25">
      <c r="A4957" s="2">
        <v>708508379688177</v>
      </c>
      <c r="B4957" s="2" t="s">
        <v>3479</v>
      </c>
      <c r="C4957" s="2" t="str">
        <f t="shared" si="77"/>
        <v>*73895234**</v>
      </c>
      <c r="D4957" s="2">
        <v>17673895234</v>
      </c>
      <c r="E4957" s="1">
        <v>23561</v>
      </c>
      <c r="F4957">
        <v>57</v>
      </c>
      <c r="G4957" s="2" t="s">
        <v>1959</v>
      </c>
      <c r="H4957" s="2" t="s">
        <v>1963</v>
      </c>
      <c r="I4957" s="2" t="s">
        <v>991</v>
      </c>
      <c r="J4957" s="2" t="s">
        <v>15</v>
      </c>
      <c r="K4957" s="2">
        <v>2317540</v>
      </c>
      <c r="L4957" s="2" t="s">
        <v>22</v>
      </c>
    </row>
    <row r="4958" spans="1:12" x14ac:dyDescent="0.25">
      <c r="A4958" s="2">
        <v>706202516151162</v>
      </c>
      <c r="B4958" s="2" t="s">
        <v>3480</v>
      </c>
      <c r="C4958" s="2" t="str">
        <f t="shared" si="77"/>
        <v>*098284**</v>
      </c>
      <c r="D4958" s="2">
        <v>987098284</v>
      </c>
      <c r="E4958" s="1">
        <v>32616</v>
      </c>
      <c r="F4958">
        <v>32</v>
      </c>
      <c r="G4958" s="2" t="s">
        <v>1959</v>
      </c>
      <c r="H4958" s="2" t="s">
        <v>13</v>
      </c>
      <c r="I4958" s="2" t="s">
        <v>126</v>
      </c>
      <c r="J4958" s="2" t="s">
        <v>15</v>
      </c>
      <c r="K4958" s="2">
        <v>5714532</v>
      </c>
      <c r="L4958" s="2" t="s">
        <v>131</v>
      </c>
    </row>
    <row r="4959" spans="1:12" x14ac:dyDescent="0.25">
      <c r="A4959" s="2">
        <v>709803003700295</v>
      </c>
      <c r="B4959" s="2" t="s">
        <v>3481</v>
      </c>
      <c r="C4959" s="2" t="str">
        <f t="shared" si="77"/>
        <v>*92798287**</v>
      </c>
      <c r="D4959" s="2">
        <v>89892798287</v>
      </c>
      <c r="E4959" s="1">
        <v>29929</v>
      </c>
      <c r="F4959">
        <v>39</v>
      </c>
      <c r="G4959" s="2" t="s">
        <v>1959</v>
      </c>
      <c r="H4959" s="2" t="s">
        <v>13</v>
      </c>
      <c r="I4959" s="2" t="s">
        <v>126</v>
      </c>
      <c r="J4959" s="2" t="s">
        <v>15</v>
      </c>
      <c r="K4959" s="2">
        <v>5714532</v>
      </c>
      <c r="L4959" s="2" t="s">
        <v>131</v>
      </c>
    </row>
    <row r="4960" spans="1:12" x14ac:dyDescent="0.25">
      <c r="A4960" s="2">
        <v>704803081497442</v>
      </c>
      <c r="B4960" s="2" t="s">
        <v>3482</v>
      </c>
      <c r="C4960" s="2" t="str">
        <f t="shared" si="77"/>
        <v>*94731287**</v>
      </c>
      <c r="D4960" s="2">
        <v>89894731287</v>
      </c>
      <c r="E4960" s="1">
        <v>31764</v>
      </c>
      <c r="F4960">
        <v>34</v>
      </c>
      <c r="G4960" s="2" t="s">
        <v>1959</v>
      </c>
      <c r="H4960" s="2" t="s">
        <v>13</v>
      </c>
      <c r="I4960" s="2" t="s">
        <v>126</v>
      </c>
      <c r="J4960" s="2" t="s">
        <v>15</v>
      </c>
      <c r="K4960" s="2">
        <v>5714532</v>
      </c>
      <c r="L4960" s="2" t="s">
        <v>131</v>
      </c>
    </row>
    <row r="4961" spans="1:12" x14ac:dyDescent="0.25">
      <c r="A4961" s="2">
        <v>700402766915150</v>
      </c>
      <c r="B4961" s="2" t="s">
        <v>3483</v>
      </c>
      <c r="C4961" s="2" t="str">
        <f t="shared" si="77"/>
        <v>*88960297**</v>
      </c>
      <c r="D4961" s="2">
        <v>59388960297</v>
      </c>
      <c r="E4961" s="1">
        <v>27877</v>
      </c>
      <c r="F4961">
        <v>45</v>
      </c>
      <c r="G4961" s="2" t="s">
        <v>1959</v>
      </c>
      <c r="H4961" s="2" t="s">
        <v>13</v>
      </c>
      <c r="I4961" s="2" t="s">
        <v>126</v>
      </c>
      <c r="J4961" s="2" t="s">
        <v>15</v>
      </c>
      <c r="K4961" s="2">
        <v>5714532</v>
      </c>
      <c r="L4961" s="2" t="s">
        <v>131</v>
      </c>
    </row>
    <row r="4962" spans="1:12" x14ac:dyDescent="0.25">
      <c r="A4962" s="2">
        <v>708104563148139</v>
      </c>
      <c r="B4962" s="2" t="s">
        <v>3484</v>
      </c>
      <c r="C4962" s="2" t="str">
        <f t="shared" si="77"/>
        <v>*8421201**</v>
      </c>
      <c r="D4962" s="2">
        <v>1868421201</v>
      </c>
      <c r="E4962" s="1">
        <v>33462</v>
      </c>
      <c r="F4962">
        <v>29</v>
      </c>
      <c r="G4962" s="2" t="s">
        <v>1959</v>
      </c>
      <c r="H4962" s="2" t="s">
        <v>13</v>
      </c>
      <c r="I4962" s="2" t="s">
        <v>126</v>
      </c>
      <c r="J4962" s="2" t="s">
        <v>15</v>
      </c>
      <c r="K4962" s="2">
        <v>5714532</v>
      </c>
      <c r="L4962" s="2" t="s">
        <v>131</v>
      </c>
    </row>
    <row r="4963" spans="1:12" x14ac:dyDescent="0.25">
      <c r="A4963" s="2">
        <v>702107778025094</v>
      </c>
      <c r="B4963" s="2" t="s">
        <v>1090</v>
      </c>
      <c r="C4963" s="2" t="str">
        <f t="shared" si="77"/>
        <v>*23733204**</v>
      </c>
      <c r="D4963" s="2">
        <v>85623733204</v>
      </c>
      <c r="E4963" s="1">
        <v>22759</v>
      </c>
      <c r="F4963">
        <v>59</v>
      </c>
      <c r="G4963" s="2" t="s">
        <v>1959</v>
      </c>
      <c r="H4963" s="2" t="s">
        <v>532</v>
      </c>
      <c r="I4963" s="2" t="s">
        <v>126</v>
      </c>
      <c r="J4963" s="2" t="s">
        <v>995</v>
      </c>
      <c r="K4963" s="2">
        <v>9151435</v>
      </c>
      <c r="L4963" s="2" t="s">
        <v>1484</v>
      </c>
    </row>
    <row r="4964" spans="1:12" x14ac:dyDescent="0.25">
      <c r="A4964" s="2">
        <v>700806405526086</v>
      </c>
      <c r="B4964" s="2" t="s">
        <v>1180</v>
      </c>
      <c r="C4964" s="2" t="str">
        <f t="shared" si="77"/>
        <v>*44856215**</v>
      </c>
      <c r="D4964" s="2">
        <v>29944856215</v>
      </c>
      <c r="E4964" s="1">
        <v>24945</v>
      </c>
      <c r="F4964">
        <v>53</v>
      </c>
      <c r="G4964" s="2" t="s">
        <v>1959</v>
      </c>
      <c r="H4964" s="2" t="s">
        <v>532</v>
      </c>
      <c r="I4964" s="2" t="s">
        <v>126</v>
      </c>
      <c r="J4964" s="2" t="s">
        <v>1035</v>
      </c>
      <c r="K4964" s="2">
        <v>9151435</v>
      </c>
      <c r="L4964" s="2" t="s">
        <v>1484</v>
      </c>
    </row>
    <row r="4965" spans="1:12" x14ac:dyDescent="0.25">
      <c r="A4965" s="2">
        <v>706207075689160</v>
      </c>
      <c r="B4965" s="2" t="s">
        <v>3485</v>
      </c>
      <c r="C4965" s="2" t="str">
        <f t="shared" si="77"/>
        <v>*1902290**</v>
      </c>
      <c r="D4965" s="2">
        <v>3171902290</v>
      </c>
      <c r="E4965" s="1">
        <v>34466</v>
      </c>
      <c r="F4965">
        <v>27</v>
      </c>
      <c r="G4965" s="2" t="s">
        <v>1959</v>
      </c>
      <c r="H4965" s="2" t="s">
        <v>13</v>
      </c>
      <c r="I4965" s="2" t="s">
        <v>126</v>
      </c>
      <c r="J4965" s="2" t="s">
        <v>15</v>
      </c>
      <c r="K4965" s="2">
        <v>9151435</v>
      </c>
      <c r="L4965" s="2" t="s">
        <v>1484</v>
      </c>
    </row>
    <row r="4966" spans="1:12" x14ac:dyDescent="0.25">
      <c r="A4966" s="2">
        <v>702406585875726</v>
      </c>
      <c r="B4966" s="2" t="s">
        <v>3486</v>
      </c>
      <c r="C4966" s="2" t="str">
        <f t="shared" si="77"/>
        <v>*95010249**</v>
      </c>
      <c r="D4966" s="2">
        <v>89895010249</v>
      </c>
      <c r="E4966" s="1">
        <v>32012</v>
      </c>
      <c r="F4966">
        <v>33</v>
      </c>
      <c r="G4966" s="2" t="s">
        <v>1959</v>
      </c>
      <c r="H4966" s="2" t="s">
        <v>13</v>
      </c>
      <c r="I4966" s="2" t="s">
        <v>126</v>
      </c>
      <c r="J4966" s="2" t="s">
        <v>15</v>
      </c>
      <c r="K4966" s="2">
        <v>9151435</v>
      </c>
      <c r="L4966" s="2" t="s">
        <v>1484</v>
      </c>
    </row>
    <row r="4967" spans="1:12" x14ac:dyDescent="0.25">
      <c r="A4967" s="2">
        <v>700903946308194</v>
      </c>
      <c r="B4967" s="2" t="s">
        <v>3487</v>
      </c>
      <c r="C4967" s="2" t="str">
        <f t="shared" si="77"/>
        <v>*13750272**</v>
      </c>
      <c r="D4967" s="2">
        <v>98013750272</v>
      </c>
      <c r="E4967" s="1">
        <v>32135</v>
      </c>
      <c r="F4967">
        <v>33</v>
      </c>
      <c r="G4967" s="2" t="s">
        <v>1959</v>
      </c>
      <c r="H4967" s="2" t="s">
        <v>13</v>
      </c>
      <c r="I4967" s="2" t="s">
        <v>126</v>
      </c>
      <c r="J4967" s="2" t="s">
        <v>15</v>
      </c>
      <c r="K4967" s="2">
        <v>9151435</v>
      </c>
      <c r="L4967" s="2" t="s">
        <v>1484</v>
      </c>
    </row>
    <row r="4968" spans="1:12" x14ac:dyDescent="0.25">
      <c r="A4968" s="2">
        <v>708602571130581</v>
      </c>
      <c r="B4968" s="2" t="s">
        <v>3488</v>
      </c>
      <c r="C4968" s="2" t="str">
        <f t="shared" si="77"/>
        <v>*6660286**</v>
      </c>
      <c r="D4968" s="2">
        <v>1276660286</v>
      </c>
      <c r="E4968" s="1">
        <v>32408</v>
      </c>
      <c r="F4968">
        <v>32</v>
      </c>
      <c r="G4968" s="2" t="s">
        <v>1959</v>
      </c>
      <c r="H4968" s="2" t="s">
        <v>13</v>
      </c>
      <c r="I4968" s="2" t="s">
        <v>126</v>
      </c>
      <c r="J4968" s="2" t="s">
        <v>15</v>
      </c>
      <c r="K4968" s="2">
        <v>9151435</v>
      </c>
      <c r="L4968" s="2" t="s">
        <v>1484</v>
      </c>
    </row>
    <row r="4969" spans="1:12" x14ac:dyDescent="0.25">
      <c r="A4969" s="2">
        <v>700202945148725</v>
      </c>
      <c r="B4969" s="2" t="s">
        <v>3489</v>
      </c>
      <c r="C4969" s="2" t="str">
        <f t="shared" si="77"/>
        <v>*75066220**</v>
      </c>
      <c r="D4969" s="2">
        <v>79175066220</v>
      </c>
      <c r="E4969" s="1">
        <v>30063</v>
      </c>
      <c r="F4969">
        <v>39</v>
      </c>
      <c r="G4969" s="2" t="s">
        <v>1959</v>
      </c>
      <c r="H4969" s="2" t="s">
        <v>13</v>
      </c>
      <c r="I4969" s="2" t="s">
        <v>126</v>
      </c>
      <c r="J4969" s="2" t="s">
        <v>15</v>
      </c>
      <c r="K4969" s="2">
        <v>9151435</v>
      </c>
      <c r="L4969" s="2" t="s">
        <v>1484</v>
      </c>
    </row>
    <row r="4970" spans="1:12" x14ac:dyDescent="0.25">
      <c r="A4970" s="2">
        <v>700003496058808</v>
      </c>
      <c r="B4970" s="2" t="s">
        <v>3490</v>
      </c>
      <c r="C4970" s="2" t="str">
        <f t="shared" si="77"/>
        <v>*08546220**</v>
      </c>
      <c r="D4970" s="2">
        <v>74708546220</v>
      </c>
      <c r="E4970" s="1">
        <v>30293</v>
      </c>
      <c r="F4970">
        <v>38</v>
      </c>
      <c r="G4970" s="2" t="s">
        <v>1959</v>
      </c>
      <c r="H4970" s="2" t="s">
        <v>13</v>
      </c>
      <c r="I4970" s="2" t="s">
        <v>126</v>
      </c>
      <c r="J4970" s="2" t="s">
        <v>15</v>
      </c>
      <c r="K4970" s="2">
        <v>9151435</v>
      </c>
      <c r="L4970" s="2" t="s">
        <v>1484</v>
      </c>
    </row>
    <row r="4971" spans="1:12" x14ac:dyDescent="0.25">
      <c r="A4971" s="2">
        <v>700408911187144</v>
      </c>
      <c r="B4971" s="2" t="s">
        <v>3491</v>
      </c>
      <c r="C4971" s="2" t="str">
        <f t="shared" si="77"/>
        <v>*6699265**</v>
      </c>
      <c r="D4971" s="2">
        <v>3276699265</v>
      </c>
      <c r="E4971" s="1">
        <v>33445</v>
      </c>
      <c r="F4971">
        <v>29</v>
      </c>
      <c r="G4971" s="2" t="s">
        <v>1959</v>
      </c>
      <c r="H4971" s="2" t="s">
        <v>13</v>
      </c>
      <c r="I4971" s="2" t="s">
        <v>126</v>
      </c>
      <c r="J4971" s="2" t="s">
        <v>15</v>
      </c>
      <c r="K4971" s="2">
        <v>9151435</v>
      </c>
      <c r="L4971" s="2" t="s">
        <v>1484</v>
      </c>
    </row>
    <row r="4972" spans="1:12" x14ac:dyDescent="0.25">
      <c r="A4972" s="2">
        <v>703404114551900</v>
      </c>
      <c r="B4972" s="2" t="s">
        <v>3492</v>
      </c>
      <c r="C4972" s="2" t="str">
        <f t="shared" si="77"/>
        <v>*1314212**</v>
      </c>
      <c r="D4972" s="2">
        <v>2891314212</v>
      </c>
      <c r="E4972" s="1">
        <v>33276</v>
      </c>
      <c r="F4972">
        <v>30</v>
      </c>
      <c r="G4972" s="2" t="s">
        <v>1959</v>
      </c>
      <c r="H4972" s="2" t="s">
        <v>13</v>
      </c>
      <c r="I4972" s="2" t="s">
        <v>126</v>
      </c>
      <c r="J4972" s="2" t="s">
        <v>15</v>
      </c>
      <c r="K4972" s="2">
        <v>9151435</v>
      </c>
      <c r="L4972" s="2" t="s">
        <v>1484</v>
      </c>
    </row>
    <row r="4973" spans="1:12" x14ac:dyDescent="0.25">
      <c r="A4973" s="2">
        <v>705005062136259</v>
      </c>
      <c r="B4973" s="2" t="s">
        <v>3493</v>
      </c>
      <c r="C4973" s="2" t="str">
        <f t="shared" si="77"/>
        <v>*84040253**</v>
      </c>
      <c r="D4973" s="2">
        <v>63984040253</v>
      </c>
      <c r="E4973" s="1">
        <v>24354</v>
      </c>
      <c r="F4973">
        <v>54</v>
      </c>
      <c r="G4973" s="2" t="s">
        <v>1959</v>
      </c>
      <c r="H4973" s="2" t="s">
        <v>13</v>
      </c>
      <c r="I4973" s="2" t="s">
        <v>126</v>
      </c>
      <c r="J4973" s="2" t="s">
        <v>15</v>
      </c>
      <c r="K4973" s="2">
        <v>9151435</v>
      </c>
      <c r="L4973" s="2" t="s">
        <v>1484</v>
      </c>
    </row>
    <row r="4974" spans="1:12" x14ac:dyDescent="0.25">
      <c r="A4974" s="2">
        <v>705005073017353</v>
      </c>
      <c r="B4974" s="2" t="s">
        <v>3494</v>
      </c>
      <c r="C4974" s="2" t="str">
        <f t="shared" si="77"/>
        <v>*27976272**</v>
      </c>
      <c r="D4974" s="2">
        <v>88827976272</v>
      </c>
      <c r="E4974" s="1">
        <v>31575</v>
      </c>
      <c r="F4974">
        <v>35</v>
      </c>
      <c r="G4974" s="2" t="s">
        <v>1959</v>
      </c>
      <c r="H4974" s="2" t="s">
        <v>13</v>
      </c>
      <c r="I4974" s="2" t="s">
        <v>126</v>
      </c>
      <c r="J4974" s="2" t="s">
        <v>15</v>
      </c>
      <c r="K4974" s="2">
        <v>9151435</v>
      </c>
      <c r="L4974" s="2" t="s">
        <v>1484</v>
      </c>
    </row>
    <row r="4975" spans="1:12" x14ac:dyDescent="0.25">
      <c r="A4975" s="2">
        <v>700509902940455</v>
      </c>
      <c r="B4975" s="2" t="s">
        <v>3495</v>
      </c>
      <c r="C4975" s="2" t="str">
        <f t="shared" si="77"/>
        <v>*07901253**</v>
      </c>
      <c r="D4975" s="2">
        <v>90807901253</v>
      </c>
      <c r="E4975" s="1">
        <v>31647</v>
      </c>
      <c r="F4975">
        <v>34</v>
      </c>
      <c r="G4975" s="2" t="s">
        <v>1959</v>
      </c>
      <c r="H4975" s="2" t="s">
        <v>13</v>
      </c>
      <c r="I4975" s="2" t="s">
        <v>126</v>
      </c>
      <c r="J4975" s="2" t="s">
        <v>15</v>
      </c>
      <c r="K4975" s="2">
        <v>9151435</v>
      </c>
      <c r="L4975" s="2" t="s">
        <v>1484</v>
      </c>
    </row>
    <row r="4976" spans="1:12" x14ac:dyDescent="0.25">
      <c r="A4976" s="2">
        <v>706208566046961</v>
      </c>
      <c r="B4976" s="2" t="s">
        <v>3496</v>
      </c>
      <c r="C4976" s="2" t="str">
        <f t="shared" si="77"/>
        <v>*5455226**</v>
      </c>
      <c r="D4976" s="2">
        <v>1035455226</v>
      </c>
      <c r="E4976" s="1">
        <v>32589</v>
      </c>
      <c r="F4976">
        <v>32</v>
      </c>
      <c r="G4976" s="2" t="s">
        <v>1959</v>
      </c>
      <c r="H4976" s="2" t="s">
        <v>13</v>
      </c>
      <c r="I4976" s="2" t="s">
        <v>126</v>
      </c>
      <c r="J4976" s="2" t="s">
        <v>15</v>
      </c>
      <c r="K4976" s="2">
        <v>9151435</v>
      </c>
      <c r="L4976" s="2" t="s">
        <v>1484</v>
      </c>
    </row>
    <row r="4977" spans="1:12" x14ac:dyDescent="0.25">
      <c r="A4977" s="2">
        <v>702403092367127</v>
      </c>
      <c r="B4977" s="2" t="s">
        <v>3497</v>
      </c>
      <c r="C4977" s="2" t="str">
        <f t="shared" si="77"/>
        <v>*93387272**</v>
      </c>
      <c r="D4977" s="2">
        <v>89893387272</v>
      </c>
      <c r="E4977" s="1">
        <v>31782</v>
      </c>
      <c r="F4977">
        <v>34</v>
      </c>
      <c r="G4977" s="2" t="s">
        <v>1959</v>
      </c>
      <c r="H4977" s="2" t="s">
        <v>13</v>
      </c>
      <c r="I4977" s="2" t="s">
        <v>126</v>
      </c>
      <c r="J4977" s="2" t="s">
        <v>15</v>
      </c>
      <c r="K4977" s="2">
        <v>9151435</v>
      </c>
      <c r="L4977" s="2" t="s">
        <v>1484</v>
      </c>
    </row>
    <row r="4978" spans="1:12" x14ac:dyDescent="0.25">
      <c r="A4978" s="2">
        <v>708501075228080</v>
      </c>
      <c r="B4978" s="2" t="s">
        <v>3498</v>
      </c>
      <c r="C4978" s="2" t="str">
        <f t="shared" si="77"/>
        <v>*8309230**</v>
      </c>
      <c r="D4978" s="2">
        <v>6028309230</v>
      </c>
      <c r="E4978" s="1">
        <v>37392</v>
      </c>
      <c r="F4978">
        <v>19</v>
      </c>
      <c r="G4978" s="2" t="s">
        <v>1959</v>
      </c>
      <c r="H4978" s="2" t="s">
        <v>13</v>
      </c>
      <c r="I4978" s="2" t="s">
        <v>126</v>
      </c>
      <c r="J4978" s="2" t="s">
        <v>15</v>
      </c>
      <c r="K4978" s="2">
        <v>9151435</v>
      </c>
      <c r="L4978" s="2" t="s">
        <v>1484</v>
      </c>
    </row>
    <row r="4979" spans="1:12" x14ac:dyDescent="0.25">
      <c r="A4979" s="2">
        <v>702409507520225</v>
      </c>
      <c r="B4979" s="2" t="s">
        <v>3499</v>
      </c>
      <c r="C4979" s="2" t="str">
        <f t="shared" si="77"/>
        <v>*4564238**</v>
      </c>
      <c r="D4979" s="2">
        <v>2734564238</v>
      </c>
      <c r="E4979" s="1">
        <v>30113</v>
      </c>
      <c r="F4979">
        <v>39</v>
      </c>
      <c r="G4979" s="2" t="s">
        <v>1959</v>
      </c>
      <c r="H4979" s="2" t="s">
        <v>13</v>
      </c>
      <c r="I4979" s="2" t="s">
        <v>126</v>
      </c>
      <c r="J4979" s="2" t="s">
        <v>15</v>
      </c>
      <c r="K4979" s="2">
        <v>9151435</v>
      </c>
      <c r="L4979" s="2" t="s">
        <v>1484</v>
      </c>
    </row>
    <row r="4980" spans="1:12" x14ac:dyDescent="0.25">
      <c r="A4980" s="2">
        <v>703003801672378</v>
      </c>
      <c r="B4980" s="2" t="s">
        <v>3500</v>
      </c>
      <c r="C4980" s="2" t="str">
        <f t="shared" si="77"/>
        <v>*63850206**</v>
      </c>
      <c r="D4980" s="2">
        <v>73463850206</v>
      </c>
      <c r="E4980" s="1">
        <v>30732</v>
      </c>
      <c r="F4980">
        <v>37</v>
      </c>
      <c r="G4980" s="2" t="s">
        <v>1959</v>
      </c>
      <c r="H4980" s="2" t="s">
        <v>13</v>
      </c>
      <c r="I4980" s="2" t="s">
        <v>126</v>
      </c>
      <c r="J4980" s="2" t="s">
        <v>15</v>
      </c>
      <c r="K4980" s="2">
        <v>9151435</v>
      </c>
      <c r="L4980" s="2" t="s">
        <v>1484</v>
      </c>
    </row>
    <row r="4981" spans="1:12" x14ac:dyDescent="0.25">
      <c r="A4981" s="2">
        <v>708401710104267</v>
      </c>
      <c r="B4981" s="2" t="s">
        <v>3501</v>
      </c>
      <c r="C4981" s="2" t="str">
        <f t="shared" si="77"/>
        <v>*92430200**</v>
      </c>
      <c r="D4981" s="2">
        <v>64392430200</v>
      </c>
      <c r="E4981" s="1">
        <v>27461</v>
      </c>
      <c r="F4981">
        <v>46</v>
      </c>
      <c r="G4981" s="2" t="s">
        <v>1959</v>
      </c>
      <c r="H4981" s="2" t="s">
        <v>13</v>
      </c>
      <c r="I4981" s="2" t="s">
        <v>126</v>
      </c>
      <c r="J4981" s="2" t="s">
        <v>15</v>
      </c>
      <c r="K4981" s="2">
        <v>9151435</v>
      </c>
      <c r="L4981" s="2" t="s">
        <v>1484</v>
      </c>
    </row>
    <row r="4982" spans="1:12" x14ac:dyDescent="0.25">
      <c r="A4982" s="2">
        <v>700002564902604</v>
      </c>
      <c r="B4982" s="2" t="s">
        <v>3502</v>
      </c>
      <c r="C4982" s="2" t="str">
        <f t="shared" si="77"/>
        <v>*15881253**</v>
      </c>
      <c r="D4982" s="2">
        <v>35315881253</v>
      </c>
      <c r="E4982" s="1">
        <v>23031</v>
      </c>
      <c r="F4982">
        <v>58</v>
      </c>
      <c r="G4982" s="2" t="s">
        <v>1959</v>
      </c>
      <c r="H4982" s="2" t="s">
        <v>1963</v>
      </c>
      <c r="I4982" s="2" t="s">
        <v>991</v>
      </c>
      <c r="J4982" s="2" t="s">
        <v>15</v>
      </c>
      <c r="K4982" s="2">
        <v>2317559</v>
      </c>
      <c r="L4982" s="2" t="s">
        <v>276</v>
      </c>
    </row>
    <row r="4983" spans="1:12" x14ac:dyDescent="0.25">
      <c r="A4983" s="2">
        <v>702901501654570</v>
      </c>
      <c r="B4983" s="2" t="s">
        <v>3503</v>
      </c>
      <c r="C4983" s="2" t="str">
        <f t="shared" si="77"/>
        <v>*88798291**</v>
      </c>
      <c r="D4983" s="2">
        <v>73488798291</v>
      </c>
      <c r="E4983" s="1">
        <v>26984</v>
      </c>
      <c r="F4983">
        <v>47</v>
      </c>
      <c r="G4983" s="2" t="s">
        <v>1959</v>
      </c>
      <c r="H4983" s="2" t="s">
        <v>1963</v>
      </c>
      <c r="I4983" s="2" t="s">
        <v>991</v>
      </c>
      <c r="J4983" s="2" t="s">
        <v>15</v>
      </c>
      <c r="K4983" s="2">
        <v>2317559</v>
      </c>
      <c r="L4983" s="2" t="s">
        <v>276</v>
      </c>
    </row>
    <row r="4984" spans="1:12" x14ac:dyDescent="0.25">
      <c r="A4984" s="2">
        <v>709609621827275</v>
      </c>
      <c r="B4984" s="2" t="s">
        <v>3504</v>
      </c>
      <c r="C4984" s="2" t="str">
        <f t="shared" si="77"/>
        <v>*4928240**</v>
      </c>
      <c r="D4984" s="2">
        <v>8534928240</v>
      </c>
      <c r="E4984" s="1">
        <v>22913</v>
      </c>
      <c r="F4984">
        <v>58</v>
      </c>
      <c r="G4984" s="2" t="s">
        <v>1959</v>
      </c>
      <c r="H4984" s="2" t="s">
        <v>1963</v>
      </c>
      <c r="I4984" s="2" t="s">
        <v>991</v>
      </c>
      <c r="J4984" s="2" t="s">
        <v>15</v>
      </c>
      <c r="K4984" s="2">
        <v>2317559</v>
      </c>
      <c r="L4984" s="2" t="s">
        <v>276</v>
      </c>
    </row>
    <row r="4985" spans="1:12" x14ac:dyDescent="0.25">
      <c r="A4985" s="2">
        <v>703108669436890</v>
      </c>
      <c r="B4985" s="2" t="s">
        <v>3505</v>
      </c>
      <c r="C4985" s="2" t="str">
        <f t="shared" si="77"/>
        <v>*76514272**</v>
      </c>
      <c r="D4985" s="2">
        <v>70376514272</v>
      </c>
      <c r="E4985" s="1">
        <v>24208</v>
      </c>
      <c r="F4985">
        <v>55</v>
      </c>
      <c r="G4985" s="2" t="s">
        <v>1959</v>
      </c>
      <c r="H4985" s="2" t="s">
        <v>1963</v>
      </c>
      <c r="I4985" s="2" t="s">
        <v>991</v>
      </c>
      <c r="J4985" s="2" t="s">
        <v>15</v>
      </c>
      <c r="K4985" s="2">
        <v>2317559</v>
      </c>
      <c r="L4985" s="2" t="s">
        <v>276</v>
      </c>
    </row>
    <row r="4986" spans="1:12" x14ac:dyDescent="0.25">
      <c r="A4986" s="2">
        <v>707704629609410</v>
      </c>
      <c r="B4986" s="2" t="s">
        <v>3506</v>
      </c>
      <c r="C4986" s="2" t="str">
        <f t="shared" si="77"/>
        <v>*2220689**</v>
      </c>
      <c r="D4986" s="2">
        <v>6902220689</v>
      </c>
      <c r="E4986" s="1">
        <v>29775</v>
      </c>
      <c r="F4986">
        <v>40</v>
      </c>
      <c r="G4986" s="2" t="s">
        <v>1959</v>
      </c>
      <c r="H4986" s="2" t="s">
        <v>1963</v>
      </c>
      <c r="I4986" s="2" t="s">
        <v>991</v>
      </c>
      <c r="J4986" s="2" t="s">
        <v>15</v>
      </c>
      <c r="K4986" s="2">
        <v>2317559</v>
      </c>
      <c r="L4986" s="2" t="s">
        <v>276</v>
      </c>
    </row>
    <row r="4987" spans="1:12" x14ac:dyDescent="0.25">
      <c r="A4987" s="2">
        <v>708406716211264</v>
      </c>
      <c r="B4987" s="2" t="s">
        <v>3507</v>
      </c>
      <c r="C4987" s="2" t="str">
        <f t="shared" si="77"/>
        <v>*5735288**</v>
      </c>
      <c r="D4987" s="2">
        <v>2405735288</v>
      </c>
      <c r="E4987" s="1">
        <v>35950</v>
      </c>
      <c r="F4987">
        <v>23</v>
      </c>
      <c r="G4987" s="2" t="s">
        <v>1959</v>
      </c>
      <c r="H4987" s="2" t="s">
        <v>13</v>
      </c>
      <c r="I4987" s="2" t="s">
        <v>126</v>
      </c>
      <c r="J4987" s="2" t="s">
        <v>15</v>
      </c>
      <c r="K4987" s="2">
        <v>5714532</v>
      </c>
      <c r="L4987" s="2" t="s">
        <v>131</v>
      </c>
    </row>
    <row r="4988" spans="1:12" x14ac:dyDescent="0.25">
      <c r="A4988" s="2">
        <v>701408699197437</v>
      </c>
      <c r="B4988" s="2" t="s">
        <v>3508</v>
      </c>
      <c r="C4988" s="2" t="str">
        <f t="shared" si="77"/>
        <v>*979247**</v>
      </c>
      <c r="D4988" s="2">
        <v>935979247</v>
      </c>
      <c r="E4988" s="1">
        <v>32910</v>
      </c>
      <c r="F4988">
        <v>31</v>
      </c>
      <c r="G4988" s="2" t="s">
        <v>1959</v>
      </c>
      <c r="H4988" s="2" t="s">
        <v>13</v>
      </c>
      <c r="I4988" s="2" t="s">
        <v>126</v>
      </c>
      <c r="J4988" s="2" t="s">
        <v>15</v>
      </c>
      <c r="K4988" s="2">
        <v>5714532</v>
      </c>
      <c r="L4988" s="2" t="s">
        <v>131</v>
      </c>
    </row>
    <row r="4989" spans="1:12" x14ac:dyDescent="0.25">
      <c r="A4989" s="2">
        <v>706408160435584</v>
      </c>
      <c r="B4989" s="2" t="s">
        <v>3509</v>
      </c>
      <c r="C4989" s="2" t="str">
        <f t="shared" si="77"/>
        <v>*64772215**</v>
      </c>
      <c r="D4989" s="2">
        <v>94864772215</v>
      </c>
      <c r="E4989" s="1">
        <v>31320</v>
      </c>
      <c r="F4989">
        <v>35</v>
      </c>
      <c r="G4989" s="2" t="s">
        <v>1959</v>
      </c>
      <c r="H4989" s="2" t="s">
        <v>13</v>
      </c>
      <c r="I4989" s="2" t="s">
        <v>126</v>
      </c>
      <c r="J4989" s="2" t="s">
        <v>15</v>
      </c>
      <c r="K4989" s="2">
        <v>5714532</v>
      </c>
      <c r="L4989" s="2" t="s">
        <v>131</v>
      </c>
    </row>
    <row r="4990" spans="1:12" x14ac:dyDescent="0.25">
      <c r="A4990" s="2">
        <v>706406674983489</v>
      </c>
      <c r="B4990" s="2" t="s">
        <v>3510</v>
      </c>
      <c r="C4990" s="2" t="str">
        <f t="shared" si="77"/>
        <v>*94508272**</v>
      </c>
      <c r="D4990" s="2">
        <v>81994508272</v>
      </c>
      <c r="E4990" s="1">
        <v>29137</v>
      </c>
      <c r="F4990">
        <v>41</v>
      </c>
      <c r="G4990" s="2" t="s">
        <v>1959</v>
      </c>
      <c r="H4990" s="2" t="s">
        <v>13</v>
      </c>
      <c r="I4990" s="2" t="s">
        <v>126</v>
      </c>
      <c r="J4990" s="2" t="s">
        <v>15</v>
      </c>
      <c r="K4990" s="2">
        <v>5714532</v>
      </c>
      <c r="L4990" s="2" t="s">
        <v>131</v>
      </c>
    </row>
    <row r="4991" spans="1:12" x14ac:dyDescent="0.25">
      <c r="A4991" s="2">
        <v>703400212772711</v>
      </c>
      <c r="B4991" s="2" t="s">
        <v>3511</v>
      </c>
      <c r="C4991" s="2" t="str">
        <f t="shared" si="77"/>
        <v>*6575205**</v>
      </c>
      <c r="D4991" s="2">
        <v>1116575205</v>
      </c>
      <c r="E4991" s="1">
        <v>26545</v>
      </c>
      <c r="F4991">
        <v>48</v>
      </c>
      <c r="G4991" s="2" t="s">
        <v>1959</v>
      </c>
      <c r="H4991" s="2" t="s">
        <v>13</v>
      </c>
      <c r="I4991" s="2" t="s">
        <v>126</v>
      </c>
      <c r="J4991" s="2" t="s">
        <v>15</v>
      </c>
      <c r="K4991" s="2">
        <v>5714532</v>
      </c>
      <c r="L4991" s="2" t="s">
        <v>131</v>
      </c>
    </row>
    <row r="4992" spans="1:12" x14ac:dyDescent="0.25">
      <c r="A4992" s="2">
        <v>705003842532259</v>
      </c>
      <c r="B4992" s="2" t="s">
        <v>3512</v>
      </c>
      <c r="C4992" s="2" t="str">
        <f t="shared" si="77"/>
        <v>*27187268**</v>
      </c>
      <c r="D4992" s="2">
        <v>73427187268</v>
      </c>
      <c r="E4992" s="1">
        <v>29502</v>
      </c>
      <c r="F4992">
        <v>40</v>
      </c>
      <c r="G4992" s="2" t="s">
        <v>1959</v>
      </c>
      <c r="H4992" s="2" t="s">
        <v>13</v>
      </c>
      <c r="I4992" s="2" t="s">
        <v>126</v>
      </c>
      <c r="J4992" s="2" t="s">
        <v>15</v>
      </c>
      <c r="K4992" s="2">
        <v>5714532</v>
      </c>
      <c r="L4992" s="2" t="s">
        <v>131</v>
      </c>
    </row>
    <row r="4993" spans="1:12" x14ac:dyDescent="0.25">
      <c r="A4993" s="2">
        <v>700405454967646</v>
      </c>
      <c r="B4993" s="2" t="s">
        <v>3513</v>
      </c>
      <c r="C4993" s="2" t="str">
        <f t="shared" si="77"/>
        <v>*17468268**</v>
      </c>
      <c r="D4993" s="2">
        <v>51717468268</v>
      </c>
      <c r="E4993" s="1">
        <v>26949</v>
      </c>
      <c r="F4993">
        <v>47</v>
      </c>
      <c r="G4993" s="2" t="s">
        <v>1959</v>
      </c>
      <c r="H4993" s="2" t="s">
        <v>13</v>
      </c>
      <c r="I4993" s="2" t="s">
        <v>126</v>
      </c>
      <c r="J4993" s="2" t="s">
        <v>15</v>
      </c>
      <c r="K4993" s="2">
        <v>5714532</v>
      </c>
      <c r="L4993" s="2" t="s">
        <v>131</v>
      </c>
    </row>
    <row r="4994" spans="1:12" x14ac:dyDescent="0.25">
      <c r="A4994" s="2">
        <v>700007590606302</v>
      </c>
      <c r="B4994" s="2" t="s">
        <v>3514</v>
      </c>
      <c r="C4994" s="2" t="str">
        <f t="shared" si="77"/>
        <v>*1283299**</v>
      </c>
      <c r="D4994" s="2">
        <v>1181283299</v>
      </c>
      <c r="E4994" s="1">
        <v>31830</v>
      </c>
      <c r="F4994">
        <v>34</v>
      </c>
      <c r="G4994" s="2" t="s">
        <v>1959</v>
      </c>
      <c r="H4994" s="2" t="s">
        <v>13</v>
      </c>
      <c r="I4994" s="2" t="s">
        <v>126</v>
      </c>
      <c r="J4994" s="2" t="s">
        <v>15</v>
      </c>
      <c r="K4994" s="2">
        <v>5714532</v>
      </c>
      <c r="L4994" s="2" t="s">
        <v>131</v>
      </c>
    </row>
    <row r="4995" spans="1:12" x14ac:dyDescent="0.25">
      <c r="A4995" s="2">
        <v>701200010834215</v>
      </c>
      <c r="B4995" s="2" t="s">
        <v>3515</v>
      </c>
      <c r="C4995" s="2" t="str">
        <f t="shared" ref="C4995:C5058" si="78">"*"&amp;MID(D4995,4,9)&amp;"**"</f>
        <v>*83192272**</v>
      </c>
      <c r="D4995" s="2">
        <v>24483192272</v>
      </c>
      <c r="E4995" s="1">
        <v>23945</v>
      </c>
      <c r="F4995">
        <v>55</v>
      </c>
      <c r="G4995" s="2" t="s">
        <v>1959</v>
      </c>
      <c r="H4995" s="2" t="s">
        <v>13</v>
      </c>
      <c r="I4995" s="2" t="s">
        <v>126</v>
      </c>
      <c r="J4995" s="2" t="s">
        <v>15</v>
      </c>
      <c r="K4995" s="2">
        <v>5714532</v>
      </c>
      <c r="L4995" s="2" t="s">
        <v>131</v>
      </c>
    </row>
    <row r="4996" spans="1:12" x14ac:dyDescent="0.25">
      <c r="A4996" s="2">
        <v>702103739710098</v>
      </c>
      <c r="B4996" s="2" t="s">
        <v>3516</v>
      </c>
      <c r="C4996" s="2" t="str">
        <f t="shared" si="78"/>
        <v>*0972284**</v>
      </c>
      <c r="D4996" s="2">
        <v>5250972284</v>
      </c>
      <c r="E4996" s="1">
        <v>36051</v>
      </c>
      <c r="F4996">
        <v>22</v>
      </c>
      <c r="G4996" s="2" t="s">
        <v>1959</v>
      </c>
      <c r="H4996" s="2" t="s">
        <v>13</v>
      </c>
      <c r="I4996" s="2" t="s">
        <v>126</v>
      </c>
      <c r="J4996" s="2" t="s">
        <v>15</v>
      </c>
      <c r="K4996" s="2">
        <v>5714532</v>
      </c>
      <c r="L4996" s="2" t="s">
        <v>131</v>
      </c>
    </row>
    <row r="4997" spans="1:12" x14ac:dyDescent="0.25">
      <c r="A4997" s="2">
        <v>706307795973974</v>
      </c>
      <c r="B4997" s="2" t="s">
        <v>3517</v>
      </c>
      <c r="C4997" s="2" t="str">
        <f t="shared" si="78"/>
        <v>*3993223**</v>
      </c>
      <c r="D4997" s="2">
        <v>4723993223</v>
      </c>
      <c r="E4997" s="1">
        <v>36716</v>
      </c>
      <c r="F4997">
        <v>21</v>
      </c>
      <c r="G4997" s="2" t="s">
        <v>1959</v>
      </c>
      <c r="H4997" s="2" t="s">
        <v>13</v>
      </c>
      <c r="I4997" s="2" t="s">
        <v>126</v>
      </c>
      <c r="J4997" s="2" t="s">
        <v>15</v>
      </c>
      <c r="K4997" s="2">
        <v>9151435</v>
      </c>
      <c r="L4997" s="2" t="s">
        <v>1484</v>
      </c>
    </row>
    <row r="4998" spans="1:12" x14ac:dyDescent="0.25">
      <c r="A4998" s="2">
        <v>700609935611166</v>
      </c>
      <c r="B4998" s="2" t="s">
        <v>3518</v>
      </c>
      <c r="C4998" s="2" t="str">
        <f t="shared" si="78"/>
        <v>*30184253**</v>
      </c>
      <c r="D4998" s="2">
        <v>83730184253</v>
      </c>
      <c r="E4998" s="1">
        <v>30822</v>
      </c>
      <c r="F4998">
        <v>37</v>
      </c>
      <c r="G4998" s="2" t="s">
        <v>1959</v>
      </c>
      <c r="H4998" s="2" t="s">
        <v>13</v>
      </c>
      <c r="I4998" s="2" t="s">
        <v>126</v>
      </c>
      <c r="J4998" s="2" t="s">
        <v>15</v>
      </c>
      <c r="K4998" s="2">
        <v>9151435</v>
      </c>
      <c r="L4998" s="2" t="s">
        <v>1484</v>
      </c>
    </row>
    <row r="4999" spans="1:12" x14ac:dyDescent="0.25">
      <c r="A4999" s="2">
        <v>707100376553120</v>
      </c>
      <c r="B4999" s="2" t="s">
        <v>3519</v>
      </c>
      <c r="C4999" s="2" t="str">
        <f t="shared" si="78"/>
        <v>*94754220**</v>
      </c>
      <c r="D4999" s="2">
        <v>32794754220</v>
      </c>
      <c r="E4999" s="1">
        <v>25097</v>
      </c>
      <c r="F4999">
        <v>52</v>
      </c>
      <c r="G4999" s="2" t="s">
        <v>1959</v>
      </c>
      <c r="H4999" s="2" t="s">
        <v>13</v>
      </c>
      <c r="I4999" s="2" t="s">
        <v>126</v>
      </c>
      <c r="J4999" s="2" t="s">
        <v>15</v>
      </c>
      <c r="K4999" s="2">
        <v>9151435</v>
      </c>
      <c r="L4999" s="2" t="s">
        <v>1484</v>
      </c>
    </row>
    <row r="5000" spans="1:12" x14ac:dyDescent="0.25">
      <c r="A5000" s="2">
        <v>700109464385220</v>
      </c>
      <c r="B5000" s="2" t="s">
        <v>3520</v>
      </c>
      <c r="C5000" s="2" t="str">
        <f t="shared" si="78"/>
        <v>*8366216**</v>
      </c>
      <c r="D5000" s="2">
        <v>5528366216</v>
      </c>
      <c r="E5000" s="1">
        <v>37772</v>
      </c>
      <c r="F5000">
        <v>18</v>
      </c>
      <c r="G5000" s="2" t="s">
        <v>1959</v>
      </c>
      <c r="H5000" s="2" t="s">
        <v>13</v>
      </c>
      <c r="I5000" s="2" t="s">
        <v>126</v>
      </c>
      <c r="J5000" s="2" t="s">
        <v>15</v>
      </c>
      <c r="K5000" s="2">
        <v>9151435</v>
      </c>
      <c r="L5000" s="2" t="s">
        <v>1484</v>
      </c>
    </row>
    <row r="5001" spans="1:12" x14ac:dyDescent="0.25">
      <c r="A5001" s="2">
        <v>705007230465457</v>
      </c>
      <c r="B5001" s="2" t="s">
        <v>3521</v>
      </c>
      <c r="C5001" s="2" t="str">
        <f t="shared" si="78"/>
        <v>*98432215**</v>
      </c>
      <c r="D5001" s="2">
        <v>75998432215</v>
      </c>
      <c r="E5001" s="1">
        <v>26836</v>
      </c>
      <c r="F5001">
        <v>48</v>
      </c>
      <c r="G5001" s="2" t="s">
        <v>1959</v>
      </c>
      <c r="H5001" s="2" t="s">
        <v>13</v>
      </c>
      <c r="I5001" s="2" t="s">
        <v>126</v>
      </c>
      <c r="J5001" s="2" t="s">
        <v>15</v>
      </c>
      <c r="K5001" s="2">
        <v>9151435</v>
      </c>
      <c r="L5001" s="2" t="s">
        <v>1484</v>
      </c>
    </row>
    <row r="5002" spans="1:12" x14ac:dyDescent="0.25">
      <c r="A5002" s="2">
        <v>700601989623262</v>
      </c>
      <c r="B5002" s="2" t="s">
        <v>1487</v>
      </c>
      <c r="C5002" s="2" t="str">
        <f t="shared" si="78"/>
        <v>*93566234**</v>
      </c>
      <c r="D5002" s="2">
        <v>22293566234</v>
      </c>
      <c r="E5002" s="1">
        <v>24756</v>
      </c>
      <c r="F5002">
        <v>53</v>
      </c>
      <c r="G5002" s="2" t="s">
        <v>3522</v>
      </c>
      <c r="H5002" s="2" t="s">
        <v>532</v>
      </c>
      <c r="I5002" s="2" t="s">
        <v>126</v>
      </c>
      <c r="K5002" s="2">
        <v>9151435</v>
      </c>
      <c r="L5002" s="2" t="s">
        <v>1484</v>
      </c>
    </row>
    <row r="5003" spans="1:12" x14ac:dyDescent="0.25">
      <c r="A5003" s="2">
        <v>700003209164406</v>
      </c>
      <c r="B5003" s="2" t="s">
        <v>1488</v>
      </c>
      <c r="C5003" s="2" t="str">
        <f t="shared" si="78"/>
        <v>*30201287**</v>
      </c>
      <c r="D5003" s="2">
        <v>14530201287</v>
      </c>
      <c r="E5003" s="1">
        <v>23412</v>
      </c>
      <c r="F5003">
        <v>57</v>
      </c>
      <c r="G5003" s="2" t="s">
        <v>3522</v>
      </c>
      <c r="H5003" s="2" t="s">
        <v>532</v>
      </c>
      <c r="I5003" s="2" t="s">
        <v>126</v>
      </c>
      <c r="K5003" s="2">
        <v>9151435</v>
      </c>
      <c r="L5003" s="2" t="s">
        <v>1484</v>
      </c>
    </row>
    <row r="5004" spans="1:12" x14ac:dyDescent="0.25">
      <c r="A5004" s="2">
        <v>705603481601611</v>
      </c>
      <c r="B5004" s="2" t="s">
        <v>1710</v>
      </c>
      <c r="C5004" s="2" t="str">
        <f t="shared" si="78"/>
        <v>*88545249**</v>
      </c>
      <c r="D5004" s="2">
        <v>48988545249</v>
      </c>
      <c r="E5004" s="1">
        <v>26251</v>
      </c>
      <c r="F5004">
        <v>49</v>
      </c>
      <c r="G5004" s="2" t="s">
        <v>3522</v>
      </c>
      <c r="H5004" s="2" t="s">
        <v>532</v>
      </c>
      <c r="I5004" s="2" t="s">
        <v>126</v>
      </c>
      <c r="J5004" s="2" t="s">
        <v>1497</v>
      </c>
      <c r="K5004" s="2">
        <v>9151435</v>
      </c>
      <c r="L5004" s="2" t="s">
        <v>1484</v>
      </c>
    </row>
    <row r="5005" spans="1:12" x14ac:dyDescent="0.25">
      <c r="A5005" s="2">
        <v>700809944247585</v>
      </c>
      <c r="B5005" s="2" t="s">
        <v>1706</v>
      </c>
      <c r="C5005" s="2" t="str">
        <f t="shared" si="78"/>
        <v>*25135287**</v>
      </c>
      <c r="D5005" s="2">
        <v>35325135287</v>
      </c>
      <c r="E5005" s="1">
        <v>25657</v>
      </c>
      <c r="F5005">
        <v>51</v>
      </c>
      <c r="G5005" s="2" t="s">
        <v>3522</v>
      </c>
      <c r="H5005" s="2" t="s">
        <v>532</v>
      </c>
      <c r="I5005" s="2" t="s">
        <v>126</v>
      </c>
      <c r="J5005" s="2" t="s">
        <v>1497</v>
      </c>
      <c r="K5005" s="2">
        <v>9151435</v>
      </c>
      <c r="L5005" s="2" t="s">
        <v>1484</v>
      </c>
    </row>
    <row r="5006" spans="1:12" x14ac:dyDescent="0.25">
      <c r="A5006" s="2">
        <v>703202614198096</v>
      </c>
      <c r="B5006" s="2" t="s">
        <v>1857</v>
      </c>
      <c r="C5006" s="2" t="str">
        <f t="shared" si="78"/>
        <v>*06218234**</v>
      </c>
      <c r="D5006" s="2">
        <v>57606218234</v>
      </c>
      <c r="E5006" s="1">
        <v>26692</v>
      </c>
      <c r="F5006">
        <v>48</v>
      </c>
      <c r="G5006" s="2" t="s">
        <v>3522</v>
      </c>
      <c r="H5006" s="2" t="s">
        <v>532</v>
      </c>
      <c r="I5006" s="2" t="s">
        <v>126</v>
      </c>
      <c r="K5006" s="2">
        <v>9151435</v>
      </c>
      <c r="L5006" s="2" t="s">
        <v>1484</v>
      </c>
    </row>
    <row r="5007" spans="1:12" x14ac:dyDescent="0.25">
      <c r="A5007" s="2">
        <v>702304198274817</v>
      </c>
      <c r="B5007" s="2" t="s">
        <v>2642</v>
      </c>
      <c r="C5007" s="2" t="str">
        <f t="shared" si="78"/>
        <v>*3800252**</v>
      </c>
      <c r="D5007" s="2">
        <v>3193800252</v>
      </c>
      <c r="E5007" s="1">
        <v>34399</v>
      </c>
      <c r="F5007">
        <v>27</v>
      </c>
      <c r="G5007" s="2" t="s">
        <v>3523</v>
      </c>
      <c r="H5007" s="2" t="s">
        <v>532</v>
      </c>
      <c r="I5007" s="2" t="s">
        <v>126</v>
      </c>
      <c r="J5007" s="2" t="s">
        <v>15</v>
      </c>
      <c r="K5007" s="2">
        <v>2317559</v>
      </c>
      <c r="L5007" s="2" t="s">
        <v>276</v>
      </c>
    </row>
    <row r="5008" spans="1:12" x14ac:dyDescent="0.25">
      <c r="A5008" s="2">
        <v>703400057127900</v>
      </c>
      <c r="B5008" s="2" t="s">
        <v>1554</v>
      </c>
      <c r="C5008" s="2" t="str">
        <f t="shared" si="78"/>
        <v>*56666249**</v>
      </c>
      <c r="D5008" s="2">
        <v>70456666249</v>
      </c>
      <c r="E5008" s="1">
        <v>30691</v>
      </c>
      <c r="F5008">
        <v>37</v>
      </c>
      <c r="G5008" s="2" t="s">
        <v>3523</v>
      </c>
      <c r="H5008" s="2" t="s">
        <v>532</v>
      </c>
      <c r="I5008" s="2" t="s">
        <v>126</v>
      </c>
      <c r="J5008" s="2" t="s">
        <v>1497</v>
      </c>
      <c r="K5008" s="2">
        <v>2317559</v>
      </c>
      <c r="L5008" s="2" t="s">
        <v>276</v>
      </c>
    </row>
    <row r="5009" spans="1:12" x14ac:dyDescent="0.25">
      <c r="A5009" s="2">
        <v>708003892003920</v>
      </c>
      <c r="B5009" s="2" t="s">
        <v>1589</v>
      </c>
      <c r="C5009" s="2" t="str">
        <f t="shared" si="78"/>
        <v>*37069268**</v>
      </c>
      <c r="D5009" s="2">
        <v>73437069268</v>
      </c>
      <c r="E5009" s="1">
        <v>30183</v>
      </c>
      <c r="F5009">
        <v>38</v>
      </c>
      <c r="G5009" s="2" t="s">
        <v>3523</v>
      </c>
      <c r="H5009" s="2" t="s">
        <v>532</v>
      </c>
      <c r="I5009" s="2" t="s">
        <v>126</v>
      </c>
      <c r="J5009" s="2" t="s">
        <v>1497</v>
      </c>
      <c r="K5009" s="2">
        <v>2317559</v>
      </c>
      <c r="L5009" s="2" t="s">
        <v>276</v>
      </c>
    </row>
    <row r="5010" spans="1:12" x14ac:dyDescent="0.25">
      <c r="A5010" s="2">
        <v>706407192001384</v>
      </c>
      <c r="B5010" s="2" t="s">
        <v>1491</v>
      </c>
      <c r="C5010" s="2" t="str">
        <f t="shared" si="78"/>
        <v>*31570272**</v>
      </c>
      <c r="D5010" s="2">
        <v>47631570272</v>
      </c>
      <c r="E5010" s="1">
        <v>26932</v>
      </c>
      <c r="F5010">
        <v>47</v>
      </c>
      <c r="G5010" s="2" t="s">
        <v>3523</v>
      </c>
      <c r="H5010" s="2" t="s">
        <v>532</v>
      </c>
      <c r="I5010" s="2" t="s">
        <v>126</v>
      </c>
      <c r="J5010" s="2" t="s">
        <v>15</v>
      </c>
      <c r="K5010" s="2">
        <v>2317559</v>
      </c>
      <c r="L5010" s="2" t="s">
        <v>276</v>
      </c>
    </row>
    <row r="5011" spans="1:12" x14ac:dyDescent="0.25">
      <c r="A5011" s="2">
        <v>700209945782625</v>
      </c>
      <c r="B5011" s="2" t="s">
        <v>2659</v>
      </c>
      <c r="C5011" s="2" t="str">
        <f t="shared" si="78"/>
        <v>*24317268**</v>
      </c>
      <c r="D5011" s="2">
        <v>35324317268</v>
      </c>
      <c r="E5011" s="1">
        <v>25385</v>
      </c>
      <c r="F5011">
        <v>52</v>
      </c>
      <c r="G5011" s="2" t="s">
        <v>3523</v>
      </c>
      <c r="H5011" s="2" t="s">
        <v>532</v>
      </c>
      <c r="I5011" s="2" t="s">
        <v>126</v>
      </c>
      <c r="J5011" s="2" t="s">
        <v>15</v>
      </c>
      <c r="K5011" s="2">
        <v>2317559</v>
      </c>
      <c r="L5011" s="2" t="s">
        <v>276</v>
      </c>
    </row>
    <row r="5012" spans="1:12" x14ac:dyDescent="0.25">
      <c r="A5012" s="2">
        <v>700209957482028</v>
      </c>
      <c r="B5012" s="2" t="s">
        <v>1511</v>
      </c>
      <c r="C5012" s="2" t="str">
        <f t="shared" si="78"/>
        <v>*26409291**</v>
      </c>
      <c r="D5012" s="2">
        <v>35326409291</v>
      </c>
      <c r="E5012" s="1">
        <v>22737</v>
      </c>
      <c r="F5012">
        <v>59</v>
      </c>
      <c r="G5012" s="2" t="s">
        <v>3523</v>
      </c>
      <c r="H5012" s="2" t="s">
        <v>532</v>
      </c>
      <c r="I5012" s="2" t="s">
        <v>126</v>
      </c>
      <c r="J5012" s="2" t="s">
        <v>15</v>
      </c>
      <c r="K5012" s="2">
        <v>2317559</v>
      </c>
      <c r="L5012" s="2" t="s">
        <v>276</v>
      </c>
    </row>
    <row r="5013" spans="1:12" x14ac:dyDescent="0.25">
      <c r="A5013" s="2">
        <v>708908786852215</v>
      </c>
      <c r="B5013" s="2" t="s">
        <v>1748</v>
      </c>
      <c r="C5013" s="2" t="str">
        <f t="shared" si="78"/>
        <v>*23832278**</v>
      </c>
      <c r="D5013" s="2">
        <v>70223832278</v>
      </c>
      <c r="E5013" s="1">
        <v>23022</v>
      </c>
      <c r="F5013">
        <v>58</v>
      </c>
      <c r="G5013" s="2" t="s">
        <v>3523</v>
      </c>
      <c r="H5013" s="2" t="s">
        <v>532</v>
      </c>
      <c r="I5013" s="2" t="s">
        <v>126</v>
      </c>
      <c r="J5013" s="2" t="s">
        <v>993</v>
      </c>
      <c r="K5013" s="2">
        <v>2317559</v>
      </c>
      <c r="L5013" s="2" t="s">
        <v>276</v>
      </c>
    </row>
    <row r="5014" spans="1:12" x14ac:dyDescent="0.25">
      <c r="A5014" s="2">
        <v>702401598332829</v>
      </c>
      <c r="B5014" s="2" t="s">
        <v>1593</v>
      </c>
      <c r="C5014" s="2" t="str">
        <f t="shared" si="78"/>
        <v>*94193287**</v>
      </c>
      <c r="D5014" s="2">
        <v>32794193287</v>
      </c>
      <c r="E5014" s="1">
        <v>24103</v>
      </c>
      <c r="F5014">
        <v>55</v>
      </c>
      <c r="G5014" s="2" t="s">
        <v>3523</v>
      </c>
      <c r="H5014" s="2" t="s">
        <v>532</v>
      </c>
      <c r="I5014" s="2" t="s">
        <v>126</v>
      </c>
      <c r="J5014" s="2" t="s">
        <v>995</v>
      </c>
      <c r="K5014" s="2">
        <v>5714532</v>
      </c>
      <c r="L5014" s="2" t="s">
        <v>131</v>
      </c>
    </row>
    <row r="5015" spans="1:12" x14ac:dyDescent="0.25">
      <c r="A5015" s="2">
        <v>700402555435450</v>
      </c>
      <c r="B5015" s="2" t="s">
        <v>2573</v>
      </c>
      <c r="C5015" s="2" t="str">
        <f t="shared" si="78"/>
        <v>*58421287**</v>
      </c>
      <c r="D5015" s="2">
        <v>48658421287</v>
      </c>
      <c r="E5015" s="1">
        <v>22564</v>
      </c>
      <c r="F5015">
        <v>59</v>
      </c>
      <c r="G5015" s="2" t="s">
        <v>3523</v>
      </c>
      <c r="H5015" s="2" t="s">
        <v>532</v>
      </c>
      <c r="I5015" s="2" t="s">
        <v>126</v>
      </c>
      <c r="J5015" s="2" t="s">
        <v>15</v>
      </c>
      <c r="K5015" s="2">
        <v>5714532</v>
      </c>
      <c r="L5015" s="2" t="s">
        <v>131</v>
      </c>
    </row>
    <row r="5016" spans="1:12" x14ac:dyDescent="0.25">
      <c r="A5016" s="2">
        <v>705600485228319</v>
      </c>
      <c r="B5016" s="2" t="s">
        <v>1626</v>
      </c>
      <c r="C5016" s="2" t="str">
        <f t="shared" si="78"/>
        <v>*3433258**</v>
      </c>
      <c r="D5016" s="2">
        <v>3113433258</v>
      </c>
      <c r="E5016" s="1">
        <v>23580</v>
      </c>
      <c r="F5016">
        <v>57</v>
      </c>
      <c r="G5016" s="2" t="s">
        <v>3523</v>
      </c>
      <c r="H5016" s="2" t="s">
        <v>532</v>
      </c>
      <c r="I5016" s="2" t="s">
        <v>126</v>
      </c>
      <c r="J5016" s="2" t="s">
        <v>1537</v>
      </c>
      <c r="K5016" s="2">
        <v>5714532</v>
      </c>
      <c r="L5016" s="2" t="s">
        <v>131</v>
      </c>
    </row>
    <row r="5017" spans="1:12" x14ac:dyDescent="0.25">
      <c r="A5017" s="2">
        <v>709601628165475</v>
      </c>
      <c r="B5017" s="2" t="s">
        <v>2270</v>
      </c>
      <c r="C5017" s="2" t="str">
        <f t="shared" si="78"/>
        <v>*97774204**</v>
      </c>
      <c r="D5017" s="2">
        <v>53697774204</v>
      </c>
      <c r="E5017" s="1">
        <v>30179</v>
      </c>
      <c r="F5017">
        <v>38</v>
      </c>
      <c r="G5017" s="2" t="s">
        <v>3523</v>
      </c>
      <c r="H5017" s="2" t="s">
        <v>532</v>
      </c>
      <c r="I5017" s="2" t="s">
        <v>126</v>
      </c>
      <c r="J5017" s="2" t="s">
        <v>15</v>
      </c>
      <c r="K5017" s="2">
        <v>5714532</v>
      </c>
      <c r="L5017" s="2" t="s">
        <v>131</v>
      </c>
    </row>
    <row r="5018" spans="1:12" x14ac:dyDescent="0.25">
      <c r="A5018" s="2">
        <v>700004084744608</v>
      </c>
      <c r="B5018" s="2" t="s">
        <v>2637</v>
      </c>
      <c r="C5018" s="2" t="str">
        <f t="shared" si="78"/>
        <v>*86750297**</v>
      </c>
      <c r="D5018" s="2">
        <v>80386750297</v>
      </c>
      <c r="E5018" s="1">
        <v>30104</v>
      </c>
      <c r="F5018">
        <v>39</v>
      </c>
      <c r="G5018" s="2" t="s">
        <v>3523</v>
      </c>
      <c r="H5018" s="2" t="s">
        <v>532</v>
      </c>
      <c r="I5018" s="2" t="s">
        <v>126</v>
      </c>
      <c r="J5018" s="2" t="s">
        <v>15</v>
      </c>
      <c r="K5018" s="2">
        <v>2317559</v>
      </c>
      <c r="L5018" s="2" t="s">
        <v>276</v>
      </c>
    </row>
    <row r="5019" spans="1:12" x14ac:dyDescent="0.25">
      <c r="A5019" s="2">
        <v>700403986613847</v>
      </c>
      <c r="B5019" s="2" t="s">
        <v>2630</v>
      </c>
      <c r="C5019" s="2" t="str">
        <f t="shared" si="78"/>
        <v>*8016274**</v>
      </c>
      <c r="D5019" s="2">
        <v>7278016274</v>
      </c>
      <c r="E5019" s="1">
        <v>36953</v>
      </c>
      <c r="F5019">
        <v>20</v>
      </c>
      <c r="G5019" s="2" t="s">
        <v>3523</v>
      </c>
      <c r="H5019" s="2" t="s">
        <v>532</v>
      </c>
      <c r="I5019" s="2" t="s">
        <v>126</v>
      </c>
      <c r="J5019" s="2" t="s">
        <v>15</v>
      </c>
      <c r="K5019" s="2">
        <v>2317559</v>
      </c>
      <c r="L5019" s="2" t="s">
        <v>276</v>
      </c>
    </row>
    <row r="5020" spans="1:12" x14ac:dyDescent="0.25">
      <c r="A5020" s="2">
        <v>703409945974500</v>
      </c>
      <c r="B5020" s="2" t="s">
        <v>1615</v>
      </c>
      <c r="C5020" s="2" t="str">
        <f t="shared" si="78"/>
        <v>*24210200**</v>
      </c>
      <c r="D5020" s="2">
        <v>35324210200</v>
      </c>
      <c r="E5020" s="1">
        <v>25634</v>
      </c>
      <c r="F5020">
        <v>51</v>
      </c>
      <c r="G5020" s="2" t="s">
        <v>3523</v>
      </c>
      <c r="H5020" s="2" t="s">
        <v>532</v>
      </c>
      <c r="I5020" s="2" t="s">
        <v>126</v>
      </c>
      <c r="J5020" s="2" t="s">
        <v>1497</v>
      </c>
      <c r="K5020" s="2">
        <v>2317559</v>
      </c>
      <c r="L5020" s="2" t="s">
        <v>276</v>
      </c>
    </row>
    <row r="5021" spans="1:12" x14ac:dyDescent="0.25">
      <c r="A5021" s="2">
        <v>706405652068485</v>
      </c>
      <c r="B5021" s="2" t="s">
        <v>1585</v>
      </c>
      <c r="C5021" s="2" t="str">
        <f t="shared" si="78"/>
        <v>*85630206**</v>
      </c>
      <c r="D5021" s="2">
        <v>68085630206</v>
      </c>
      <c r="E5021" s="1">
        <v>28791</v>
      </c>
      <c r="F5021">
        <v>42</v>
      </c>
      <c r="G5021" s="2" t="s">
        <v>3523</v>
      </c>
      <c r="H5021" s="2" t="s">
        <v>532</v>
      </c>
      <c r="I5021" s="2" t="s">
        <v>126</v>
      </c>
      <c r="J5021" s="2" t="s">
        <v>1497</v>
      </c>
      <c r="K5021" s="2">
        <v>2317559</v>
      </c>
      <c r="L5021" s="2" t="s">
        <v>276</v>
      </c>
    </row>
    <row r="5022" spans="1:12" x14ac:dyDescent="0.25">
      <c r="A5022" s="2">
        <v>706203081785261</v>
      </c>
      <c r="B5022" s="2" t="s">
        <v>1509</v>
      </c>
      <c r="C5022" s="2" t="str">
        <f t="shared" si="78"/>
        <v>*93603234**</v>
      </c>
      <c r="D5022" s="2">
        <v>89893603234</v>
      </c>
      <c r="E5022" s="1">
        <v>31798</v>
      </c>
      <c r="F5022">
        <v>34</v>
      </c>
      <c r="G5022" s="2" t="s">
        <v>3523</v>
      </c>
      <c r="H5022" s="2" t="s">
        <v>532</v>
      </c>
      <c r="I5022" s="2" t="s">
        <v>126</v>
      </c>
      <c r="J5022" s="2" t="s">
        <v>1497</v>
      </c>
      <c r="K5022" s="2">
        <v>2317559</v>
      </c>
      <c r="L5022" s="2" t="s">
        <v>276</v>
      </c>
    </row>
    <row r="5023" spans="1:12" x14ac:dyDescent="0.25">
      <c r="A5023" s="2">
        <v>705006000428354</v>
      </c>
      <c r="B5023" s="2" t="s">
        <v>2592</v>
      </c>
      <c r="C5023" s="2" t="str">
        <f t="shared" si="78"/>
        <v>*5588210**</v>
      </c>
      <c r="D5023" s="2">
        <v>4665588210</v>
      </c>
      <c r="E5023" s="1">
        <v>36291</v>
      </c>
      <c r="F5023">
        <v>22</v>
      </c>
      <c r="G5023" s="2" t="s">
        <v>3523</v>
      </c>
      <c r="H5023" s="2" t="s">
        <v>532</v>
      </c>
      <c r="I5023" s="2" t="s">
        <v>126</v>
      </c>
      <c r="J5023" s="2" t="s">
        <v>15</v>
      </c>
      <c r="K5023" s="2">
        <v>2317559</v>
      </c>
      <c r="L5023" s="2" t="s">
        <v>276</v>
      </c>
    </row>
    <row r="5024" spans="1:12" x14ac:dyDescent="0.25">
      <c r="A5024" s="2">
        <v>700703928152171</v>
      </c>
      <c r="B5024" s="2" t="s">
        <v>2645</v>
      </c>
      <c r="C5024" s="2" t="str">
        <f t="shared" si="78"/>
        <v>*11406249**</v>
      </c>
      <c r="D5024" s="2">
        <v>62911406249</v>
      </c>
      <c r="E5024" s="1">
        <v>25729</v>
      </c>
      <c r="F5024">
        <v>51</v>
      </c>
      <c r="G5024" s="2" t="s">
        <v>3523</v>
      </c>
      <c r="H5024" s="2" t="s">
        <v>532</v>
      </c>
      <c r="I5024" s="2" t="s">
        <v>126</v>
      </c>
      <c r="J5024" s="2" t="s">
        <v>15</v>
      </c>
      <c r="K5024" s="2">
        <v>2317559</v>
      </c>
      <c r="L5024" s="2" t="s">
        <v>276</v>
      </c>
    </row>
    <row r="5025" spans="1:12" x14ac:dyDescent="0.25">
      <c r="A5025" s="2">
        <v>703404538498500</v>
      </c>
      <c r="B5025" s="2" t="s">
        <v>2294</v>
      </c>
      <c r="C5025" s="2" t="str">
        <f t="shared" si="78"/>
        <v>*54444268**</v>
      </c>
      <c r="D5025" s="2">
        <v>70054444268</v>
      </c>
      <c r="E5025" s="1">
        <v>29517</v>
      </c>
      <c r="F5025">
        <v>40</v>
      </c>
      <c r="G5025" s="2" t="s">
        <v>3523</v>
      </c>
      <c r="H5025" s="2" t="s">
        <v>532</v>
      </c>
      <c r="I5025" s="2" t="s">
        <v>126</v>
      </c>
      <c r="J5025" s="2" t="s">
        <v>15</v>
      </c>
      <c r="K5025" s="2">
        <v>5714532</v>
      </c>
      <c r="L5025" s="2" t="s">
        <v>131</v>
      </c>
    </row>
    <row r="5026" spans="1:12" x14ac:dyDescent="0.25">
      <c r="A5026" s="2">
        <v>704702772391834</v>
      </c>
      <c r="B5026" s="2" t="s">
        <v>2519</v>
      </c>
      <c r="C5026" s="2" t="str">
        <f t="shared" si="78"/>
        <v>*44369291**</v>
      </c>
      <c r="D5026" s="2">
        <v>91744369291</v>
      </c>
      <c r="E5026" s="1">
        <v>31110</v>
      </c>
      <c r="F5026">
        <v>36</v>
      </c>
      <c r="G5026" s="2" t="s">
        <v>3523</v>
      </c>
      <c r="H5026" s="2" t="s">
        <v>532</v>
      </c>
      <c r="I5026" s="2" t="s">
        <v>126</v>
      </c>
      <c r="J5026" s="2" t="s">
        <v>15</v>
      </c>
      <c r="K5026" s="2">
        <v>5714532</v>
      </c>
      <c r="L5026" s="2" t="s">
        <v>131</v>
      </c>
    </row>
    <row r="5027" spans="1:12" x14ac:dyDescent="0.25">
      <c r="A5027" s="2">
        <v>704804525791144</v>
      </c>
      <c r="B5027" s="2" t="s">
        <v>2651</v>
      </c>
      <c r="C5027" s="2" t="str">
        <f t="shared" si="78"/>
        <v>*95041200**</v>
      </c>
      <c r="D5027" s="2">
        <v>91295041200</v>
      </c>
      <c r="E5027" s="1">
        <v>31175</v>
      </c>
      <c r="F5027">
        <v>36</v>
      </c>
      <c r="G5027" s="2" t="s">
        <v>3523</v>
      </c>
      <c r="H5027" s="2" t="s">
        <v>532</v>
      </c>
      <c r="I5027" s="2" t="s">
        <v>126</v>
      </c>
      <c r="J5027" s="2" t="s">
        <v>1483</v>
      </c>
      <c r="K5027" s="2">
        <v>5714532</v>
      </c>
      <c r="L5027" s="2" t="s">
        <v>131</v>
      </c>
    </row>
    <row r="5028" spans="1:12" x14ac:dyDescent="0.25">
      <c r="A5028" s="2">
        <v>709608654830576</v>
      </c>
      <c r="B5028" s="2" t="s">
        <v>2640</v>
      </c>
      <c r="C5028" s="2" t="str">
        <f t="shared" si="78"/>
        <v>*44224291**</v>
      </c>
      <c r="D5028" s="2">
        <v>40144224291</v>
      </c>
      <c r="E5028" s="1">
        <v>25034</v>
      </c>
      <c r="F5028">
        <v>53</v>
      </c>
      <c r="G5028" s="2" t="s">
        <v>3523</v>
      </c>
      <c r="H5028" s="2" t="s">
        <v>532</v>
      </c>
      <c r="I5028" s="2" t="s">
        <v>126</v>
      </c>
      <c r="J5028" s="2" t="s">
        <v>15</v>
      </c>
      <c r="K5028" s="2">
        <v>2317559</v>
      </c>
      <c r="L5028" s="2" t="s">
        <v>276</v>
      </c>
    </row>
    <row r="5029" spans="1:12" x14ac:dyDescent="0.25">
      <c r="A5029" s="2">
        <v>706202520118069</v>
      </c>
      <c r="B5029" s="2" t="s">
        <v>2397</v>
      </c>
      <c r="C5029" s="2" t="str">
        <f t="shared" si="78"/>
        <v>*1423230**</v>
      </c>
      <c r="D5029" s="2">
        <v>1981423230</v>
      </c>
      <c r="E5029" s="1">
        <v>33526</v>
      </c>
      <c r="F5029">
        <v>29</v>
      </c>
      <c r="G5029" s="2" t="s">
        <v>3523</v>
      </c>
      <c r="H5029" s="2" t="s">
        <v>532</v>
      </c>
      <c r="I5029" s="2" t="s">
        <v>126</v>
      </c>
      <c r="J5029" s="2" t="s">
        <v>15</v>
      </c>
      <c r="K5029" s="2">
        <v>5714532</v>
      </c>
      <c r="L5029" s="2" t="s">
        <v>131</v>
      </c>
    </row>
    <row r="5030" spans="1:12" x14ac:dyDescent="0.25">
      <c r="A5030" s="2">
        <v>708607514865483</v>
      </c>
      <c r="B5030" s="2" t="s">
        <v>1523</v>
      </c>
      <c r="C5030" s="2" t="str">
        <f t="shared" si="78"/>
        <v>*83582291**</v>
      </c>
      <c r="D5030" s="2">
        <v>78283582291</v>
      </c>
      <c r="E5030" s="1">
        <v>30335</v>
      </c>
      <c r="F5030">
        <v>38</v>
      </c>
      <c r="G5030" s="2" t="s">
        <v>3523</v>
      </c>
      <c r="H5030" s="2" t="s">
        <v>532</v>
      </c>
      <c r="I5030" s="2" t="s">
        <v>126</v>
      </c>
      <c r="J5030" s="2" t="s">
        <v>15</v>
      </c>
      <c r="K5030" s="2">
        <v>2317559</v>
      </c>
      <c r="L5030" s="2" t="s">
        <v>276</v>
      </c>
    </row>
    <row r="5031" spans="1:12" x14ac:dyDescent="0.25">
      <c r="A5031" s="2">
        <v>702504304788430</v>
      </c>
      <c r="B5031" s="2" t="s">
        <v>2652</v>
      </c>
      <c r="C5031" s="2" t="str">
        <f t="shared" si="78"/>
        <v>*23448287**</v>
      </c>
      <c r="D5031" s="2">
        <v>45823448287</v>
      </c>
      <c r="E5031" s="1">
        <v>26404</v>
      </c>
      <c r="F5031">
        <v>49</v>
      </c>
      <c r="G5031" s="2" t="s">
        <v>3523</v>
      </c>
      <c r="H5031" s="2" t="s">
        <v>532</v>
      </c>
      <c r="I5031" s="2" t="s">
        <v>126</v>
      </c>
      <c r="J5031" s="2" t="s">
        <v>15</v>
      </c>
      <c r="K5031" s="2">
        <v>5714532</v>
      </c>
      <c r="L5031" s="2" t="s">
        <v>131</v>
      </c>
    </row>
    <row r="5032" spans="1:12" x14ac:dyDescent="0.25">
      <c r="A5032" s="2">
        <v>703505084094930</v>
      </c>
      <c r="B5032" s="2" t="s">
        <v>1752</v>
      </c>
      <c r="C5032" s="2" t="str">
        <f t="shared" si="78"/>
        <v>*88886215**</v>
      </c>
      <c r="D5032" s="2">
        <v>98388886215</v>
      </c>
      <c r="E5032" s="1">
        <v>31990</v>
      </c>
      <c r="F5032">
        <v>34</v>
      </c>
      <c r="G5032" s="2" t="s">
        <v>3523</v>
      </c>
      <c r="H5032" s="2" t="s">
        <v>532</v>
      </c>
      <c r="I5032" s="2" t="s">
        <v>126</v>
      </c>
      <c r="J5032" s="2" t="s">
        <v>995</v>
      </c>
      <c r="K5032" s="2">
        <v>2317559</v>
      </c>
      <c r="L5032" s="2" t="s">
        <v>276</v>
      </c>
    </row>
    <row r="5033" spans="1:12" x14ac:dyDescent="0.25">
      <c r="A5033" s="2">
        <v>701203014186210</v>
      </c>
      <c r="B5033" s="2" t="s">
        <v>2564</v>
      </c>
      <c r="C5033" s="2" t="str">
        <f t="shared" si="78"/>
        <v>*92950259**</v>
      </c>
      <c r="D5033" s="2">
        <v>89892950259</v>
      </c>
      <c r="E5033" s="1">
        <v>29548</v>
      </c>
      <c r="F5033">
        <v>40</v>
      </c>
      <c r="G5033" s="2" t="s">
        <v>3523</v>
      </c>
      <c r="H5033" s="2" t="s">
        <v>532</v>
      </c>
      <c r="I5033" s="2" t="s">
        <v>126</v>
      </c>
      <c r="J5033" s="2" t="s">
        <v>1497</v>
      </c>
      <c r="K5033" s="2">
        <v>5714532</v>
      </c>
      <c r="L5033" s="2" t="s">
        <v>131</v>
      </c>
    </row>
    <row r="5034" spans="1:12" x14ac:dyDescent="0.25">
      <c r="A5034" s="2">
        <v>708609518051083</v>
      </c>
      <c r="B5034" s="2" t="s">
        <v>2357</v>
      </c>
      <c r="C5034" s="2" t="str">
        <f t="shared" si="78"/>
        <v>*7292294**</v>
      </c>
      <c r="D5034" s="2">
        <v>1447292294</v>
      </c>
      <c r="E5034" s="1">
        <v>31962</v>
      </c>
      <c r="F5034">
        <v>34</v>
      </c>
      <c r="G5034" s="2" t="s">
        <v>3523</v>
      </c>
      <c r="H5034" s="2" t="s">
        <v>532</v>
      </c>
      <c r="I5034" s="2" t="s">
        <v>126</v>
      </c>
      <c r="J5034" s="2" t="s">
        <v>15</v>
      </c>
      <c r="K5034" s="2">
        <v>5714532</v>
      </c>
      <c r="L5034" s="2" t="s">
        <v>131</v>
      </c>
    </row>
    <row r="5035" spans="1:12" x14ac:dyDescent="0.25">
      <c r="A5035" s="2">
        <v>700104946250119</v>
      </c>
      <c r="B5035" s="2" t="s">
        <v>2600</v>
      </c>
      <c r="C5035" s="2" t="str">
        <f t="shared" si="78"/>
        <v>*69565220**</v>
      </c>
      <c r="D5035" s="2">
        <v>82069565220</v>
      </c>
      <c r="E5035" s="1">
        <v>29456</v>
      </c>
      <c r="F5035">
        <v>40</v>
      </c>
      <c r="G5035" s="2" t="s">
        <v>3523</v>
      </c>
      <c r="H5035" s="2" t="s">
        <v>532</v>
      </c>
      <c r="I5035" s="2" t="s">
        <v>126</v>
      </c>
      <c r="J5035" s="2" t="s">
        <v>15</v>
      </c>
      <c r="K5035" s="2">
        <v>2317559</v>
      </c>
      <c r="L5035" s="2" t="s">
        <v>276</v>
      </c>
    </row>
    <row r="5036" spans="1:12" x14ac:dyDescent="0.25">
      <c r="A5036" s="2">
        <v>701408684526537</v>
      </c>
      <c r="B5036" s="2" t="s">
        <v>1510</v>
      </c>
      <c r="C5036" s="2" t="str">
        <f t="shared" si="78"/>
        <v>*276240**</v>
      </c>
      <c r="D5036" s="2">
        <v>903276240</v>
      </c>
      <c r="E5036" s="1">
        <v>33124</v>
      </c>
      <c r="F5036">
        <v>30</v>
      </c>
      <c r="G5036" s="2" t="s">
        <v>3523</v>
      </c>
      <c r="H5036" s="2" t="s">
        <v>532</v>
      </c>
      <c r="I5036" s="2" t="s">
        <v>126</v>
      </c>
      <c r="J5036" s="2" t="s">
        <v>15</v>
      </c>
      <c r="K5036" s="2">
        <v>2317559</v>
      </c>
      <c r="L5036" s="2" t="s">
        <v>276</v>
      </c>
    </row>
    <row r="5037" spans="1:12" x14ac:dyDescent="0.25">
      <c r="A5037" s="2">
        <v>700400983987549</v>
      </c>
      <c r="B5037" s="2" t="s">
        <v>2604</v>
      </c>
      <c r="C5037" s="2" t="str">
        <f t="shared" si="78"/>
        <v>*20710244**</v>
      </c>
      <c r="D5037" s="2">
        <v>94020710244</v>
      </c>
      <c r="E5037" s="1">
        <v>32028</v>
      </c>
      <c r="F5037">
        <v>33</v>
      </c>
      <c r="G5037" s="2" t="s">
        <v>3523</v>
      </c>
      <c r="H5037" s="2" t="s">
        <v>532</v>
      </c>
      <c r="I5037" s="2" t="s">
        <v>126</v>
      </c>
      <c r="J5037" s="2" t="s">
        <v>15</v>
      </c>
      <c r="K5037" s="2">
        <v>2317559</v>
      </c>
      <c r="L5037" s="2" t="s">
        <v>276</v>
      </c>
    </row>
    <row r="5038" spans="1:12" x14ac:dyDescent="0.25">
      <c r="A5038" s="2">
        <v>706401132126789</v>
      </c>
      <c r="B5038" s="2" t="s">
        <v>1496</v>
      </c>
      <c r="C5038" s="2" t="str">
        <f t="shared" si="78"/>
        <v>*29585200**</v>
      </c>
      <c r="D5038" s="2">
        <v>48129585200</v>
      </c>
      <c r="E5038" s="1">
        <v>26056</v>
      </c>
      <c r="F5038">
        <v>50</v>
      </c>
      <c r="G5038" s="2" t="s">
        <v>3523</v>
      </c>
      <c r="H5038" s="2" t="s">
        <v>532</v>
      </c>
      <c r="I5038" s="2" t="s">
        <v>126</v>
      </c>
      <c r="J5038" s="2" t="s">
        <v>1497</v>
      </c>
      <c r="K5038" s="2">
        <v>2317559</v>
      </c>
      <c r="L5038" s="2" t="s">
        <v>276</v>
      </c>
    </row>
    <row r="5039" spans="1:12" x14ac:dyDescent="0.25">
      <c r="A5039" s="2">
        <v>704701524148440</v>
      </c>
      <c r="B5039" s="2" t="s">
        <v>2616</v>
      </c>
      <c r="C5039" s="2" t="str">
        <f t="shared" si="78"/>
        <v>*39572234**</v>
      </c>
      <c r="D5039" s="2">
        <v>90039572234</v>
      </c>
      <c r="E5039" s="1">
        <v>30250</v>
      </c>
      <c r="F5039">
        <v>38</v>
      </c>
      <c r="G5039" s="2" t="s">
        <v>3523</v>
      </c>
      <c r="H5039" s="2" t="s">
        <v>532</v>
      </c>
      <c r="I5039" s="2" t="s">
        <v>126</v>
      </c>
      <c r="J5039" s="2" t="s">
        <v>15</v>
      </c>
      <c r="K5039" s="2">
        <v>2317559</v>
      </c>
      <c r="L5039" s="2" t="s">
        <v>276</v>
      </c>
    </row>
    <row r="5040" spans="1:12" x14ac:dyDescent="0.25">
      <c r="A5040" s="2">
        <v>704605117308923</v>
      </c>
      <c r="B5040" s="2" t="s">
        <v>2612</v>
      </c>
      <c r="C5040" s="2" t="str">
        <f t="shared" si="78"/>
        <v>*80300210**</v>
      </c>
      <c r="D5040" s="2">
        <v>97380300210</v>
      </c>
      <c r="E5040" s="1">
        <v>29873</v>
      </c>
      <c r="F5040">
        <v>39</v>
      </c>
      <c r="G5040" s="2" t="s">
        <v>3523</v>
      </c>
      <c r="H5040" s="2" t="s">
        <v>532</v>
      </c>
      <c r="I5040" s="2" t="s">
        <v>126</v>
      </c>
      <c r="J5040" s="2" t="s">
        <v>15</v>
      </c>
      <c r="K5040" s="2">
        <v>2317559</v>
      </c>
      <c r="L5040" s="2" t="s">
        <v>276</v>
      </c>
    </row>
    <row r="5041" spans="1:12" x14ac:dyDescent="0.25">
      <c r="A5041" s="2">
        <v>708608008249689</v>
      </c>
      <c r="B5041" s="2" t="s">
        <v>1553</v>
      </c>
      <c r="C5041" s="2" t="str">
        <f t="shared" si="78"/>
        <v>*41014272**</v>
      </c>
      <c r="D5041" s="2">
        <v>75041014272</v>
      </c>
      <c r="E5041" s="1">
        <v>30254</v>
      </c>
      <c r="F5041">
        <v>38</v>
      </c>
      <c r="G5041" s="2" t="s">
        <v>3523</v>
      </c>
      <c r="H5041" s="2" t="s">
        <v>532</v>
      </c>
      <c r="I5041" s="2" t="s">
        <v>126</v>
      </c>
      <c r="J5041" s="2" t="s">
        <v>1497</v>
      </c>
      <c r="K5041" s="2">
        <v>2317559</v>
      </c>
      <c r="L5041" s="2" t="s">
        <v>276</v>
      </c>
    </row>
    <row r="5042" spans="1:12" x14ac:dyDescent="0.25">
      <c r="A5042" s="2">
        <v>706809263086326</v>
      </c>
      <c r="B5042" s="2" t="s">
        <v>2644</v>
      </c>
      <c r="C5042" s="2" t="str">
        <f t="shared" si="78"/>
        <v>*11700852**</v>
      </c>
      <c r="D5042" s="2">
        <v>29911700852</v>
      </c>
      <c r="E5042" s="1">
        <v>30010</v>
      </c>
      <c r="F5042">
        <v>39</v>
      </c>
      <c r="G5042" s="2" t="s">
        <v>3523</v>
      </c>
      <c r="H5042" s="2" t="s">
        <v>532</v>
      </c>
      <c r="I5042" s="2" t="s">
        <v>126</v>
      </c>
      <c r="J5042" s="2" t="s">
        <v>15</v>
      </c>
      <c r="K5042" s="2">
        <v>2317559</v>
      </c>
      <c r="L5042" s="2" t="s">
        <v>276</v>
      </c>
    </row>
    <row r="5043" spans="1:12" x14ac:dyDescent="0.25">
      <c r="A5043" s="2">
        <v>700004203479600</v>
      </c>
      <c r="B5043" s="2" t="s">
        <v>2638</v>
      </c>
      <c r="C5043" s="2" t="str">
        <f t="shared" si="78"/>
        <v>*28041291**</v>
      </c>
      <c r="D5043" s="2">
        <v>28728041291</v>
      </c>
      <c r="E5043" s="1">
        <v>24685</v>
      </c>
      <c r="F5043">
        <v>54</v>
      </c>
      <c r="G5043" s="2" t="s">
        <v>3523</v>
      </c>
      <c r="H5043" s="2" t="s">
        <v>532</v>
      </c>
      <c r="I5043" s="2" t="s">
        <v>126</v>
      </c>
      <c r="J5043" s="2" t="s">
        <v>15</v>
      </c>
      <c r="K5043" s="2">
        <v>2317559</v>
      </c>
      <c r="L5043" s="2" t="s">
        <v>276</v>
      </c>
    </row>
    <row r="5044" spans="1:12" x14ac:dyDescent="0.25">
      <c r="A5044" s="2">
        <v>704803086836342</v>
      </c>
      <c r="B5044" s="2" t="s">
        <v>2621</v>
      </c>
      <c r="C5044" s="2" t="str">
        <f t="shared" si="78"/>
        <v>*94448291**</v>
      </c>
      <c r="D5044" s="2">
        <v>89894448291</v>
      </c>
      <c r="E5044" s="1">
        <v>30033</v>
      </c>
      <c r="F5044">
        <v>39</v>
      </c>
      <c r="G5044" s="2" t="s">
        <v>3523</v>
      </c>
      <c r="H5044" s="2" t="s">
        <v>532</v>
      </c>
      <c r="I5044" s="2" t="s">
        <v>126</v>
      </c>
      <c r="J5044" s="2" t="s">
        <v>15</v>
      </c>
      <c r="K5044" s="2">
        <v>2317559</v>
      </c>
      <c r="L5044" s="2" t="s">
        <v>276</v>
      </c>
    </row>
    <row r="5045" spans="1:12" x14ac:dyDescent="0.25">
      <c r="A5045" s="2">
        <v>702306168860418</v>
      </c>
      <c r="B5045" s="2" t="s">
        <v>2649</v>
      </c>
      <c r="C5045" s="2" t="str">
        <f t="shared" si="78"/>
        <v>*51212272**</v>
      </c>
      <c r="D5045" s="2">
        <v>64151212272</v>
      </c>
      <c r="E5045" s="1">
        <v>28472</v>
      </c>
      <c r="F5045">
        <v>43</v>
      </c>
      <c r="G5045" s="2" t="s">
        <v>3523</v>
      </c>
      <c r="H5045" s="2" t="s">
        <v>532</v>
      </c>
      <c r="I5045" s="2" t="s">
        <v>126</v>
      </c>
      <c r="J5045" s="2" t="s">
        <v>1497</v>
      </c>
      <c r="K5045" s="2">
        <v>5714532</v>
      </c>
      <c r="L5045" s="2" t="s">
        <v>131</v>
      </c>
    </row>
    <row r="5046" spans="1:12" x14ac:dyDescent="0.25">
      <c r="A5046" s="2">
        <v>706204526264166</v>
      </c>
      <c r="B5046" s="2" t="s">
        <v>2605</v>
      </c>
      <c r="C5046" s="2" t="str">
        <f t="shared" si="78"/>
        <v>*5808274**</v>
      </c>
      <c r="D5046" s="2">
        <v>2805808274</v>
      </c>
      <c r="E5046" s="1">
        <v>34083</v>
      </c>
      <c r="F5046">
        <v>28</v>
      </c>
      <c r="G5046" s="2" t="s">
        <v>3523</v>
      </c>
      <c r="H5046" s="2" t="s">
        <v>532</v>
      </c>
      <c r="I5046" s="2" t="s">
        <v>126</v>
      </c>
      <c r="J5046" s="2" t="s">
        <v>15</v>
      </c>
      <c r="K5046" s="2">
        <v>2317559</v>
      </c>
      <c r="L5046" s="2" t="s">
        <v>276</v>
      </c>
    </row>
    <row r="5047" spans="1:12" x14ac:dyDescent="0.25">
      <c r="A5047" s="2">
        <v>705002860269350</v>
      </c>
      <c r="B5047" s="2" t="s">
        <v>2671</v>
      </c>
      <c r="C5047" s="2" t="str">
        <f t="shared" si="78"/>
        <v>*08407287**</v>
      </c>
      <c r="D5047" s="2">
        <v>19908407287</v>
      </c>
      <c r="E5047" s="1">
        <v>22497</v>
      </c>
      <c r="F5047">
        <v>60</v>
      </c>
      <c r="G5047" s="2" t="s">
        <v>3523</v>
      </c>
      <c r="H5047" s="2" t="s">
        <v>532</v>
      </c>
      <c r="I5047" s="2" t="s">
        <v>126</v>
      </c>
      <c r="J5047" s="2" t="s">
        <v>15</v>
      </c>
      <c r="K5047" s="2">
        <v>2317559</v>
      </c>
      <c r="L5047" s="2" t="s">
        <v>276</v>
      </c>
    </row>
    <row r="5048" spans="1:12" x14ac:dyDescent="0.25">
      <c r="A5048" s="2">
        <v>704201214366282</v>
      </c>
      <c r="B5048" s="2" t="s">
        <v>2597</v>
      </c>
      <c r="C5048" s="2" t="str">
        <f t="shared" si="78"/>
        <v>*52767249**</v>
      </c>
      <c r="D5048" s="2">
        <v>46352767249</v>
      </c>
      <c r="E5048" s="1">
        <v>27281</v>
      </c>
      <c r="F5048">
        <v>46</v>
      </c>
      <c r="G5048" s="2" t="s">
        <v>3523</v>
      </c>
      <c r="H5048" s="2" t="s">
        <v>532</v>
      </c>
      <c r="I5048" s="2" t="s">
        <v>126</v>
      </c>
      <c r="J5048" s="2" t="s">
        <v>15</v>
      </c>
      <c r="K5048" s="2">
        <v>2317559</v>
      </c>
      <c r="L5048" s="2" t="s">
        <v>276</v>
      </c>
    </row>
    <row r="5049" spans="1:12" x14ac:dyDescent="0.25">
      <c r="A5049" s="2">
        <v>700109998133010</v>
      </c>
      <c r="B5049" s="2" t="s">
        <v>1566</v>
      </c>
      <c r="C5049" s="2" t="str">
        <f t="shared" si="78"/>
        <v>*18851220**</v>
      </c>
      <c r="D5049" s="2">
        <v>90918851220</v>
      </c>
      <c r="E5049" s="1">
        <v>31700</v>
      </c>
      <c r="F5049">
        <v>34</v>
      </c>
      <c r="G5049" s="2" t="s">
        <v>3523</v>
      </c>
      <c r="H5049" s="2" t="s">
        <v>532</v>
      </c>
      <c r="I5049" s="2" t="s">
        <v>126</v>
      </c>
      <c r="J5049" s="2" t="s">
        <v>1013</v>
      </c>
      <c r="K5049" s="2">
        <v>5714532</v>
      </c>
      <c r="L5049" s="2" t="s">
        <v>131</v>
      </c>
    </row>
    <row r="5050" spans="1:12" x14ac:dyDescent="0.25">
      <c r="A5050" s="2">
        <v>700004556831401</v>
      </c>
      <c r="B5050" s="2" t="s">
        <v>2480</v>
      </c>
      <c r="C5050" s="2" t="str">
        <f t="shared" si="78"/>
        <v>*73849204**</v>
      </c>
      <c r="D5050" s="2">
        <v>91773849204</v>
      </c>
      <c r="E5050" s="1">
        <v>30186</v>
      </c>
      <c r="F5050">
        <v>38</v>
      </c>
      <c r="G5050" s="2" t="s">
        <v>3523</v>
      </c>
      <c r="H5050" s="2" t="s">
        <v>532</v>
      </c>
      <c r="I5050" s="2" t="s">
        <v>126</v>
      </c>
      <c r="J5050" s="2" t="s">
        <v>15</v>
      </c>
      <c r="K5050" s="2">
        <v>5714532</v>
      </c>
      <c r="L5050" s="2" t="s">
        <v>131</v>
      </c>
    </row>
    <row r="5051" spans="1:12" x14ac:dyDescent="0.25">
      <c r="A5051" s="2">
        <v>700002268602502</v>
      </c>
      <c r="B5051" s="2" t="s">
        <v>2291</v>
      </c>
      <c r="C5051" s="2" t="str">
        <f t="shared" si="78"/>
        <v>*73309220**</v>
      </c>
      <c r="D5051" s="2">
        <v>59573309220</v>
      </c>
      <c r="E5051" s="1">
        <v>28051</v>
      </c>
      <c r="F5051">
        <v>44</v>
      </c>
      <c r="G5051" s="2" t="s">
        <v>3523</v>
      </c>
      <c r="H5051" s="2" t="s">
        <v>532</v>
      </c>
      <c r="I5051" s="2" t="s">
        <v>126</v>
      </c>
      <c r="J5051" s="2" t="s">
        <v>15</v>
      </c>
      <c r="K5051" s="2">
        <v>5714532</v>
      </c>
      <c r="L5051" s="2" t="s">
        <v>131</v>
      </c>
    </row>
    <row r="5052" spans="1:12" x14ac:dyDescent="0.25">
      <c r="A5052" s="2">
        <v>706204058662966</v>
      </c>
      <c r="B5052" s="2" t="s">
        <v>1545</v>
      </c>
      <c r="C5052" s="2" t="str">
        <f t="shared" si="78"/>
        <v>*91310263**</v>
      </c>
      <c r="D5052" s="2">
        <v>11691310263</v>
      </c>
      <c r="E5052" s="1">
        <v>22957</v>
      </c>
      <c r="F5052">
        <v>58</v>
      </c>
      <c r="G5052" s="2" t="s">
        <v>3523</v>
      </c>
      <c r="H5052" s="2" t="s">
        <v>532</v>
      </c>
      <c r="I5052" s="2" t="s">
        <v>126</v>
      </c>
      <c r="J5052" s="2" t="s">
        <v>1497</v>
      </c>
      <c r="K5052" s="2">
        <v>2317559</v>
      </c>
      <c r="L5052" s="2" t="s">
        <v>276</v>
      </c>
    </row>
    <row r="5053" spans="1:12" x14ac:dyDescent="0.25">
      <c r="A5053" s="2">
        <v>702606747193046</v>
      </c>
      <c r="B5053" s="2" t="s">
        <v>1551</v>
      </c>
      <c r="C5053" s="2" t="str">
        <f t="shared" si="78"/>
        <v>*56968234**</v>
      </c>
      <c r="D5053" s="2">
        <v>16556968234</v>
      </c>
      <c r="E5053" s="1">
        <v>22478</v>
      </c>
      <c r="F5053">
        <v>60</v>
      </c>
      <c r="G5053" s="2" t="s">
        <v>3523</v>
      </c>
      <c r="H5053" s="2" t="s">
        <v>532</v>
      </c>
      <c r="I5053" s="2" t="s">
        <v>126</v>
      </c>
      <c r="J5053" s="2" t="s">
        <v>1497</v>
      </c>
      <c r="K5053" s="2">
        <v>2317559</v>
      </c>
      <c r="L5053" s="2" t="s">
        <v>276</v>
      </c>
    </row>
    <row r="5054" spans="1:12" x14ac:dyDescent="0.25">
      <c r="A5054" s="2">
        <v>705005421602058</v>
      </c>
      <c r="B5054" s="2" t="s">
        <v>1588</v>
      </c>
      <c r="C5054" s="2" t="str">
        <f t="shared" si="78"/>
        <v>*48497249**</v>
      </c>
      <c r="D5054" s="2">
        <v>57748497249</v>
      </c>
      <c r="E5054" s="1">
        <v>26159</v>
      </c>
      <c r="F5054">
        <v>49</v>
      </c>
      <c r="G5054" s="2" t="s">
        <v>3523</v>
      </c>
      <c r="H5054" s="2" t="s">
        <v>532</v>
      </c>
      <c r="I5054" s="2" t="s">
        <v>126</v>
      </c>
      <c r="J5054" s="2" t="s">
        <v>1497</v>
      </c>
      <c r="K5054" s="2">
        <v>2317559</v>
      </c>
      <c r="L5054" s="2" t="s">
        <v>276</v>
      </c>
    </row>
    <row r="5055" spans="1:12" x14ac:dyDescent="0.25">
      <c r="A5055" s="2">
        <v>708007891537127</v>
      </c>
      <c r="B5055" s="2" t="s">
        <v>1632</v>
      </c>
      <c r="C5055" s="2" t="str">
        <f t="shared" si="78"/>
        <v>*64407268**</v>
      </c>
      <c r="D5055" s="2">
        <v>70064407268</v>
      </c>
      <c r="E5055" s="1">
        <v>29647</v>
      </c>
      <c r="F5055">
        <v>40</v>
      </c>
      <c r="G5055" s="2" t="s">
        <v>3524</v>
      </c>
      <c r="H5055" s="2" t="s">
        <v>532</v>
      </c>
      <c r="I5055" s="2" t="s">
        <v>126</v>
      </c>
      <c r="J5055" s="2" t="s">
        <v>1497</v>
      </c>
      <c r="K5055" s="2">
        <v>2317540</v>
      </c>
      <c r="L5055" s="2" t="s">
        <v>22</v>
      </c>
    </row>
    <row r="5056" spans="1:12" x14ac:dyDescent="0.25">
      <c r="A5056" s="2">
        <v>708709109843292</v>
      </c>
      <c r="B5056" s="2" t="s">
        <v>2699</v>
      </c>
      <c r="C5056" s="2" t="str">
        <f t="shared" si="78"/>
        <v>*78933234**</v>
      </c>
      <c r="D5056" s="2">
        <v>85378933234</v>
      </c>
      <c r="E5056" s="1">
        <v>30006</v>
      </c>
      <c r="F5056">
        <v>39</v>
      </c>
      <c r="G5056" s="2" t="s">
        <v>3524</v>
      </c>
      <c r="H5056" s="2" t="s">
        <v>532</v>
      </c>
      <c r="I5056" s="2" t="s">
        <v>126</v>
      </c>
      <c r="J5056" s="2" t="s">
        <v>1497</v>
      </c>
      <c r="K5056" s="2">
        <v>2317540</v>
      </c>
      <c r="L5056" s="2" t="s">
        <v>22</v>
      </c>
    </row>
    <row r="5057" spans="1:12" x14ac:dyDescent="0.25">
      <c r="A5057" s="2">
        <v>700006018592007</v>
      </c>
      <c r="B5057" s="2" t="s">
        <v>2698</v>
      </c>
      <c r="C5057" s="2" t="str">
        <f t="shared" si="78"/>
        <v>*66560253**</v>
      </c>
      <c r="D5057" s="2">
        <v>23666560253</v>
      </c>
      <c r="E5057" s="1">
        <v>22547</v>
      </c>
      <c r="F5057">
        <v>59</v>
      </c>
      <c r="G5057" s="2" t="s">
        <v>3524</v>
      </c>
      <c r="H5057" s="2" t="s">
        <v>532</v>
      </c>
      <c r="I5057" s="2" t="s">
        <v>126</v>
      </c>
      <c r="J5057" s="2" t="s">
        <v>15</v>
      </c>
      <c r="K5057" s="2">
        <v>2317540</v>
      </c>
      <c r="L5057" s="2" t="s">
        <v>22</v>
      </c>
    </row>
    <row r="5058" spans="1:12" x14ac:dyDescent="0.25">
      <c r="A5058" s="2">
        <v>704307538213990</v>
      </c>
      <c r="B5058" s="2" t="s">
        <v>2670</v>
      </c>
      <c r="C5058" s="2" t="str">
        <f t="shared" si="78"/>
        <v>*52280200**</v>
      </c>
      <c r="D5058" s="2">
        <v>71652280200</v>
      </c>
      <c r="E5058" s="1">
        <v>27450</v>
      </c>
      <c r="F5058">
        <v>46</v>
      </c>
      <c r="G5058" s="2" t="s">
        <v>3524</v>
      </c>
      <c r="H5058" s="2" t="s">
        <v>532</v>
      </c>
      <c r="I5058" s="2" t="s">
        <v>126</v>
      </c>
      <c r="J5058" s="2" t="s">
        <v>15</v>
      </c>
      <c r="K5058" s="2">
        <v>2317559</v>
      </c>
      <c r="L5058" s="2" t="s">
        <v>276</v>
      </c>
    </row>
    <row r="5059" spans="1:12" x14ac:dyDescent="0.25">
      <c r="A5059" s="2">
        <v>700003236042405</v>
      </c>
      <c r="B5059" s="2" t="s">
        <v>2544</v>
      </c>
      <c r="C5059" s="2" t="str">
        <f t="shared" ref="C5059:C5122" si="79">"*"&amp;MID(D5059,4,9)&amp;"**"</f>
        <v>*82794291**</v>
      </c>
      <c r="D5059" s="2">
        <v>82382794291</v>
      </c>
      <c r="E5059" s="1">
        <v>30799</v>
      </c>
      <c r="F5059">
        <v>37</v>
      </c>
      <c r="G5059" s="2" t="s">
        <v>3524</v>
      </c>
      <c r="H5059" s="2" t="s">
        <v>532</v>
      </c>
      <c r="I5059" s="2" t="s">
        <v>126</v>
      </c>
      <c r="J5059" s="2" t="s">
        <v>15</v>
      </c>
      <c r="K5059" s="2">
        <v>2317559</v>
      </c>
      <c r="L5059" s="2" t="s">
        <v>276</v>
      </c>
    </row>
    <row r="5060" spans="1:12" x14ac:dyDescent="0.25">
      <c r="A5060" s="2">
        <v>702106700854695</v>
      </c>
      <c r="B5060" s="2" t="s">
        <v>1546</v>
      </c>
      <c r="C5060" s="2" t="str">
        <f t="shared" si="79"/>
        <v>*76673249**</v>
      </c>
      <c r="D5060" s="2">
        <v>64176673249</v>
      </c>
      <c r="E5060" s="1">
        <v>28578</v>
      </c>
      <c r="F5060">
        <v>43</v>
      </c>
      <c r="G5060" s="2" t="s">
        <v>3524</v>
      </c>
      <c r="H5060" s="2" t="s">
        <v>532</v>
      </c>
      <c r="I5060" s="2" t="s">
        <v>126</v>
      </c>
      <c r="J5060" s="2" t="s">
        <v>1497</v>
      </c>
      <c r="K5060" s="2">
        <v>2317559</v>
      </c>
      <c r="L5060" s="2" t="s">
        <v>276</v>
      </c>
    </row>
    <row r="5061" spans="1:12" x14ac:dyDescent="0.25">
      <c r="A5061" s="2">
        <v>700003847833000</v>
      </c>
      <c r="B5061" s="2" t="s">
        <v>1772</v>
      </c>
      <c r="C5061" s="2" t="str">
        <f t="shared" si="79"/>
        <v>*28088204**</v>
      </c>
      <c r="D5061" s="2">
        <v>35328088204</v>
      </c>
      <c r="E5061" s="1">
        <v>23592</v>
      </c>
      <c r="F5061">
        <v>57</v>
      </c>
      <c r="G5061" s="2" t="s">
        <v>3524</v>
      </c>
      <c r="H5061" s="2" t="s">
        <v>532</v>
      </c>
      <c r="I5061" s="2" t="s">
        <v>126</v>
      </c>
      <c r="J5061" s="2" t="s">
        <v>993</v>
      </c>
      <c r="K5061" s="2">
        <v>2317559</v>
      </c>
      <c r="L5061" s="2" t="s">
        <v>276</v>
      </c>
    </row>
    <row r="5062" spans="1:12" x14ac:dyDescent="0.25">
      <c r="A5062" s="2">
        <v>700901970431292</v>
      </c>
      <c r="B5062" s="2" t="s">
        <v>3525</v>
      </c>
      <c r="C5062" s="2" t="str">
        <f t="shared" si="79"/>
        <v>*44555287**</v>
      </c>
      <c r="D5062" s="2">
        <v>68144555287</v>
      </c>
      <c r="E5062" s="1">
        <v>28663</v>
      </c>
      <c r="F5062">
        <v>43</v>
      </c>
      <c r="G5062" s="2" t="s">
        <v>3524</v>
      </c>
      <c r="H5062" s="2" t="s">
        <v>532</v>
      </c>
      <c r="I5062" s="2" t="s">
        <v>126</v>
      </c>
      <c r="J5062" s="2" t="s">
        <v>3526</v>
      </c>
      <c r="K5062" s="2">
        <v>2317559</v>
      </c>
      <c r="L5062" s="2" t="s">
        <v>276</v>
      </c>
    </row>
    <row r="5063" spans="1:12" x14ac:dyDescent="0.25">
      <c r="A5063" s="2">
        <v>707806672211815</v>
      </c>
      <c r="B5063" s="2" t="s">
        <v>2527</v>
      </c>
      <c r="C5063" s="2" t="str">
        <f t="shared" si="79"/>
        <v>*71251291**</v>
      </c>
      <c r="D5063" s="2">
        <v>96171251291</v>
      </c>
      <c r="E5063" s="1">
        <v>28514</v>
      </c>
      <c r="F5063">
        <v>43</v>
      </c>
      <c r="G5063" s="2" t="s">
        <v>3524</v>
      </c>
      <c r="H5063" s="2" t="s">
        <v>532</v>
      </c>
      <c r="I5063" s="2" t="s">
        <v>126</v>
      </c>
      <c r="J5063" s="2" t="s">
        <v>15</v>
      </c>
      <c r="K5063" s="2">
        <v>2317559</v>
      </c>
      <c r="L5063" s="2" t="s">
        <v>276</v>
      </c>
    </row>
    <row r="5064" spans="1:12" x14ac:dyDescent="0.25">
      <c r="A5064" s="2">
        <v>704808059990543</v>
      </c>
      <c r="B5064" s="2" t="s">
        <v>2565</v>
      </c>
      <c r="C5064" s="2" t="str">
        <f t="shared" si="79"/>
        <v>*92917200**</v>
      </c>
      <c r="D5064" s="2">
        <v>89892917200</v>
      </c>
      <c r="E5064" s="1">
        <v>31620</v>
      </c>
      <c r="F5064">
        <v>35</v>
      </c>
      <c r="G5064" s="2" t="s">
        <v>3524</v>
      </c>
      <c r="H5064" s="2" t="s">
        <v>532</v>
      </c>
      <c r="I5064" s="2" t="s">
        <v>126</v>
      </c>
      <c r="J5064" s="2" t="s">
        <v>15</v>
      </c>
      <c r="K5064" s="2">
        <v>2317559</v>
      </c>
      <c r="L5064" s="2" t="s">
        <v>276</v>
      </c>
    </row>
    <row r="5065" spans="1:12" x14ac:dyDescent="0.25">
      <c r="A5065" s="2">
        <v>700009990249207</v>
      </c>
      <c r="B5065" s="2" t="s">
        <v>2531</v>
      </c>
      <c r="C5065" s="2" t="str">
        <f t="shared" si="79"/>
        <v>*28363272**</v>
      </c>
      <c r="D5065" s="2">
        <v>35328363272</v>
      </c>
      <c r="E5065" s="1">
        <v>23534</v>
      </c>
      <c r="F5065">
        <v>57</v>
      </c>
      <c r="G5065" s="2" t="s">
        <v>3524</v>
      </c>
      <c r="H5065" s="2" t="s">
        <v>532</v>
      </c>
      <c r="I5065" s="2" t="s">
        <v>126</v>
      </c>
      <c r="J5065" s="2" t="s">
        <v>15</v>
      </c>
      <c r="K5065" s="2">
        <v>2317559</v>
      </c>
      <c r="L5065" s="2" t="s">
        <v>276</v>
      </c>
    </row>
    <row r="5066" spans="1:12" x14ac:dyDescent="0.25">
      <c r="A5066" s="2">
        <v>700909915905897</v>
      </c>
      <c r="B5066" s="2" t="s">
        <v>2679</v>
      </c>
      <c r="C5066" s="2" t="str">
        <f t="shared" si="79"/>
        <v>*26468204**</v>
      </c>
      <c r="D5066" s="2">
        <v>35326468204</v>
      </c>
      <c r="E5066" s="1">
        <v>23111</v>
      </c>
      <c r="F5066">
        <v>58</v>
      </c>
      <c r="G5066" s="2" t="s">
        <v>3524</v>
      </c>
      <c r="H5066" s="2" t="s">
        <v>532</v>
      </c>
      <c r="I5066" s="2" t="s">
        <v>126</v>
      </c>
      <c r="J5066" s="2" t="s">
        <v>15</v>
      </c>
      <c r="K5066" s="2">
        <v>2317540</v>
      </c>
      <c r="L5066" s="2" t="s">
        <v>22</v>
      </c>
    </row>
    <row r="5067" spans="1:12" x14ac:dyDescent="0.25">
      <c r="A5067" s="2">
        <v>706203060909360</v>
      </c>
      <c r="B5067" s="2" t="s">
        <v>2264</v>
      </c>
      <c r="C5067" s="2" t="str">
        <f t="shared" si="79"/>
        <v>*92909291**</v>
      </c>
      <c r="D5067" s="2">
        <v>89892909291</v>
      </c>
      <c r="E5067" s="1">
        <v>30074</v>
      </c>
      <c r="F5067">
        <v>39</v>
      </c>
      <c r="G5067" s="2" t="s">
        <v>3524</v>
      </c>
      <c r="H5067" s="2" t="s">
        <v>532</v>
      </c>
      <c r="I5067" s="2" t="s">
        <v>126</v>
      </c>
      <c r="J5067" s="2" t="s">
        <v>15</v>
      </c>
      <c r="K5067" s="2">
        <v>2317559</v>
      </c>
      <c r="L5067" s="2" t="s">
        <v>276</v>
      </c>
    </row>
    <row r="5068" spans="1:12" x14ac:dyDescent="0.25">
      <c r="A5068" s="2">
        <v>700007523614307</v>
      </c>
      <c r="B5068" s="2" t="s">
        <v>2561</v>
      </c>
      <c r="C5068" s="2" t="str">
        <f t="shared" si="79"/>
        <v>*59475268**</v>
      </c>
      <c r="D5068" s="2">
        <v>75859475268</v>
      </c>
      <c r="E5068" s="1">
        <v>30428</v>
      </c>
      <c r="F5068">
        <v>38</v>
      </c>
      <c r="G5068" s="2" t="s">
        <v>3524</v>
      </c>
      <c r="H5068" s="2" t="s">
        <v>532</v>
      </c>
      <c r="I5068" s="2" t="s">
        <v>126</v>
      </c>
      <c r="J5068" s="2" t="s">
        <v>15</v>
      </c>
      <c r="K5068" s="2">
        <v>2317559</v>
      </c>
      <c r="L5068" s="2" t="s">
        <v>276</v>
      </c>
    </row>
    <row r="5069" spans="1:12" x14ac:dyDescent="0.25">
      <c r="A5069" s="2">
        <v>703201631764893</v>
      </c>
      <c r="B5069" s="2" t="s">
        <v>1635</v>
      </c>
      <c r="C5069" s="2" t="str">
        <f t="shared" si="79"/>
        <v>*94140215**</v>
      </c>
      <c r="D5069" s="2">
        <v>74794140215</v>
      </c>
      <c r="E5069" s="1">
        <v>29668</v>
      </c>
      <c r="F5069">
        <v>40</v>
      </c>
      <c r="G5069" s="2" t="s">
        <v>3524</v>
      </c>
      <c r="H5069" s="2" t="s">
        <v>532</v>
      </c>
      <c r="I5069" s="2" t="s">
        <v>126</v>
      </c>
      <c r="J5069" s="2" t="s">
        <v>1577</v>
      </c>
      <c r="K5069" s="2">
        <v>2317540</v>
      </c>
      <c r="L5069" s="2" t="s">
        <v>22</v>
      </c>
    </row>
    <row r="5070" spans="1:12" x14ac:dyDescent="0.25">
      <c r="A5070" s="2">
        <v>700204973766022</v>
      </c>
      <c r="B5070" s="2" t="s">
        <v>1141</v>
      </c>
      <c r="C5070" s="2" t="str">
        <f t="shared" si="79"/>
        <v>*98469268**</v>
      </c>
      <c r="D5070" s="2">
        <v>12098469268</v>
      </c>
      <c r="E5070" s="1">
        <v>22483</v>
      </c>
      <c r="F5070">
        <v>60</v>
      </c>
      <c r="G5070" s="2" t="s">
        <v>3524</v>
      </c>
      <c r="H5070" s="2" t="s">
        <v>532</v>
      </c>
      <c r="I5070" s="2" t="s">
        <v>126</v>
      </c>
      <c r="J5070" s="2" t="s">
        <v>995</v>
      </c>
      <c r="K5070" s="2">
        <v>2317540</v>
      </c>
      <c r="L5070" s="2" t="s">
        <v>22</v>
      </c>
    </row>
    <row r="5071" spans="1:12" x14ac:dyDescent="0.25">
      <c r="A5071" s="2">
        <v>700000622207304</v>
      </c>
      <c r="B5071" s="2" t="s">
        <v>2684</v>
      </c>
      <c r="C5071" s="2" t="str">
        <f t="shared" si="79"/>
        <v>*38028253**</v>
      </c>
      <c r="D5071" s="2">
        <v>57138028253</v>
      </c>
      <c r="E5071" s="1">
        <v>27657</v>
      </c>
      <c r="F5071">
        <v>45</v>
      </c>
      <c r="G5071" s="2" t="s">
        <v>3524</v>
      </c>
      <c r="H5071" s="2" t="s">
        <v>532</v>
      </c>
      <c r="I5071" s="2" t="s">
        <v>126</v>
      </c>
      <c r="J5071" s="2" t="s">
        <v>1497</v>
      </c>
      <c r="K5071" s="2">
        <v>2317540</v>
      </c>
      <c r="L5071" s="2" t="s">
        <v>22</v>
      </c>
    </row>
    <row r="5072" spans="1:12" x14ac:dyDescent="0.25">
      <c r="A5072" s="2">
        <v>702409550878926</v>
      </c>
      <c r="B5072" s="2" t="s">
        <v>1637</v>
      </c>
      <c r="C5072" s="2" t="str">
        <f t="shared" si="79"/>
        <v>*84649215**</v>
      </c>
      <c r="D5072" s="2">
        <v>86284649215</v>
      </c>
      <c r="E5072" s="1">
        <v>28936</v>
      </c>
      <c r="F5072">
        <v>42</v>
      </c>
      <c r="G5072" s="2" t="s">
        <v>3524</v>
      </c>
      <c r="H5072" s="2" t="s">
        <v>532</v>
      </c>
      <c r="I5072" s="2" t="s">
        <v>126</v>
      </c>
      <c r="J5072" s="2" t="s">
        <v>1497</v>
      </c>
      <c r="K5072" s="2">
        <v>2317540</v>
      </c>
      <c r="L5072" s="2" t="s">
        <v>22</v>
      </c>
    </row>
    <row r="5073" spans="1:12" x14ac:dyDescent="0.25">
      <c r="A5073" s="2">
        <v>704009881146264</v>
      </c>
      <c r="B5073" s="2" t="s">
        <v>1844</v>
      </c>
      <c r="C5073" s="2" t="str">
        <f t="shared" si="79"/>
        <v>*07820225**</v>
      </c>
      <c r="D5073" s="2">
        <v>45907820225</v>
      </c>
      <c r="E5073" s="1">
        <v>26117</v>
      </c>
      <c r="F5073">
        <v>50</v>
      </c>
      <c r="G5073" s="2" t="s">
        <v>3524</v>
      </c>
      <c r="H5073" s="2" t="s">
        <v>532</v>
      </c>
      <c r="I5073" s="2" t="s">
        <v>126</v>
      </c>
      <c r="J5073" s="2" t="s">
        <v>995</v>
      </c>
      <c r="K5073" s="2">
        <v>2317540</v>
      </c>
      <c r="L5073" s="2" t="s">
        <v>22</v>
      </c>
    </row>
    <row r="5074" spans="1:12" x14ac:dyDescent="0.25">
      <c r="A5074" s="2">
        <v>707802661775816</v>
      </c>
      <c r="B5074" s="2" t="s">
        <v>2503</v>
      </c>
      <c r="C5074" s="2" t="str">
        <f t="shared" si="79"/>
        <v>*4600229**</v>
      </c>
      <c r="D5074" s="2">
        <v>3704600229</v>
      </c>
      <c r="E5074" s="1">
        <v>36217</v>
      </c>
      <c r="F5074">
        <v>22</v>
      </c>
      <c r="G5074" s="2" t="s">
        <v>3524</v>
      </c>
      <c r="H5074" s="2" t="s">
        <v>532</v>
      </c>
      <c r="I5074" s="2" t="s">
        <v>126</v>
      </c>
      <c r="J5074" s="2" t="s">
        <v>15</v>
      </c>
      <c r="K5074" s="2">
        <v>9151435</v>
      </c>
      <c r="L5074" s="2" t="s">
        <v>1484</v>
      </c>
    </row>
    <row r="5075" spans="1:12" x14ac:dyDescent="0.25">
      <c r="A5075" s="2">
        <v>706203537019469</v>
      </c>
      <c r="B5075" s="2" t="s">
        <v>1893</v>
      </c>
      <c r="C5075" s="2" t="str">
        <f t="shared" si="79"/>
        <v>*5077282**</v>
      </c>
      <c r="D5075" s="2">
        <v>1395077282</v>
      </c>
      <c r="E5075" s="1">
        <v>29007</v>
      </c>
      <c r="F5075">
        <v>42</v>
      </c>
      <c r="G5075" s="2" t="s">
        <v>3524</v>
      </c>
      <c r="H5075" s="2" t="s">
        <v>532</v>
      </c>
      <c r="I5075" s="2" t="s">
        <v>126</v>
      </c>
      <c r="J5075" s="2" t="s">
        <v>995</v>
      </c>
      <c r="K5075" s="2">
        <v>9151435</v>
      </c>
      <c r="L5075" s="2" t="s">
        <v>1484</v>
      </c>
    </row>
    <row r="5076" spans="1:12" x14ac:dyDescent="0.25">
      <c r="A5076" s="2">
        <v>703001856560278</v>
      </c>
      <c r="B5076" s="2" t="s">
        <v>1679</v>
      </c>
      <c r="C5076" s="2" t="str">
        <f t="shared" si="79"/>
        <v>*78399291**</v>
      </c>
      <c r="D5076" s="2">
        <v>84678399291</v>
      </c>
      <c r="E5076" s="1">
        <v>31387</v>
      </c>
      <c r="F5076">
        <v>35</v>
      </c>
      <c r="G5076" s="2" t="s">
        <v>3524</v>
      </c>
      <c r="H5076" s="2" t="s">
        <v>532</v>
      </c>
      <c r="I5076" s="2" t="s">
        <v>126</v>
      </c>
      <c r="J5076" s="2" t="s">
        <v>1497</v>
      </c>
      <c r="K5076" s="2">
        <v>9151435</v>
      </c>
      <c r="L5076" s="2" t="s">
        <v>1484</v>
      </c>
    </row>
    <row r="5077" spans="1:12" x14ac:dyDescent="0.25">
      <c r="A5077" s="2">
        <v>700706465455380</v>
      </c>
      <c r="B5077" s="2" t="s">
        <v>1720</v>
      </c>
      <c r="C5077" s="2" t="str">
        <f t="shared" si="79"/>
        <v>*90133234**</v>
      </c>
      <c r="D5077" s="2">
        <v>56890133234</v>
      </c>
      <c r="E5077" s="1">
        <v>26166</v>
      </c>
      <c r="F5077">
        <v>49</v>
      </c>
      <c r="G5077" s="2" t="s">
        <v>3524</v>
      </c>
      <c r="H5077" s="2" t="s">
        <v>532</v>
      </c>
      <c r="I5077" s="2" t="s">
        <v>126</v>
      </c>
      <c r="J5077" s="2" t="s">
        <v>1497</v>
      </c>
      <c r="K5077" s="2">
        <v>9151435</v>
      </c>
      <c r="L5077" s="2" t="s">
        <v>1484</v>
      </c>
    </row>
    <row r="5078" spans="1:12" x14ac:dyDescent="0.25">
      <c r="A5078" s="2">
        <v>707705654321310</v>
      </c>
      <c r="B5078" s="2" t="s">
        <v>1687</v>
      </c>
      <c r="C5078" s="2" t="str">
        <f t="shared" si="79"/>
        <v>*96562268**</v>
      </c>
      <c r="D5078" s="2">
        <v>87796562268</v>
      </c>
      <c r="E5078" s="1">
        <v>31206</v>
      </c>
      <c r="F5078">
        <v>36</v>
      </c>
      <c r="G5078" s="2" t="s">
        <v>3524</v>
      </c>
      <c r="H5078" s="2" t="s">
        <v>532</v>
      </c>
      <c r="I5078" s="2" t="s">
        <v>126</v>
      </c>
      <c r="J5078" s="2" t="s">
        <v>1497</v>
      </c>
      <c r="K5078" s="2">
        <v>9151435</v>
      </c>
      <c r="L5078" s="2" t="s">
        <v>1484</v>
      </c>
    </row>
    <row r="5079" spans="1:12" x14ac:dyDescent="0.25">
      <c r="A5079" s="2">
        <v>704803002853046</v>
      </c>
      <c r="B5079" s="2" t="s">
        <v>1730</v>
      </c>
      <c r="C5079" s="2" t="str">
        <f t="shared" si="79"/>
        <v>*93549272**</v>
      </c>
      <c r="D5079" s="2">
        <v>89893549272</v>
      </c>
      <c r="E5079" s="1">
        <v>30711</v>
      </c>
      <c r="F5079">
        <v>37</v>
      </c>
      <c r="G5079" s="2" t="s">
        <v>3524</v>
      </c>
      <c r="H5079" s="2" t="s">
        <v>532</v>
      </c>
      <c r="I5079" s="2" t="s">
        <v>126</v>
      </c>
      <c r="J5079" s="2" t="s">
        <v>1497</v>
      </c>
      <c r="K5079" s="2">
        <v>9151435</v>
      </c>
      <c r="L5079" s="2" t="s">
        <v>1484</v>
      </c>
    </row>
    <row r="5080" spans="1:12" x14ac:dyDescent="0.25">
      <c r="A5080" s="2">
        <v>706309744507072</v>
      </c>
      <c r="B5080" s="2" t="s">
        <v>1669</v>
      </c>
      <c r="C5080" s="2" t="str">
        <f t="shared" si="79"/>
        <v>*6519203**</v>
      </c>
      <c r="D5080" s="2">
        <v>4126519203</v>
      </c>
      <c r="E5080" s="1">
        <v>35754</v>
      </c>
      <c r="F5080">
        <v>23</v>
      </c>
      <c r="G5080" s="2" t="s">
        <v>3524</v>
      </c>
      <c r="H5080" s="2" t="s">
        <v>532</v>
      </c>
      <c r="I5080" s="2" t="s">
        <v>126</v>
      </c>
      <c r="J5080" s="2" t="s">
        <v>1497</v>
      </c>
      <c r="K5080" s="2">
        <v>9151435</v>
      </c>
      <c r="L5080" s="2" t="s">
        <v>1484</v>
      </c>
    </row>
    <row r="5081" spans="1:12" x14ac:dyDescent="0.25">
      <c r="A5081" s="2">
        <v>702406577808020</v>
      </c>
      <c r="B5081" s="2" t="s">
        <v>1287</v>
      </c>
      <c r="C5081" s="2" t="str">
        <f t="shared" si="79"/>
        <v>*44851200**</v>
      </c>
      <c r="D5081" s="2">
        <v>58744851200</v>
      </c>
      <c r="E5081" s="1">
        <v>15694</v>
      </c>
      <c r="F5081">
        <v>78</v>
      </c>
      <c r="G5081" s="2" t="s">
        <v>3524</v>
      </c>
      <c r="H5081" s="2" t="s">
        <v>532</v>
      </c>
      <c r="I5081" s="2" t="s">
        <v>126</v>
      </c>
      <c r="J5081" s="2" t="s">
        <v>127</v>
      </c>
      <c r="K5081" s="2">
        <v>9151435</v>
      </c>
      <c r="L5081" s="2" t="s">
        <v>1484</v>
      </c>
    </row>
    <row r="5082" spans="1:12" x14ac:dyDescent="0.25">
      <c r="A5082" s="2">
        <v>703201642411598</v>
      </c>
      <c r="B5082" s="2" t="s">
        <v>1665</v>
      </c>
      <c r="C5082" s="2" t="str">
        <f t="shared" si="79"/>
        <v>*83289204**</v>
      </c>
      <c r="D5082" s="2">
        <v>74783289204</v>
      </c>
      <c r="E5082" s="1">
        <v>30528</v>
      </c>
      <c r="F5082">
        <v>38</v>
      </c>
      <c r="G5082" s="2" t="s">
        <v>3524</v>
      </c>
      <c r="H5082" s="2" t="s">
        <v>532</v>
      </c>
      <c r="I5082" s="2" t="s">
        <v>126</v>
      </c>
      <c r="J5082" s="2" t="s">
        <v>1497</v>
      </c>
      <c r="K5082" s="2">
        <v>9151435</v>
      </c>
      <c r="L5082" s="2" t="s">
        <v>1484</v>
      </c>
    </row>
    <row r="5083" spans="1:12" x14ac:dyDescent="0.25">
      <c r="A5083" s="2">
        <v>701400695431632</v>
      </c>
      <c r="B5083" s="2" t="s">
        <v>1518</v>
      </c>
      <c r="C5083" s="2" t="str">
        <f t="shared" si="79"/>
        <v>*18606291**</v>
      </c>
      <c r="D5083" s="2">
        <v>99418606291</v>
      </c>
      <c r="E5083" s="1">
        <v>33646</v>
      </c>
      <c r="F5083">
        <v>29</v>
      </c>
      <c r="G5083" s="2" t="s">
        <v>3524</v>
      </c>
      <c r="H5083" s="2" t="s">
        <v>532</v>
      </c>
      <c r="I5083" s="2" t="s">
        <v>126</v>
      </c>
      <c r="J5083" s="2" t="s">
        <v>1483</v>
      </c>
      <c r="K5083" s="2">
        <v>9151435</v>
      </c>
      <c r="L5083" s="2" t="s">
        <v>1484</v>
      </c>
    </row>
    <row r="5084" spans="1:12" x14ac:dyDescent="0.25">
      <c r="A5084" s="2">
        <v>700308909349834</v>
      </c>
      <c r="B5084" s="2" t="s">
        <v>1570</v>
      </c>
      <c r="C5084" s="2" t="str">
        <f t="shared" si="79"/>
        <v>*23022268**</v>
      </c>
      <c r="D5084" s="2">
        <v>87423022268</v>
      </c>
      <c r="E5084" s="1">
        <v>31371</v>
      </c>
      <c r="F5084">
        <v>35</v>
      </c>
      <c r="G5084" s="2" t="s">
        <v>3524</v>
      </c>
      <c r="H5084" s="2" t="s">
        <v>532</v>
      </c>
      <c r="I5084" s="2" t="s">
        <v>126</v>
      </c>
      <c r="J5084" s="2" t="s">
        <v>1497</v>
      </c>
      <c r="K5084" s="2">
        <v>9151435</v>
      </c>
      <c r="L5084" s="2" t="s">
        <v>1484</v>
      </c>
    </row>
    <row r="5085" spans="1:12" x14ac:dyDescent="0.25">
      <c r="A5085" s="2">
        <v>708503330710573</v>
      </c>
      <c r="B5085" s="2" t="s">
        <v>1646</v>
      </c>
      <c r="C5085" s="2" t="str">
        <f t="shared" si="79"/>
        <v>*45389268**</v>
      </c>
      <c r="D5085" s="2">
        <v>68745389268</v>
      </c>
      <c r="E5085" s="1">
        <v>29344</v>
      </c>
      <c r="F5085">
        <v>41</v>
      </c>
      <c r="G5085" s="2" t="s">
        <v>3524</v>
      </c>
      <c r="H5085" s="2" t="s">
        <v>532</v>
      </c>
      <c r="I5085" s="2" t="s">
        <v>126</v>
      </c>
      <c r="J5085" s="2" t="s">
        <v>1497</v>
      </c>
      <c r="K5085" s="2">
        <v>9151435</v>
      </c>
      <c r="L5085" s="2" t="s">
        <v>1484</v>
      </c>
    </row>
    <row r="5086" spans="1:12" x14ac:dyDescent="0.25">
      <c r="A5086" s="2">
        <v>706406650088285</v>
      </c>
      <c r="B5086" s="2" t="s">
        <v>1517</v>
      </c>
      <c r="C5086" s="2" t="str">
        <f t="shared" si="79"/>
        <v>*49010297**</v>
      </c>
      <c r="D5086" s="2">
        <v>70549010297</v>
      </c>
      <c r="E5086" s="1">
        <v>29679</v>
      </c>
      <c r="F5086">
        <v>40</v>
      </c>
      <c r="G5086" s="2" t="s">
        <v>3524</v>
      </c>
      <c r="H5086" s="2" t="s">
        <v>532</v>
      </c>
      <c r="I5086" s="2" t="s">
        <v>126</v>
      </c>
      <c r="J5086" s="2" t="s">
        <v>1490</v>
      </c>
      <c r="K5086" s="2">
        <v>9151435</v>
      </c>
      <c r="L5086" s="2" t="s">
        <v>1484</v>
      </c>
    </row>
    <row r="5087" spans="1:12" x14ac:dyDescent="0.25">
      <c r="A5087" s="2">
        <v>700103981121213</v>
      </c>
      <c r="B5087" s="2" t="s">
        <v>1499</v>
      </c>
      <c r="C5087" s="2" t="str">
        <f t="shared" si="79"/>
        <v>*4150229**</v>
      </c>
      <c r="D5087" s="2">
        <v>1544150229</v>
      </c>
      <c r="E5087" s="1">
        <v>35974</v>
      </c>
      <c r="F5087">
        <v>23</v>
      </c>
      <c r="G5087" s="2" t="s">
        <v>3524</v>
      </c>
      <c r="H5087" s="2" t="s">
        <v>532</v>
      </c>
      <c r="I5087" s="2" t="s">
        <v>126</v>
      </c>
      <c r="J5087" s="2" t="s">
        <v>1483</v>
      </c>
      <c r="K5087" s="2">
        <v>9151435</v>
      </c>
      <c r="L5087" s="2" t="s">
        <v>1484</v>
      </c>
    </row>
    <row r="5088" spans="1:12" x14ac:dyDescent="0.25">
      <c r="A5088" s="2">
        <v>706502330401093</v>
      </c>
      <c r="B5088" s="2" t="s">
        <v>1830</v>
      </c>
      <c r="C5088" s="2" t="str">
        <f t="shared" si="79"/>
        <v>*5477244**</v>
      </c>
      <c r="D5088" s="2">
        <v>7045477244</v>
      </c>
      <c r="E5088" s="1">
        <v>37199</v>
      </c>
      <c r="F5088">
        <v>19</v>
      </c>
      <c r="G5088" s="2" t="s">
        <v>3524</v>
      </c>
      <c r="H5088" s="2" t="s">
        <v>532</v>
      </c>
      <c r="I5088" s="2" t="s">
        <v>126</v>
      </c>
      <c r="J5088" s="2" t="s">
        <v>1039</v>
      </c>
      <c r="K5088" s="2">
        <v>9151435</v>
      </c>
      <c r="L5088" s="2" t="s">
        <v>1484</v>
      </c>
    </row>
    <row r="5089" spans="1:12" x14ac:dyDescent="0.25">
      <c r="A5089" s="2">
        <v>700405326073650</v>
      </c>
      <c r="B5089" s="2" t="s">
        <v>1644</v>
      </c>
      <c r="C5089" s="2" t="str">
        <f t="shared" si="79"/>
        <v>*2582258**</v>
      </c>
      <c r="D5089" s="2">
        <v>1652582258</v>
      </c>
      <c r="E5089" s="1">
        <v>33122</v>
      </c>
      <c r="F5089">
        <v>30</v>
      </c>
      <c r="G5089" s="2" t="s">
        <v>3524</v>
      </c>
      <c r="H5089" s="2" t="s">
        <v>532</v>
      </c>
      <c r="I5089" s="2" t="s">
        <v>126</v>
      </c>
      <c r="J5089" s="2" t="s">
        <v>1497</v>
      </c>
      <c r="K5089" s="2">
        <v>9151435</v>
      </c>
      <c r="L5089" s="2" t="s">
        <v>1484</v>
      </c>
    </row>
    <row r="5090" spans="1:12" x14ac:dyDescent="0.25">
      <c r="A5090" s="2">
        <v>702600720449443</v>
      </c>
      <c r="B5090" s="2" t="s">
        <v>1684</v>
      </c>
      <c r="C5090" s="2" t="str">
        <f t="shared" si="79"/>
        <v>*474281**</v>
      </c>
      <c r="D5090" s="2">
        <v>313474281</v>
      </c>
      <c r="E5090" s="1">
        <v>32632</v>
      </c>
      <c r="F5090">
        <v>32</v>
      </c>
      <c r="G5090" s="2" t="s">
        <v>3524</v>
      </c>
      <c r="H5090" s="2" t="s">
        <v>532</v>
      </c>
      <c r="I5090" s="2" t="s">
        <v>126</v>
      </c>
      <c r="J5090" s="2" t="s">
        <v>1497</v>
      </c>
      <c r="K5090" s="2">
        <v>9151435</v>
      </c>
      <c r="L5090" s="2" t="s">
        <v>1484</v>
      </c>
    </row>
    <row r="5091" spans="1:12" x14ac:dyDescent="0.25">
      <c r="A5091" s="2">
        <v>708200659636148</v>
      </c>
      <c r="B5091" s="2" t="s">
        <v>1676</v>
      </c>
      <c r="C5091" s="2" t="str">
        <f t="shared" si="79"/>
        <v>*04884249**</v>
      </c>
      <c r="D5091" s="2">
        <v>84404884249</v>
      </c>
      <c r="E5091" s="1">
        <v>30157</v>
      </c>
      <c r="F5091">
        <v>39</v>
      </c>
      <c r="G5091" s="2" t="s">
        <v>3524</v>
      </c>
      <c r="H5091" s="2" t="s">
        <v>532</v>
      </c>
      <c r="I5091" s="2" t="s">
        <v>126</v>
      </c>
      <c r="J5091" s="2" t="s">
        <v>1497</v>
      </c>
      <c r="K5091" s="2">
        <v>9151435</v>
      </c>
      <c r="L5091" s="2" t="s">
        <v>1484</v>
      </c>
    </row>
    <row r="5092" spans="1:12" x14ac:dyDescent="0.25">
      <c r="A5092" s="2">
        <v>704706712645132</v>
      </c>
      <c r="B5092" s="2" t="s">
        <v>1703</v>
      </c>
      <c r="C5092" s="2" t="str">
        <f t="shared" si="79"/>
        <v>*74710259**</v>
      </c>
      <c r="D5092" s="2">
        <v>48874710259</v>
      </c>
      <c r="E5092" s="1">
        <v>26768</v>
      </c>
      <c r="F5092">
        <v>48</v>
      </c>
      <c r="G5092" s="2" t="s">
        <v>3524</v>
      </c>
      <c r="H5092" s="2" t="s">
        <v>532</v>
      </c>
      <c r="I5092" s="2" t="s">
        <v>126</v>
      </c>
      <c r="J5092" s="2" t="s">
        <v>1497</v>
      </c>
      <c r="K5092" s="2">
        <v>9151435</v>
      </c>
      <c r="L5092" s="2" t="s">
        <v>1484</v>
      </c>
    </row>
    <row r="5093" spans="1:12" x14ac:dyDescent="0.25">
      <c r="A5093" s="2">
        <v>700509924058151</v>
      </c>
      <c r="B5093" s="2" t="s">
        <v>1638</v>
      </c>
      <c r="C5093" s="2" t="str">
        <f t="shared" si="79"/>
        <v>*26344220**</v>
      </c>
      <c r="D5093" s="2">
        <v>35326344220</v>
      </c>
      <c r="E5093" s="1">
        <v>26241</v>
      </c>
      <c r="F5093">
        <v>49</v>
      </c>
      <c r="G5093" s="2" t="s">
        <v>3524</v>
      </c>
      <c r="H5093" s="2" t="s">
        <v>532</v>
      </c>
      <c r="I5093" s="2" t="s">
        <v>126</v>
      </c>
      <c r="J5093" s="2" t="s">
        <v>1497</v>
      </c>
      <c r="K5093" s="2">
        <v>9151435</v>
      </c>
      <c r="L5093" s="2" t="s">
        <v>1484</v>
      </c>
    </row>
    <row r="5094" spans="1:12" x14ac:dyDescent="0.25">
      <c r="A5094" s="2">
        <v>700504542739058</v>
      </c>
      <c r="B5094" s="2" t="s">
        <v>1702</v>
      </c>
      <c r="C5094" s="2" t="str">
        <f t="shared" si="79"/>
        <v>*71111204**</v>
      </c>
      <c r="D5094" s="2">
        <v>40071111204</v>
      </c>
      <c r="E5094" s="1">
        <v>27358</v>
      </c>
      <c r="F5094">
        <v>46</v>
      </c>
      <c r="G5094" s="2" t="s">
        <v>3524</v>
      </c>
      <c r="H5094" s="2" t="s">
        <v>532</v>
      </c>
      <c r="I5094" s="2" t="s">
        <v>126</v>
      </c>
      <c r="J5094" s="2" t="s">
        <v>1497</v>
      </c>
      <c r="K5094" s="2">
        <v>9151435</v>
      </c>
      <c r="L5094" s="2" t="s">
        <v>1484</v>
      </c>
    </row>
    <row r="5095" spans="1:12" x14ac:dyDescent="0.25">
      <c r="A5095" s="2">
        <v>700009707988902</v>
      </c>
      <c r="B5095" s="2" t="s">
        <v>1699</v>
      </c>
      <c r="C5095" s="2" t="str">
        <f t="shared" si="79"/>
        <v>*30254200**</v>
      </c>
      <c r="D5095" s="2">
        <v>30330254200</v>
      </c>
      <c r="E5095" s="1">
        <v>25505</v>
      </c>
      <c r="F5095">
        <v>51</v>
      </c>
      <c r="G5095" s="2" t="s">
        <v>3524</v>
      </c>
      <c r="H5095" s="2" t="s">
        <v>532</v>
      </c>
      <c r="I5095" s="2" t="s">
        <v>126</v>
      </c>
      <c r="J5095" s="2" t="s">
        <v>1497</v>
      </c>
      <c r="K5095" s="2">
        <v>9151435</v>
      </c>
      <c r="L5095" s="2" t="s">
        <v>1484</v>
      </c>
    </row>
    <row r="5096" spans="1:12" x14ac:dyDescent="0.25">
      <c r="A5096" s="2">
        <v>703407471870600</v>
      </c>
      <c r="B5096" s="2" t="s">
        <v>1688</v>
      </c>
      <c r="C5096" s="2" t="str">
        <f t="shared" si="79"/>
        <v>*20462215**</v>
      </c>
      <c r="D5096" s="2">
        <v>24520462215</v>
      </c>
      <c r="E5096" s="1">
        <v>23363</v>
      </c>
      <c r="F5096">
        <v>57</v>
      </c>
      <c r="G5096" s="2" t="s">
        <v>3524</v>
      </c>
      <c r="H5096" s="2" t="s">
        <v>532</v>
      </c>
      <c r="I5096" s="2" t="s">
        <v>126</v>
      </c>
      <c r="J5096" s="2" t="s">
        <v>1497</v>
      </c>
      <c r="K5096" s="2">
        <v>9151435</v>
      </c>
      <c r="L5096" s="2" t="s">
        <v>1484</v>
      </c>
    </row>
    <row r="5097" spans="1:12" x14ac:dyDescent="0.25">
      <c r="A5097" s="2">
        <v>700502566709254</v>
      </c>
      <c r="B5097" s="2" t="s">
        <v>1708</v>
      </c>
      <c r="C5097" s="2" t="str">
        <f t="shared" si="79"/>
        <v>*15296253**</v>
      </c>
      <c r="D5097" s="2">
        <v>35315296253</v>
      </c>
      <c r="E5097" s="1">
        <v>24554</v>
      </c>
      <c r="F5097">
        <v>54</v>
      </c>
      <c r="G5097" s="2" t="s">
        <v>3524</v>
      </c>
      <c r="H5097" s="2" t="s">
        <v>532</v>
      </c>
      <c r="I5097" s="2" t="s">
        <v>126</v>
      </c>
      <c r="J5097" s="2" t="s">
        <v>1497</v>
      </c>
      <c r="K5097" s="2">
        <v>9151435</v>
      </c>
      <c r="L5097" s="2" t="s">
        <v>1484</v>
      </c>
    </row>
    <row r="5098" spans="1:12" x14ac:dyDescent="0.25">
      <c r="A5098" s="2">
        <v>700003692252808</v>
      </c>
      <c r="B5098" s="2" t="s">
        <v>1733</v>
      </c>
      <c r="C5098" s="2" t="str">
        <f t="shared" si="79"/>
        <v>*03081249**</v>
      </c>
      <c r="D5098" s="2">
        <v>44903081249</v>
      </c>
      <c r="E5098" s="1">
        <v>26461</v>
      </c>
      <c r="F5098">
        <v>49</v>
      </c>
      <c r="G5098" s="2" t="s">
        <v>3524</v>
      </c>
      <c r="H5098" s="2" t="s">
        <v>532</v>
      </c>
      <c r="I5098" s="2" t="s">
        <v>126</v>
      </c>
      <c r="J5098" s="2" t="s">
        <v>1497</v>
      </c>
      <c r="K5098" s="2">
        <v>9151435</v>
      </c>
      <c r="L5098" s="2" t="s">
        <v>1484</v>
      </c>
    </row>
    <row r="5099" spans="1:12" x14ac:dyDescent="0.25">
      <c r="A5099" s="2">
        <v>702003371998887</v>
      </c>
      <c r="B5099" s="2" t="s">
        <v>1584</v>
      </c>
      <c r="C5099" s="2" t="str">
        <f t="shared" si="79"/>
        <v>*46016287**</v>
      </c>
      <c r="D5099" s="2">
        <v>68746016287</v>
      </c>
      <c r="E5099" s="1">
        <v>29060</v>
      </c>
      <c r="F5099">
        <v>42</v>
      </c>
      <c r="G5099" s="2" t="s">
        <v>3524</v>
      </c>
      <c r="H5099" s="2" t="s">
        <v>532</v>
      </c>
      <c r="I5099" s="2" t="s">
        <v>126</v>
      </c>
      <c r="J5099" s="2" t="s">
        <v>1497</v>
      </c>
      <c r="K5099" s="2">
        <v>9151435</v>
      </c>
      <c r="L5099" s="2" t="s">
        <v>1484</v>
      </c>
    </row>
    <row r="5100" spans="1:12" x14ac:dyDescent="0.25">
      <c r="A5100" s="2">
        <v>700309982436033</v>
      </c>
      <c r="B5100" s="2" t="s">
        <v>1594</v>
      </c>
      <c r="C5100" s="2" t="str">
        <f t="shared" si="79"/>
        <v>*23434287**</v>
      </c>
      <c r="D5100" s="2">
        <v>35323434287</v>
      </c>
      <c r="E5100" s="1">
        <v>25370</v>
      </c>
      <c r="F5100">
        <v>52</v>
      </c>
      <c r="G5100" s="2" t="s">
        <v>3524</v>
      </c>
      <c r="H5100" s="2" t="s">
        <v>532</v>
      </c>
      <c r="I5100" s="2" t="s">
        <v>126</v>
      </c>
      <c r="J5100" s="2" t="s">
        <v>1497</v>
      </c>
      <c r="K5100" s="2">
        <v>9151435</v>
      </c>
      <c r="L5100" s="2" t="s">
        <v>1484</v>
      </c>
    </row>
    <row r="5101" spans="1:12" x14ac:dyDescent="0.25">
      <c r="A5101" s="2">
        <v>704502689044520</v>
      </c>
      <c r="B5101" s="2" t="s">
        <v>1262</v>
      </c>
      <c r="C5101" s="2" t="str">
        <f t="shared" si="79"/>
        <v>*23488826**</v>
      </c>
      <c r="D5101" s="2">
        <v>20123488826</v>
      </c>
      <c r="E5101" s="1">
        <v>20239</v>
      </c>
      <c r="F5101">
        <v>66</v>
      </c>
      <c r="G5101" s="2" t="s">
        <v>3524</v>
      </c>
      <c r="H5101" s="2" t="s">
        <v>532</v>
      </c>
      <c r="I5101" s="2" t="s">
        <v>126</v>
      </c>
      <c r="J5101" s="2" t="s">
        <v>18</v>
      </c>
      <c r="K5101" s="2">
        <v>9151435</v>
      </c>
      <c r="L5101" s="2" t="s">
        <v>1484</v>
      </c>
    </row>
    <row r="5102" spans="1:12" x14ac:dyDescent="0.25">
      <c r="A5102" s="2">
        <v>705301433130990</v>
      </c>
      <c r="B5102" s="2" t="s">
        <v>1067</v>
      </c>
      <c r="C5102" s="2" t="str">
        <f t="shared" si="79"/>
        <v>*61685249**</v>
      </c>
      <c r="D5102" s="2">
        <v>16761685249</v>
      </c>
      <c r="E5102" s="1">
        <v>23325</v>
      </c>
      <c r="F5102">
        <v>57</v>
      </c>
      <c r="G5102" s="2" t="s">
        <v>3524</v>
      </c>
      <c r="H5102" s="2" t="s">
        <v>532</v>
      </c>
      <c r="I5102" s="2" t="s">
        <v>126</v>
      </c>
      <c r="J5102" s="2" t="s">
        <v>993</v>
      </c>
      <c r="K5102" s="2">
        <v>9151435</v>
      </c>
      <c r="L5102" s="2" t="s">
        <v>1484</v>
      </c>
    </row>
    <row r="5103" spans="1:12" x14ac:dyDescent="0.25">
      <c r="A5103" s="2">
        <v>702900548465471</v>
      </c>
      <c r="B5103" s="2" t="s">
        <v>2710</v>
      </c>
      <c r="C5103" s="2" t="str">
        <f t="shared" si="79"/>
        <v>*46079268**</v>
      </c>
      <c r="D5103" s="2">
        <v>92246079268</v>
      </c>
      <c r="E5103" s="1">
        <v>34617</v>
      </c>
      <c r="F5103">
        <v>26</v>
      </c>
      <c r="G5103" s="2" t="s">
        <v>3524</v>
      </c>
      <c r="H5103" s="2" t="s">
        <v>532</v>
      </c>
      <c r="I5103" s="2" t="s">
        <v>126</v>
      </c>
      <c r="J5103" s="2" t="s">
        <v>1497</v>
      </c>
      <c r="K5103" s="2">
        <v>2317540</v>
      </c>
      <c r="L5103" s="2" t="s">
        <v>22</v>
      </c>
    </row>
    <row r="5104" spans="1:12" x14ac:dyDescent="0.25">
      <c r="A5104" s="2">
        <v>706805750302527</v>
      </c>
      <c r="B5104" s="2" t="s">
        <v>1956</v>
      </c>
      <c r="C5104" s="2" t="str">
        <f t="shared" si="79"/>
        <v>*60507220**</v>
      </c>
      <c r="D5104" s="2">
        <v>83160507220</v>
      </c>
      <c r="E5104" s="1">
        <v>29017</v>
      </c>
      <c r="F5104">
        <v>42</v>
      </c>
      <c r="G5104" s="2" t="s">
        <v>3524</v>
      </c>
      <c r="H5104" s="2" t="s">
        <v>532</v>
      </c>
      <c r="I5104" s="2" t="s">
        <v>126</v>
      </c>
      <c r="J5104" s="2" t="s">
        <v>995</v>
      </c>
      <c r="K5104" s="2">
        <v>2317540</v>
      </c>
      <c r="L5104" s="2" t="s">
        <v>22</v>
      </c>
    </row>
    <row r="5105" spans="1:12" x14ac:dyDescent="0.25">
      <c r="A5105" s="2">
        <v>704007389985167</v>
      </c>
      <c r="B5105" s="2" t="s">
        <v>1841</v>
      </c>
      <c r="C5105" s="2" t="str">
        <f t="shared" si="79"/>
        <v>*362279**</v>
      </c>
      <c r="D5105" s="2">
        <v>753362279</v>
      </c>
      <c r="E5105" s="1">
        <v>29863</v>
      </c>
      <c r="F5105">
        <v>39</v>
      </c>
      <c r="G5105" s="2" t="s">
        <v>3524</v>
      </c>
      <c r="H5105" s="2" t="s">
        <v>532</v>
      </c>
      <c r="I5105" s="2" t="s">
        <v>126</v>
      </c>
      <c r="J5105" s="2" t="s">
        <v>993</v>
      </c>
      <c r="K5105" s="2">
        <v>2317540</v>
      </c>
      <c r="L5105" s="2" t="s">
        <v>22</v>
      </c>
    </row>
    <row r="5106" spans="1:12" x14ac:dyDescent="0.25">
      <c r="A5106" s="2">
        <v>706002377307640</v>
      </c>
      <c r="B5106" s="2" t="s">
        <v>2703</v>
      </c>
      <c r="C5106" s="2" t="str">
        <f t="shared" si="79"/>
        <v>*846200**</v>
      </c>
      <c r="D5106" s="2">
        <v>427846200</v>
      </c>
      <c r="E5106" s="1">
        <v>32454</v>
      </c>
      <c r="F5106">
        <v>32</v>
      </c>
      <c r="G5106" s="2" t="s">
        <v>3524</v>
      </c>
      <c r="H5106" s="2" t="s">
        <v>532</v>
      </c>
      <c r="I5106" s="2" t="s">
        <v>126</v>
      </c>
      <c r="J5106" s="2" t="s">
        <v>15</v>
      </c>
      <c r="K5106" s="2">
        <v>2317540</v>
      </c>
      <c r="L5106" s="2" t="s">
        <v>22</v>
      </c>
    </row>
    <row r="5107" spans="1:12" x14ac:dyDescent="0.25">
      <c r="A5107" s="2">
        <v>708100578776536</v>
      </c>
      <c r="B5107" s="2" t="s">
        <v>1845</v>
      </c>
      <c r="C5107" s="2" t="str">
        <f t="shared" si="79"/>
        <v>*2150248**</v>
      </c>
      <c r="D5107" s="2">
        <v>4252150248</v>
      </c>
      <c r="E5107" s="1">
        <v>34701</v>
      </c>
      <c r="F5107">
        <v>26</v>
      </c>
      <c r="G5107" s="2" t="s">
        <v>3524</v>
      </c>
      <c r="H5107" s="2" t="s">
        <v>532</v>
      </c>
      <c r="I5107" s="2" t="s">
        <v>126</v>
      </c>
      <c r="J5107" s="2" t="s">
        <v>1039</v>
      </c>
      <c r="K5107" s="2">
        <v>2317540</v>
      </c>
      <c r="L5107" s="2" t="s">
        <v>22</v>
      </c>
    </row>
    <row r="5108" spans="1:12" x14ac:dyDescent="0.25">
      <c r="A5108" s="2">
        <v>708205600760548</v>
      </c>
      <c r="B5108" s="2" t="s">
        <v>2680</v>
      </c>
      <c r="C5108" s="2" t="str">
        <f t="shared" si="79"/>
        <v>*4436209**</v>
      </c>
      <c r="D5108" s="2">
        <v>9164436209</v>
      </c>
      <c r="E5108" s="1">
        <v>36697</v>
      </c>
      <c r="F5108">
        <v>21</v>
      </c>
      <c r="G5108" s="2" t="s">
        <v>3524</v>
      </c>
      <c r="H5108" s="2" t="s">
        <v>532</v>
      </c>
      <c r="I5108" s="2" t="s">
        <v>126</v>
      </c>
      <c r="J5108" s="2" t="s">
        <v>15</v>
      </c>
      <c r="K5108" s="2">
        <v>2317540</v>
      </c>
      <c r="L5108" s="2" t="s">
        <v>22</v>
      </c>
    </row>
    <row r="5109" spans="1:12" x14ac:dyDescent="0.25">
      <c r="A5109" s="2">
        <v>700204427323521</v>
      </c>
      <c r="B5109" s="2" t="s">
        <v>2688</v>
      </c>
      <c r="C5109" s="2" t="str">
        <f t="shared" si="79"/>
        <v>*27202215**</v>
      </c>
      <c r="D5109" s="2">
        <v>89627202215</v>
      </c>
      <c r="E5109" s="1">
        <v>31267</v>
      </c>
      <c r="F5109">
        <v>35</v>
      </c>
      <c r="G5109" s="2" t="s">
        <v>3524</v>
      </c>
      <c r="H5109" s="2" t="s">
        <v>532</v>
      </c>
      <c r="I5109" s="2" t="s">
        <v>126</v>
      </c>
      <c r="J5109" s="2" t="s">
        <v>1497</v>
      </c>
      <c r="K5109" s="2">
        <v>2317540</v>
      </c>
      <c r="L5109" s="2" t="s">
        <v>22</v>
      </c>
    </row>
    <row r="5110" spans="1:12" x14ac:dyDescent="0.25">
      <c r="A5110" s="2">
        <v>704307517838797</v>
      </c>
      <c r="B5110" s="2" t="s">
        <v>1838</v>
      </c>
      <c r="C5110" s="2" t="str">
        <f t="shared" si="79"/>
        <v>*62108291**</v>
      </c>
      <c r="D5110" s="2">
        <v>63662108291</v>
      </c>
      <c r="E5110" s="1">
        <v>26960</v>
      </c>
      <c r="F5110">
        <v>47</v>
      </c>
      <c r="G5110" s="2" t="s">
        <v>3524</v>
      </c>
      <c r="H5110" s="2" t="s">
        <v>532</v>
      </c>
      <c r="I5110" s="2" t="s">
        <v>126</v>
      </c>
      <c r="J5110" s="2" t="s">
        <v>995</v>
      </c>
      <c r="K5110" s="2">
        <v>2317540</v>
      </c>
      <c r="L5110" s="2" t="s">
        <v>22</v>
      </c>
    </row>
    <row r="5111" spans="1:12" x14ac:dyDescent="0.25">
      <c r="A5111" s="2">
        <v>700206973288920</v>
      </c>
      <c r="B5111" s="2" t="s">
        <v>1946</v>
      </c>
      <c r="C5111" s="2" t="str">
        <f t="shared" si="79"/>
        <v>*9503290**</v>
      </c>
      <c r="D5111" s="2">
        <v>2789503290</v>
      </c>
      <c r="E5111" s="1">
        <v>33917</v>
      </c>
      <c r="F5111">
        <v>28</v>
      </c>
      <c r="G5111" s="2" t="s">
        <v>3524</v>
      </c>
      <c r="H5111" s="2" t="s">
        <v>532</v>
      </c>
      <c r="I5111" s="2" t="s">
        <v>126</v>
      </c>
      <c r="J5111" s="2" t="s">
        <v>1013</v>
      </c>
      <c r="K5111" s="2">
        <v>2317540</v>
      </c>
      <c r="L5111" s="2" t="s">
        <v>22</v>
      </c>
    </row>
    <row r="5112" spans="1:12" x14ac:dyDescent="0.25">
      <c r="A5112" s="2">
        <v>700803900895780</v>
      </c>
      <c r="B5112" s="2" t="s">
        <v>2701</v>
      </c>
      <c r="C5112" s="2" t="str">
        <f t="shared" si="79"/>
        <v>*13823253**</v>
      </c>
      <c r="D5112" s="2">
        <v>98013823253</v>
      </c>
      <c r="E5112" s="1">
        <v>24440</v>
      </c>
      <c r="F5112">
        <v>54</v>
      </c>
      <c r="G5112" s="2" t="s">
        <v>3524</v>
      </c>
      <c r="H5112" s="2" t="s">
        <v>532</v>
      </c>
      <c r="I5112" s="2" t="s">
        <v>126</v>
      </c>
      <c r="J5112" s="2" t="s">
        <v>15</v>
      </c>
      <c r="K5112" s="2">
        <v>2317540</v>
      </c>
      <c r="L5112" s="2" t="s">
        <v>22</v>
      </c>
    </row>
    <row r="5113" spans="1:12" x14ac:dyDescent="0.25">
      <c r="A5113" s="2">
        <v>700902901322693</v>
      </c>
      <c r="B5113" s="2" t="s">
        <v>1932</v>
      </c>
      <c r="C5113" s="2" t="str">
        <f t="shared" si="79"/>
        <v>*4487240**</v>
      </c>
      <c r="D5113" s="2">
        <v>1134487240</v>
      </c>
      <c r="E5113" s="1">
        <v>29431</v>
      </c>
      <c r="F5113">
        <v>41</v>
      </c>
      <c r="G5113" s="2" t="s">
        <v>3524</v>
      </c>
      <c r="H5113" s="2" t="s">
        <v>532</v>
      </c>
      <c r="I5113" s="2" t="s">
        <v>126</v>
      </c>
      <c r="J5113" s="2" t="s">
        <v>1013</v>
      </c>
      <c r="K5113" s="2">
        <v>2317540</v>
      </c>
      <c r="L5113" s="2" t="s">
        <v>22</v>
      </c>
    </row>
    <row r="5114" spans="1:12" x14ac:dyDescent="0.25">
      <c r="A5114" s="2">
        <v>706402164716280</v>
      </c>
      <c r="B5114" s="2" t="s">
        <v>1647</v>
      </c>
      <c r="C5114" s="2" t="str">
        <f t="shared" si="79"/>
        <v>*607238**</v>
      </c>
      <c r="D5114" s="2">
        <v>774607238</v>
      </c>
      <c r="E5114" s="1">
        <v>32856</v>
      </c>
      <c r="F5114">
        <v>31</v>
      </c>
      <c r="G5114" s="2" t="s">
        <v>3524</v>
      </c>
      <c r="H5114" s="2" t="s">
        <v>532</v>
      </c>
      <c r="I5114" s="2" t="s">
        <v>126</v>
      </c>
      <c r="J5114" s="2" t="s">
        <v>1497</v>
      </c>
      <c r="K5114" s="2">
        <v>2317540</v>
      </c>
      <c r="L5114" s="2" t="s">
        <v>22</v>
      </c>
    </row>
    <row r="5115" spans="1:12" x14ac:dyDescent="0.25">
      <c r="A5115" s="2">
        <v>708608570833789</v>
      </c>
      <c r="B5115" s="2" t="s">
        <v>2685</v>
      </c>
      <c r="C5115" s="2" t="str">
        <f t="shared" si="79"/>
        <v>*614221**</v>
      </c>
      <c r="D5115" s="2">
        <v>510614221</v>
      </c>
      <c r="E5115" s="1">
        <v>37237</v>
      </c>
      <c r="F5115">
        <v>19</v>
      </c>
      <c r="G5115" s="2" t="s">
        <v>3524</v>
      </c>
      <c r="H5115" s="2" t="s">
        <v>532</v>
      </c>
      <c r="I5115" s="2" t="s">
        <v>126</v>
      </c>
      <c r="J5115" s="2" t="s">
        <v>15</v>
      </c>
      <c r="K5115" s="2">
        <v>2317540</v>
      </c>
      <c r="L5115" s="2" t="s">
        <v>22</v>
      </c>
    </row>
    <row r="5116" spans="1:12" x14ac:dyDescent="0.25">
      <c r="A5116" s="2">
        <v>706406676423081</v>
      </c>
      <c r="B5116" s="2" t="s">
        <v>1648</v>
      </c>
      <c r="C5116" s="2" t="str">
        <f t="shared" si="79"/>
        <v>*81275268**</v>
      </c>
      <c r="D5116" s="2">
        <v>86281275268</v>
      </c>
      <c r="E5116" s="1">
        <v>30001</v>
      </c>
      <c r="F5116">
        <v>39</v>
      </c>
      <c r="G5116" s="2" t="s">
        <v>3524</v>
      </c>
      <c r="H5116" s="2" t="s">
        <v>532</v>
      </c>
      <c r="I5116" s="2" t="s">
        <v>126</v>
      </c>
      <c r="J5116" s="2" t="s">
        <v>1497</v>
      </c>
      <c r="K5116" s="2">
        <v>2317540</v>
      </c>
      <c r="L5116" s="2" t="s">
        <v>22</v>
      </c>
    </row>
    <row r="5117" spans="1:12" x14ac:dyDescent="0.25">
      <c r="A5117" s="2">
        <v>702004398183680</v>
      </c>
      <c r="B5117" s="2" t="s">
        <v>1920</v>
      </c>
      <c r="C5117" s="2" t="str">
        <f t="shared" si="79"/>
        <v>*09793287**</v>
      </c>
      <c r="D5117" s="2">
        <v>99309793287</v>
      </c>
      <c r="E5117" s="1">
        <v>37403</v>
      </c>
      <c r="F5117">
        <v>19</v>
      </c>
      <c r="G5117" s="2" t="s">
        <v>3524</v>
      </c>
      <c r="H5117" s="2" t="s">
        <v>532</v>
      </c>
      <c r="I5117" s="2" t="s">
        <v>126</v>
      </c>
      <c r="J5117" s="2" t="s">
        <v>1056</v>
      </c>
      <c r="K5117" s="2">
        <v>2317540</v>
      </c>
      <c r="L5117" s="2" t="s">
        <v>22</v>
      </c>
    </row>
    <row r="5118" spans="1:12" x14ac:dyDescent="0.25">
      <c r="A5118" s="2">
        <v>700707976229271</v>
      </c>
      <c r="B5118" s="2" t="s">
        <v>3527</v>
      </c>
      <c r="C5118" s="2" t="str">
        <f t="shared" si="79"/>
        <v>*49162291**</v>
      </c>
      <c r="D5118" s="2">
        <v>42449162291</v>
      </c>
      <c r="E5118" s="1">
        <v>25935</v>
      </c>
      <c r="F5118">
        <v>50</v>
      </c>
      <c r="G5118" s="2" t="s">
        <v>3524</v>
      </c>
      <c r="H5118" s="2" t="s">
        <v>532</v>
      </c>
      <c r="I5118" s="2" t="s">
        <v>126</v>
      </c>
      <c r="J5118" s="2" t="s">
        <v>993</v>
      </c>
      <c r="K5118" s="2">
        <v>2317540</v>
      </c>
      <c r="L5118" s="2" t="s">
        <v>22</v>
      </c>
    </row>
    <row r="5119" spans="1:12" x14ac:dyDescent="0.25">
      <c r="A5119" s="2">
        <v>701006813350997</v>
      </c>
      <c r="B5119" s="2" t="s">
        <v>1639</v>
      </c>
      <c r="C5119" s="2" t="str">
        <f t="shared" si="79"/>
        <v>*402210**</v>
      </c>
      <c r="D5119" s="2">
        <v>445402210</v>
      </c>
      <c r="E5119" s="1">
        <v>31992</v>
      </c>
      <c r="F5119">
        <v>34</v>
      </c>
      <c r="G5119" s="2" t="s">
        <v>3524</v>
      </c>
      <c r="H5119" s="2" t="s">
        <v>532</v>
      </c>
      <c r="I5119" s="2" t="s">
        <v>126</v>
      </c>
      <c r="J5119" s="2" t="s">
        <v>1013</v>
      </c>
      <c r="K5119" s="2">
        <v>2317540</v>
      </c>
      <c r="L5119" s="2" t="s">
        <v>22</v>
      </c>
    </row>
    <row r="5120" spans="1:12" x14ac:dyDescent="0.25">
      <c r="A5120" s="2">
        <v>704206279229985</v>
      </c>
      <c r="B5120" s="2" t="s">
        <v>1629</v>
      </c>
      <c r="C5120" s="2" t="str">
        <f t="shared" si="79"/>
        <v>*28240200**</v>
      </c>
      <c r="D5120" s="2">
        <v>67228240200</v>
      </c>
      <c r="E5120" s="1">
        <v>26609</v>
      </c>
      <c r="F5120">
        <v>48</v>
      </c>
      <c r="G5120" s="2" t="s">
        <v>3524</v>
      </c>
      <c r="H5120" s="2" t="s">
        <v>532</v>
      </c>
      <c r="I5120" s="2" t="s">
        <v>126</v>
      </c>
      <c r="J5120" s="2" t="s">
        <v>1056</v>
      </c>
      <c r="K5120" s="2">
        <v>2317540</v>
      </c>
      <c r="L5120" s="2" t="s">
        <v>22</v>
      </c>
    </row>
    <row r="5121" spans="1:12" x14ac:dyDescent="0.25">
      <c r="A5121" s="2">
        <v>706202797753870</v>
      </c>
      <c r="B5121" s="2" t="s">
        <v>2689</v>
      </c>
      <c r="C5121" s="2" t="str">
        <f t="shared" si="79"/>
        <v>*0956255**</v>
      </c>
      <c r="D5121" s="2">
        <v>1920956255</v>
      </c>
      <c r="E5121" s="1">
        <v>33508</v>
      </c>
      <c r="F5121">
        <v>29</v>
      </c>
      <c r="G5121" s="2" t="s">
        <v>3524</v>
      </c>
      <c r="H5121" s="2" t="s">
        <v>532</v>
      </c>
      <c r="I5121" s="2" t="s">
        <v>126</v>
      </c>
      <c r="J5121" s="2" t="s">
        <v>1497</v>
      </c>
      <c r="K5121" s="2">
        <v>2317540</v>
      </c>
      <c r="L5121" s="2" t="s">
        <v>22</v>
      </c>
    </row>
    <row r="5122" spans="1:12" x14ac:dyDescent="0.25">
      <c r="A5122" s="2">
        <v>706406663297082</v>
      </c>
      <c r="B5122" s="2" t="s">
        <v>1842</v>
      </c>
      <c r="C5122" s="2" t="str">
        <f t="shared" si="79"/>
        <v>*91199200**</v>
      </c>
      <c r="D5122" s="2">
        <v>16691199200</v>
      </c>
      <c r="E5122" s="1">
        <v>23971</v>
      </c>
      <c r="F5122">
        <v>55</v>
      </c>
      <c r="G5122" s="2" t="s">
        <v>3524</v>
      </c>
      <c r="H5122" s="2" t="s">
        <v>532</v>
      </c>
      <c r="I5122" s="2" t="s">
        <v>126</v>
      </c>
      <c r="J5122" s="2" t="s">
        <v>1039</v>
      </c>
      <c r="K5122" s="2">
        <v>2317540</v>
      </c>
      <c r="L5122" s="2" t="s">
        <v>22</v>
      </c>
    </row>
    <row r="5123" spans="1:12" x14ac:dyDescent="0.25">
      <c r="A5123" s="2">
        <v>704000893836165</v>
      </c>
      <c r="B5123" s="2" t="s">
        <v>1653</v>
      </c>
      <c r="C5123" s="2" t="str">
        <f t="shared" ref="C5123:C5186" si="80">"*"&amp;MID(D5123,4,9)&amp;"**"</f>
        <v>*386230**</v>
      </c>
      <c r="D5123" s="2">
        <v>507386230</v>
      </c>
      <c r="E5123" s="1">
        <v>32931</v>
      </c>
      <c r="F5123">
        <v>31</v>
      </c>
      <c r="G5123" s="2" t="s">
        <v>3524</v>
      </c>
      <c r="H5123" s="2" t="s">
        <v>532</v>
      </c>
      <c r="I5123" s="2" t="s">
        <v>126</v>
      </c>
      <c r="J5123" s="2" t="s">
        <v>1497</v>
      </c>
      <c r="K5123" s="2">
        <v>2317540</v>
      </c>
      <c r="L5123" s="2" t="s">
        <v>22</v>
      </c>
    </row>
    <row r="5124" spans="1:12" x14ac:dyDescent="0.25">
      <c r="A5124" s="2">
        <v>707403050503171</v>
      </c>
      <c r="B5124" s="2" t="s">
        <v>1948</v>
      </c>
      <c r="C5124" s="2" t="str">
        <f t="shared" si="80"/>
        <v>*95029268**</v>
      </c>
      <c r="D5124" s="2">
        <v>89895029268</v>
      </c>
      <c r="E5124" s="1">
        <v>26028</v>
      </c>
      <c r="F5124">
        <v>50</v>
      </c>
      <c r="G5124" s="2" t="s">
        <v>3524</v>
      </c>
      <c r="H5124" s="2" t="s">
        <v>532</v>
      </c>
      <c r="I5124" s="2" t="s">
        <v>126</v>
      </c>
      <c r="J5124" s="2" t="s">
        <v>1013</v>
      </c>
      <c r="K5124" s="2">
        <v>2317540</v>
      </c>
      <c r="L5124" s="2" t="s">
        <v>22</v>
      </c>
    </row>
    <row r="5125" spans="1:12" x14ac:dyDescent="0.25">
      <c r="A5125" s="2">
        <v>703008827994679</v>
      </c>
      <c r="B5125" s="2" t="s">
        <v>2704</v>
      </c>
      <c r="C5125" s="2" t="str">
        <f t="shared" si="80"/>
        <v>*32818215**</v>
      </c>
      <c r="D5125" s="2">
        <v>53632818215</v>
      </c>
      <c r="E5125" s="1">
        <v>22812</v>
      </c>
      <c r="F5125">
        <v>59</v>
      </c>
      <c r="G5125" s="2" t="s">
        <v>3524</v>
      </c>
      <c r="H5125" s="2" t="s">
        <v>532</v>
      </c>
      <c r="I5125" s="2" t="s">
        <v>126</v>
      </c>
      <c r="J5125" s="2" t="s">
        <v>15</v>
      </c>
      <c r="K5125" s="2">
        <v>2317540</v>
      </c>
      <c r="L5125" s="2" t="s">
        <v>22</v>
      </c>
    </row>
    <row r="5126" spans="1:12" x14ac:dyDescent="0.25">
      <c r="A5126" s="2">
        <v>702300101731912</v>
      </c>
      <c r="B5126" s="2" t="s">
        <v>2609</v>
      </c>
      <c r="C5126" s="2" t="str">
        <f t="shared" si="80"/>
        <v>*64873268**</v>
      </c>
      <c r="D5126" s="2">
        <v>60564873268</v>
      </c>
      <c r="E5126" s="1">
        <v>27959</v>
      </c>
      <c r="F5126">
        <v>45</v>
      </c>
      <c r="G5126" s="2" t="s">
        <v>3524</v>
      </c>
      <c r="H5126" s="2" t="s">
        <v>532</v>
      </c>
      <c r="I5126" s="2" t="s">
        <v>126</v>
      </c>
      <c r="J5126" s="2" t="s">
        <v>15</v>
      </c>
      <c r="K5126" s="2">
        <v>2317559</v>
      </c>
      <c r="L5126" s="2" t="s">
        <v>276</v>
      </c>
    </row>
    <row r="5127" spans="1:12" x14ac:dyDescent="0.25">
      <c r="A5127" s="2">
        <v>709808039105197</v>
      </c>
      <c r="B5127" s="2" t="s">
        <v>2549</v>
      </c>
      <c r="C5127" s="2" t="str">
        <f t="shared" si="80"/>
        <v>*5357209**</v>
      </c>
      <c r="D5127" s="2">
        <v>7055357209</v>
      </c>
      <c r="E5127" s="1">
        <v>37329</v>
      </c>
      <c r="F5127">
        <v>19</v>
      </c>
      <c r="G5127" s="2" t="s">
        <v>3524</v>
      </c>
      <c r="H5127" s="2" t="s">
        <v>532</v>
      </c>
      <c r="I5127" s="2" t="s">
        <v>126</v>
      </c>
      <c r="J5127" s="2" t="s">
        <v>15</v>
      </c>
      <c r="K5127" s="2">
        <v>2317559</v>
      </c>
      <c r="L5127" s="2" t="s">
        <v>276</v>
      </c>
    </row>
    <row r="5128" spans="1:12" x14ac:dyDescent="0.25">
      <c r="A5128" s="2">
        <v>706206503941066</v>
      </c>
      <c r="B5128" s="2" t="s">
        <v>2548</v>
      </c>
      <c r="C5128" s="2" t="str">
        <f t="shared" si="80"/>
        <v>*30350263**</v>
      </c>
      <c r="D5128" s="2">
        <v>35330350263</v>
      </c>
      <c r="E5128" s="1">
        <v>23519</v>
      </c>
      <c r="F5128">
        <v>57</v>
      </c>
      <c r="G5128" s="2" t="s">
        <v>3524</v>
      </c>
      <c r="H5128" s="2" t="s">
        <v>532</v>
      </c>
      <c r="I5128" s="2" t="s">
        <v>126</v>
      </c>
      <c r="J5128" s="2" t="s">
        <v>15</v>
      </c>
      <c r="K5128" s="2">
        <v>2317559</v>
      </c>
      <c r="L5128" s="2" t="s">
        <v>276</v>
      </c>
    </row>
    <row r="5129" spans="1:12" x14ac:dyDescent="0.25">
      <c r="A5129" s="2">
        <v>706706539337318</v>
      </c>
      <c r="B5129" s="2" t="s">
        <v>2530</v>
      </c>
      <c r="C5129" s="2" t="str">
        <f t="shared" si="80"/>
        <v>*64498268**</v>
      </c>
      <c r="D5129" s="2">
        <v>43164498268</v>
      </c>
      <c r="E5129" s="1">
        <v>25874</v>
      </c>
      <c r="F5129">
        <v>50</v>
      </c>
      <c r="G5129" s="2" t="s">
        <v>3524</v>
      </c>
      <c r="H5129" s="2" t="s">
        <v>532</v>
      </c>
      <c r="I5129" s="2" t="s">
        <v>126</v>
      </c>
      <c r="J5129" s="2" t="s">
        <v>15</v>
      </c>
      <c r="K5129" s="2">
        <v>2317559</v>
      </c>
      <c r="L5129" s="2" t="s">
        <v>276</v>
      </c>
    </row>
    <row r="5130" spans="1:12" x14ac:dyDescent="0.25">
      <c r="A5130" s="2">
        <v>706906115730436</v>
      </c>
      <c r="B5130" s="2" t="s">
        <v>2526</v>
      </c>
      <c r="C5130" s="2" t="str">
        <f t="shared" si="80"/>
        <v>*6428283**</v>
      </c>
      <c r="D5130" s="2">
        <v>3446428283</v>
      </c>
      <c r="E5130" s="1">
        <v>34260</v>
      </c>
      <c r="F5130">
        <v>27</v>
      </c>
      <c r="G5130" s="2" t="s">
        <v>3524</v>
      </c>
      <c r="H5130" s="2" t="s">
        <v>532</v>
      </c>
      <c r="I5130" s="2" t="s">
        <v>126</v>
      </c>
      <c r="J5130" s="2" t="s">
        <v>15</v>
      </c>
      <c r="K5130" s="2">
        <v>2317559</v>
      </c>
      <c r="L5130" s="2" t="s">
        <v>276</v>
      </c>
    </row>
    <row r="5131" spans="1:12" x14ac:dyDescent="0.25">
      <c r="A5131" s="2">
        <v>702808135579660</v>
      </c>
      <c r="B5131" s="2" t="s">
        <v>2525</v>
      </c>
      <c r="C5131" s="2" t="str">
        <f t="shared" si="80"/>
        <v>*09521234**</v>
      </c>
      <c r="D5131" s="2">
        <v>95409521234</v>
      </c>
      <c r="E5131" s="1">
        <v>31758</v>
      </c>
      <c r="F5131">
        <v>34</v>
      </c>
      <c r="G5131" s="2" t="s">
        <v>3524</v>
      </c>
      <c r="H5131" s="2" t="s">
        <v>532</v>
      </c>
      <c r="I5131" s="2" t="s">
        <v>126</v>
      </c>
      <c r="J5131" s="2" t="s">
        <v>15</v>
      </c>
      <c r="K5131" s="2">
        <v>2317559</v>
      </c>
      <c r="L5131" s="2" t="s">
        <v>276</v>
      </c>
    </row>
    <row r="5132" spans="1:12" x14ac:dyDescent="0.25">
      <c r="A5132" s="2">
        <v>702003852365881</v>
      </c>
      <c r="B5132" s="2" t="s">
        <v>2550</v>
      </c>
      <c r="C5132" s="2" t="str">
        <f t="shared" si="80"/>
        <v>*68610200**</v>
      </c>
      <c r="D5132" s="2">
        <v>44268610200</v>
      </c>
      <c r="E5132" s="1">
        <v>26875</v>
      </c>
      <c r="F5132">
        <v>48</v>
      </c>
      <c r="G5132" s="2" t="s">
        <v>3524</v>
      </c>
      <c r="H5132" s="2" t="s">
        <v>532</v>
      </c>
      <c r="I5132" s="2" t="s">
        <v>126</v>
      </c>
      <c r="J5132" s="2" t="s">
        <v>15</v>
      </c>
      <c r="K5132" s="2">
        <v>2317559</v>
      </c>
      <c r="L5132" s="2" t="s">
        <v>276</v>
      </c>
    </row>
    <row r="5133" spans="1:12" x14ac:dyDescent="0.25">
      <c r="A5133" s="2">
        <v>700506197695456</v>
      </c>
      <c r="B5133" s="2" t="s">
        <v>2577</v>
      </c>
      <c r="C5133" s="2" t="str">
        <f t="shared" si="80"/>
        <v>*57374249**</v>
      </c>
      <c r="D5133" s="2">
        <v>60857374249</v>
      </c>
      <c r="E5133" s="1">
        <v>28169</v>
      </c>
      <c r="F5133">
        <v>44</v>
      </c>
      <c r="G5133" s="2" t="s">
        <v>3524</v>
      </c>
      <c r="H5133" s="2" t="s">
        <v>532</v>
      </c>
      <c r="I5133" s="2" t="s">
        <v>126</v>
      </c>
      <c r="J5133" s="2" t="s">
        <v>15</v>
      </c>
      <c r="K5133" s="2">
        <v>2317559</v>
      </c>
      <c r="L5133" s="2" t="s">
        <v>276</v>
      </c>
    </row>
    <row r="5134" spans="1:12" x14ac:dyDescent="0.25">
      <c r="A5134" s="2">
        <v>700003348483403</v>
      </c>
      <c r="B5134" s="2" t="s">
        <v>2570</v>
      </c>
      <c r="C5134" s="2" t="str">
        <f t="shared" si="80"/>
        <v>*852293**</v>
      </c>
      <c r="D5134" s="2">
        <v>825852293</v>
      </c>
      <c r="E5134" s="1">
        <v>30952</v>
      </c>
      <c r="F5134">
        <v>36</v>
      </c>
      <c r="G5134" s="2" t="s">
        <v>3524</v>
      </c>
      <c r="H5134" s="2" t="s">
        <v>532</v>
      </c>
      <c r="I5134" s="2" t="s">
        <v>126</v>
      </c>
      <c r="J5134" s="2" t="s">
        <v>15</v>
      </c>
      <c r="K5134" s="2">
        <v>2317559</v>
      </c>
      <c r="L5134" s="2" t="s">
        <v>276</v>
      </c>
    </row>
    <row r="5135" spans="1:12" x14ac:dyDescent="0.25">
      <c r="A5135" s="2">
        <v>700003055666407</v>
      </c>
      <c r="B5135" s="2" t="s">
        <v>1190</v>
      </c>
      <c r="C5135" s="2" t="str">
        <f t="shared" si="80"/>
        <v>*92828291**</v>
      </c>
      <c r="D5135" s="2">
        <v>89892828291</v>
      </c>
      <c r="E5135" s="1">
        <v>24728</v>
      </c>
      <c r="F5135">
        <v>53</v>
      </c>
      <c r="G5135" s="2" t="s">
        <v>3524</v>
      </c>
      <c r="H5135" s="2" t="s">
        <v>532</v>
      </c>
      <c r="I5135" s="2" t="s">
        <v>126</v>
      </c>
      <c r="J5135" s="2" t="s">
        <v>995</v>
      </c>
      <c r="K5135" s="2">
        <v>9151435</v>
      </c>
      <c r="L5135" s="2" t="s">
        <v>1484</v>
      </c>
    </row>
    <row r="5136" spans="1:12" x14ac:dyDescent="0.25">
      <c r="A5136" s="2">
        <v>700000648754108</v>
      </c>
      <c r="B5136" s="2" t="s">
        <v>1099</v>
      </c>
      <c r="C5136" s="2" t="str">
        <f t="shared" si="80"/>
        <v>*18090220**</v>
      </c>
      <c r="D5136" s="2">
        <v>64218090220</v>
      </c>
      <c r="E5136" s="1">
        <v>22403</v>
      </c>
      <c r="F5136">
        <v>60</v>
      </c>
      <c r="G5136" s="2" t="s">
        <v>3524</v>
      </c>
      <c r="H5136" s="2" t="s">
        <v>532</v>
      </c>
      <c r="I5136" s="2" t="s">
        <v>126</v>
      </c>
      <c r="J5136" s="2" t="s">
        <v>15</v>
      </c>
      <c r="K5136" s="2">
        <v>9151435</v>
      </c>
      <c r="L5136" s="2" t="s">
        <v>1484</v>
      </c>
    </row>
    <row r="5137" spans="1:12" x14ac:dyDescent="0.25">
      <c r="A5137" s="2">
        <v>704802551481546</v>
      </c>
      <c r="B5137" s="2" t="s">
        <v>1869</v>
      </c>
      <c r="C5137" s="2" t="str">
        <f t="shared" si="80"/>
        <v>*0029270**</v>
      </c>
      <c r="D5137" s="2">
        <v>1850029270</v>
      </c>
      <c r="E5137" s="1">
        <v>32479</v>
      </c>
      <c r="F5137">
        <v>32</v>
      </c>
      <c r="G5137" s="2" t="s">
        <v>3524</v>
      </c>
      <c r="H5137" s="2" t="s">
        <v>532</v>
      </c>
      <c r="I5137" s="2" t="s">
        <v>126</v>
      </c>
      <c r="J5137" s="2" t="s">
        <v>995</v>
      </c>
      <c r="K5137" s="2">
        <v>9151435</v>
      </c>
      <c r="L5137" s="2" t="s">
        <v>1484</v>
      </c>
    </row>
    <row r="5138" spans="1:12" x14ac:dyDescent="0.25">
      <c r="A5138" s="2">
        <v>701208037615112</v>
      </c>
      <c r="B5138" s="2" t="s">
        <v>1719</v>
      </c>
      <c r="C5138" s="2" t="str">
        <f t="shared" si="80"/>
        <v>*2263240**</v>
      </c>
      <c r="D5138" s="2">
        <v>1682263240</v>
      </c>
      <c r="E5138" s="1">
        <v>31717</v>
      </c>
      <c r="F5138">
        <v>34</v>
      </c>
      <c r="G5138" s="2" t="s">
        <v>3524</v>
      </c>
      <c r="H5138" s="2" t="s">
        <v>532</v>
      </c>
      <c r="I5138" s="2" t="s">
        <v>126</v>
      </c>
      <c r="J5138" s="2" t="s">
        <v>1497</v>
      </c>
      <c r="K5138" s="2">
        <v>9151435</v>
      </c>
      <c r="L5138" s="2" t="s">
        <v>1484</v>
      </c>
    </row>
    <row r="5139" spans="1:12" x14ac:dyDescent="0.25">
      <c r="A5139" s="2">
        <v>708405772051160</v>
      </c>
      <c r="B5139" s="2" t="s">
        <v>1583</v>
      </c>
      <c r="C5139" s="2" t="str">
        <f t="shared" si="80"/>
        <v>*35144220**</v>
      </c>
      <c r="D5139" s="2">
        <v>63435144220</v>
      </c>
      <c r="E5139" s="1">
        <v>28230</v>
      </c>
      <c r="F5139">
        <v>44</v>
      </c>
      <c r="G5139" s="2" t="s">
        <v>3524</v>
      </c>
      <c r="H5139" s="2" t="s">
        <v>532</v>
      </c>
      <c r="I5139" s="2" t="s">
        <v>126</v>
      </c>
      <c r="J5139" s="2" t="s">
        <v>1497</v>
      </c>
      <c r="K5139" s="2">
        <v>9151435</v>
      </c>
      <c r="L5139" s="2" t="s">
        <v>1484</v>
      </c>
    </row>
    <row r="5140" spans="1:12" x14ac:dyDescent="0.25">
      <c r="A5140" s="2">
        <v>704808065354440</v>
      </c>
      <c r="B5140" s="2" t="s">
        <v>1701</v>
      </c>
      <c r="C5140" s="2" t="str">
        <f t="shared" si="80"/>
        <v>*97936287**</v>
      </c>
      <c r="D5140" s="2">
        <v>66397936287</v>
      </c>
      <c r="E5140" s="1">
        <v>28385</v>
      </c>
      <c r="F5140">
        <v>43</v>
      </c>
      <c r="G5140" s="2" t="s">
        <v>3524</v>
      </c>
      <c r="H5140" s="2" t="s">
        <v>532</v>
      </c>
      <c r="I5140" s="2" t="s">
        <v>126</v>
      </c>
      <c r="J5140" s="2" t="s">
        <v>1497</v>
      </c>
      <c r="K5140" s="2">
        <v>9151435</v>
      </c>
      <c r="L5140" s="2" t="s">
        <v>1484</v>
      </c>
    </row>
    <row r="5141" spans="1:12" x14ac:dyDescent="0.25">
      <c r="A5141" s="2">
        <v>707507222020990</v>
      </c>
      <c r="B5141" s="2" t="s">
        <v>1506</v>
      </c>
      <c r="C5141" s="2" t="str">
        <f t="shared" si="80"/>
        <v>*6416238**</v>
      </c>
      <c r="D5141" s="2">
        <v>1206416238</v>
      </c>
      <c r="E5141" s="1">
        <v>32697</v>
      </c>
      <c r="F5141">
        <v>32</v>
      </c>
      <c r="G5141" s="2" t="s">
        <v>3524</v>
      </c>
      <c r="H5141" s="2" t="s">
        <v>532</v>
      </c>
      <c r="I5141" s="2" t="s">
        <v>126</v>
      </c>
      <c r="J5141" s="2" t="s">
        <v>1490</v>
      </c>
      <c r="K5141" s="2">
        <v>9151435</v>
      </c>
      <c r="L5141" s="2" t="s">
        <v>1484</v>
      </c>
    </row>
    <row r="5142" spans="1:12" x14ac:dyDescent="0.25">
      <c r="A5142" s="2">
        <v>708709116369894</v>
      </c>
      <c r="B5142" s="2" t="s">
        <v>1729</v>
      </c>
      <c r="C5142" s="2" t="str">
        <f t="shared" si="80"/>
        <v>*93517291**</v>
      </c>
      <c r="D5142" s="2">
        <v>92793517291</v>
      </c>
      <c r="E5142" s="1">
        <v>31476</v>
      </c>
      <c r="F5142">
        <v>35</v>
      </c>
      <c r="G5142" s="2" t="s">
        <v>3524</v>
      </c>
      <c r="H5142" s="2" t="s">
        <v>532</v>
      </c>
      <c r="I5142" s="2" t="s">
        <v>126</v>
      </c>
      <c r="J5142" s="2" t="s">
        <v>1497</v>
      </c>
      <c r="K5142" s="2">
        <v>9151435</v>
      </c>
      <c r="L5142" s="2" t="s">
        <v>1484</v>
      </c>
    </row>
    <row r="5143" spans="1:12" x14ac:dyDescent="0.25">
      <c r="A5143" s="2">
        <v>703405957027400</v>
      </c>
      <c r="B5143" s="2" t="s">
        <v>2481</v>
      </c>
      <c r="C5143" s="2" t="str">
        <f t="shared" si="80"/>
        <v>*5153275**</v>
      </c>
      <c r="D5143" s="2">
        <v>2775153275</v>
      </c>
      <c r="E5143" s="1">
        <v>34935</v>
      </c>
      <c r="F5143">
        <v>25</v>
      </c>
      <c r="G5143" s="2" t="s">
        <v>3524</v>
      </c>
      <c r="H5143" s="2" t="s">
        <v>532</v>
      </c>
      <c r="I5143" s="2" t="s">
        <v>126</v>
      </c>
      <c r="J5143" s="2" t="s">
        <v>1483</v>
      </c>
      <c r="K5143" s="2">
        <v>9151435</v>
      </c>
      <c r="L5143" s="2" t="s">
        <v>1484</v>
      </c>
    </row>
    <row r="5144" spans="1:12" x14ac:dyDescent="0.25">
      <c r="A5144" s="2">
        <v>700700923232476</v>
      </c>
      <c r="B5144" s="2" t="s">
        <v>2554</v>
      </c>
      <c r="C5144" s="2" t="str">
        <f t="shared" si="80"/>
        <v>*76896800**</v>
      </c>
      <c r="D5144" s="2">
        <v>30976896800</v>
      </c>
      <c r="E5144" s="1">
        <v>30108</v>
      </c>
      <c r="F5144">
        <v>39</v>
      </c>
      <c r="G5144" s="2" t="s">
        <v>3524</v>
      </c>
      <c r="H5144" s="2" t="s">
        <v>532</v>
      </c>
      <c r="I5144" s="2" t="s">
        <v>126</v>
      </c>
      <c r="J5144" s="2" t="s">
        <v>1004</v>
      </c>
      <c r="K5144" s="2">
        <v>9151435</v>
      </c>
      <c r="L5144" s="2" t="s">
        <v>1484</v>
      </c>
    </row>
    <row r="5145" spans="1:12" x14ac:dyDescent="0.25">
      <c r="A5145" s="2">
        <v>708204644985048</v>
      </c>
      <c r="B5145" s="2" t="s">
        <v>1889</v>
      </c>
      <c r="C5145" s="2" t="str">
        <f t="shared" si="80"/>
        <v>*82431234**</v>
      </c>
      <c r="D5145" s="2">
        <v>74682431234</v>
      </c>
      <c r="E5145" s="1">
        <v>30345</v>
      </c>
      <c r="F5145">
        <v>38</v>
      </c>
      <c r="G5145" s="2" t="s">
        <v>3524</v>
      </c>
      <c r="H5145" s="2" t="s">
        <v>532</v>
      </c>
      <c r="I5145" s="2" t="s">
        <v>126</v>
      </c>
      <c r="J5145" s="2" t="s">
        <v>995</v>
      </c>
      <c r="K5145" s="2">
        <v>9151435</v>
      </c>
      <c r="L5145" s="2" t="s">
        <v>1484</v>
      </c>
    </row>
    <row r="5146" spans="1:12" x14ac:dyDescent="0.25">
      <c r="A5146" s="2">
        <v>706006867597843</v>
      </c>
      <c r="B5146" s="2" t="s">
        <v>1581</v>
      </c>
      <c r="C5146" s="2" t="str">
        <f t="shared" si="80"/>
        <v>*16579253**</v>
      </c>
      <c r="D5146" s="2">
        <v>58416579253</v>
      </c>
      <c r="E5146" s="1">
        <v>28047</v>
      </c>
      <c r="F5146">
        <v>44</v>
      </c>
      <c r="G5146" s="2" t="s">
        <v>3524</v>
      </c>
      <c r="H5146" s="2" t="s">
        <v>532</v>
      </c>
      <c r="I5146" s="2" t="s">
        <v>126</v>
      </c>
      <c r="J5146" s="2" t="s">
        <v>1497</v>
      </c>
      <c r="K5146" s="2">
        <v>9151435</v>
      </c>
      <c r="L5146" s="2" t="s">
        <v>1484</v>
      </c>
    </row>
    <row r="5147" spans="1:12" x14ac:dyDescent="0.25">
      <c r="A5147" s="2">
        <v>705003079819158</v>
      </c>
      <c r="B5147" s="2" t="s">
        <v>1855</v>
      </c>
      <c r="C5147" s="2" t="str">
        <f t="shared" si="80"/>
        <v>*93573220**</v>
      </c>
      <c r="D5147" s="2">
        <v>89893573220</v>
      </c>
      <c r="E5147" s="1">
        <v>30686</v>
      </c>
      <c r="F5147">
        <v>37</v>
      </c>
      <c r="G5147" s="2" t="s">
        <v>3524</v>
      </c>
      <c r="H5147" s="2" t="s">
        <v>532</v>
      </c>
      <c r="I5147" s="2" t="s">
        <v>126</v>
      </c>
      <c r="J5147" s="2" t="s">
        <v>1013</v>
      </c>
      <c r="K5147" s="2">
        <v>9151435</v>
      </c>
      <c r="L5147" s="2" t="s">
        <v>1484</v>
      </c>
    </row>
    <row r="5148" spans="1:12" x14ac:dyDescent="0.25">
      <c r="A5148" s="2">
        <v>702505345779739</v>
      </c>
      <c r="B5148" s="2" t="s">
        <v>1735</v>
      </c>
      <c r="C5148" s="2" t="str">
        <f t="shared" si="80"/>
        <v>*14588200**</v>
      </c>
      <c r="D5148" s="2">
        <v>68214588200</v>
      </c>
      <c r="E5148" s="1">
        <v>27779</v>
      </c>
      <c r="F5148">
        <v>45</v>
      </c>
      <c r="G5148" s="2" t="s">
        <v>3524</v>
      </c>
      <c r="H5148" s="2" t="s">
        <v>532</v>
      </c>
      <c r="I5148" s="2" t="s">
        <v>126</v>
      </c>
      <c r="J5148" s="2" t="s">
        <v>1497</v>
      </c>
      <c r="K5148" s="2">
        <v>9151435</v>
      </c>
      <c r="L5148" s="2" t="s">
        <v>1484</v>
      </c>
    </row>
    <row r="5149" spans="1:12" x14ac:dyDescent="0.25">
      <c r="A5149" s="2">
        <v>700206952685122</v>
      </c>
      <c r="B5149" s="2" t="s">
        <v>1717</v>
      </c>
      <c r="C5149" s="2" t="str">
        <f t="shared" si="80"/>
        <v>*6934286**</v>
      </c>
      <c r="D5149" s="2">
        <v>2226934286</v>
      </c>
      <c r="E5149" s="1">
        <v>32787</v>
      </c>
      <c r="F5149">
        <v>31</v>
      </c>
      <c r="G5149" s="2" t="s">
        <v>3524</v>
      </c>
      <c r="H5149" s="2" t="s">
        <v>532</v>
      </c>
      <c r="I5149" s="2" t="s">
        <v>126</v>
      </c>
      <c r="J5149" s="2" t="s">
        <v>1497</v>
      </c>
      <c r="K5149" s="2">
        <v>9151435</v>
      </c>
      <c r="L5149" s="2" t="s">
        <v>1484</v>
      </c>
    </row>
    <row r="5150" spans="1:12" x14ac:dyDescent="0.25">
      <c r="A5150" s="2">
        <v>708703135087399</v>
      </c>
      <c r="B5150" s="2" t="s">
        <v>2553</v>
      </c>
      <c r="C5150" s="2" t="str">
        <f t="shared" si="80"/>
        <v>*20108253**</v>
      </c>
      <c r="D5150" s="2">
        <v>81320108253</v>
      </c>
      <c r="E5150" s="1">
        <v>28505</v>
      </c>
      <c r="F5150">
        <v>43</v>
      </c>
      <c r="G5150" s="2" t="s">
        <v>3524</v>
      </c>
      <c r="H5150" s="2" t="s">
        <v>532</v>
      </c>
      <c r="I5150" s="2" t="s">
        <v>126</v>
      </c>
      <c r="J5150" s="2" t="s">
        <v>993</v>
      </c>
      <c r="K5150" s="2">
        <v>9151435</v>
      </c>
      <c r="L5150" s="2" t="s">
        <v>1484</v>
      </c>
    </row>
    <row r="5151" spans="1:12" x14ac:dyDescent="0.25">
      <c r="A5151" s="2">
        <v>708003326922922</v>
      </c>
      <c r="B5151" s="2" t="s">
        <v>1898</v>
      </c>
      <c r="C5151" s="2" t="str">
        <f t="shared" si="80"/>
        <v>*36967220**</v>
      </c>
      <c r="D5151" s="2">
        <v>68736967220</v>
      </c>
      <c r="E5151" s="1">
        <v>29212</v>
      </c>
      <c r="F5151">
        <v>41</v>
      </c>
      <c r="G5151" s="2" t="s">
        <v>3524</v>
      </c>
      <c r="H5151" s="2" t="s">
        <v>532</v>
      </c>
      <c r="I5151" s="2" t="s">
        <v>126</v>
      </c>
      <c r="J5151" s="2" t="s">
        <v>995</v>
      </c>
      <c r="K5151" s="2">
        <v>9151435</v>
      </c>
      <c r="L5151" s="2" t="s">
        <v>1484</v>
      </c>
    </row>
    <row r="5152" spans="1:12" x14ac:dyDescent="0.25">
      <c r="A5152" s="2">
        <v>705804409201237</v>
      </c>
      <c r="B5152" s="2" t="s">
        <v>1597</v>
      </c>
      <c r="C5152" s="2" t="str">
        <f t="shared" si="80"/>
        <v>*5419289**</v>
      </c>
      <c r="D5152" s="2">
        <v>4025419289</v>
      </c>
      <c r="E5152" s="1">
        <v>35774</v>
      </c>
      <c r="F5152">
        <v>23</v>
      </c>
      <c r="G5152" s="2" t="s">
        <v>3524</v>
      </c>
      <c r="H5152" s="2" t="s">
        <v>532</v>
      </c>
      <c r="I5152" s="2" t="s">
        <v>126</v>
      </c>
      <c r="J5152" s="2" t="s">
        <v>1497</v>
      </c>
      <c r="K5152" s="2">
        <v>9151435</v>
      </c>
      <c r="L5152" s="2" t="s">
        <v>1484</v>
      </c>
    </row>
    <row r="5153" spans="1:12" x14ac:dyDescent="0.25">
      <c r="A5153" s="2">
        <v>700209939546524</v>
      </c>
      <c r="B5153" s="2" t="s">
        <v>2516</v>
      </c>
      <c r="C5153" s="2" t="str">
        <f t="shared" si="80"/>
        <v>*27464253**</v>
      </c>
      <c r="D5153" s="2">
        <v>35327464253</v>
      </c>
      <c r="E5153" s="1">
        <v>25439</v>
      </c>
      <c r="F5153">
        <v>51</v>
      </c>
      <c r="G5153" s="2" t="s">
        <v>3524</v>
      </c>
      <c r="H5153" s="2" t="s">
        <v>532</v>
      </c>
      <c r="I5153" s="2" t="s">
        <v>126</v>
      </c>
      <c r="J5153" s="2" t="s">
        <v>993</v>
      </c>
      <c r="K5153" s="2">
        <v>9151435</v>
      </c>
      <c r="L5153" s="2" t="s">
        <v>1484</v>
      </c>
    </row>
    <row r="5154" spans="1:12" x14ac:dyDescent="0.25">
      <c r="A5154" s="2">
        <v>706203576226461</v>
      </c>
      <c r="B5154" s="2" t="s">
        <v>1686</v>
      </c>
      <c r="C5154" s="2" t="str">
        <f t="shared" si="80"/>
        <v>*16940287**</v>
      </c>
      <c r="D5154" s="2">
        <v>47716940287</v>
      </c>
      <c r="E5154" s="1">
        <v>26516</v>
      </c>
      <c r="F5154">
        <v>49</v>
      </c>
      <c r="G5154" s="2" t="s">
        <v>3524</v>
      </c>
      <c r="H5154" s="2" t="s">
        <v>532</v>
      </c>
      <c r="I5154" s="2" t="s">
        <v>126</v>
      </c>
      <c r="J5154" s="2" t="s">
        <v>1497</v>
      </c>
      <c r="K5154" s="2">
        <v>9151435</v>
      </c>
      <c r="L5154" s="2" t="s">
        <v>1484</v>
      </c>
    </row>
    <row r="5155" spans="1:12" x14ac:dyDescent="0.25">
      <c r="A5155" s="2">
        <v>700104981161410</v>
      </c>
      <c r="B5155" s="2" t="s">
        <v>1824</v>
      </c>
      <c r="C5155" s="2" t="str">
        <f t="shared" si="80"/>
        <v>*25850291**</v>
      </c>
      <c r="D5155" s="2">
        <v>82225850291</v>
      </c>
      <c r="E5155" s="1">
        <v>30866</v>
      </c>
      <c r="F5155">
        <v>37</v>
      </c>
      <c r="G5155" s="2" t="s">
        <v>3524</v>
      </c>
      <c r="H5155" s="2" t="s">
        <v>532</v>
      </c>
      <c r="I5155" s="2" t="s">
        <v>126</v>
      </c>
      <c r="J5155" s="2" t="s">
        <v>995</v>
      </c>
      <c r="K5155" s="2">
        <v>9151435</v>
      </c>
      <c r="L5155" s="2" t="s">
        <v>1484</v>
      </c>
    </row>
    <row r="5156" spans="1:12" x14ac:dyDescent="0.25">
      <c r="A5156" s="2">
        <v>700205955027729</v>
      </c>
      <c r="B5156" s="2" t="s">
        <v>1698</v>
      </c>
      <c r="C5156" s="2" t="str">
        <f t="shared" si="80"/>
        <v>*13631234**</v>
      </c>
      <c r="D5156" s="2">
        <v>32513631234</v>
      </c>
      <c r="E5156" s="1">
        <v>24055</v>
      </c>
      <c r="F5156">
        <v>55</v>
      </c>
      <c r="G5156" s="2" t="s">
        <v>3524</v>
      </c>
      <c r="H5156" s="2" t="s">
        <v>532</v>
      </c>
      <c r="I5156" s="2" t="s">
        <v>126</v>
      </c>
      <c r="J5156" s="2" t="s">
        <v>1497</v>
      </c>
      <c r="K5156" s="2">
        <v>9151435</v>
      </c>
      <c r="L5156" s="2" t="s">
        <v>1484</v>
      </c>
    </row>
    <row r="5157" spans="1:12" x14ac:dyDescent="0.25">
      <c r="A5157" s="2">
        <v>708608122960590</v>
      </c>
      <c r="B5157" s="2" t="s">
        <v>1683</v>
      </c>
      <c r="C5157" s="2" t="str">
        <f t="shared" si="80"/>
        <v>*9827200**</v>
      </c>
      <c r="D5157" s="2">
        <v>2039827200</v>
      </c>
      <c r="E5157" s="1">
        <v>33701</v>
      </c>
      <c r="F5157">
        <v>29</v>
      </c>
      <c r="G5157" s="2" t="s">
        <v>3524</v>
      </c>
      <c r="H5157" s="2" t="s">
        <v>532</v>
      </c>
      <c r="I5157" s="2" t="s">
        <v>126</v>
      </c>
      <c r="J5157" s="2" t="s">
        <v>1497</v>
      </c>
      <c r="K5157" s="2">
        <v>9151435</v>
      </c>
      <c r="L5157" s="2" t="s">
        <v>1484</v>
      </c>
    </row>
    <row r="5158" spans="1:12" x14ac:dyDescent="0.25">
      <c r="A5158" s="2">
        <v>705003024480256</v>
      </c>
      <c r="B5158" s="2" t="s">
        <v>1596</v>
      </c>
      <c r="C5158" s="2" t="str">
        <f t="shared" si="80"/>
        <v>*93875234**</v>
      </c>
      <c r="D5158" s="2">
        <v>89893875234</v>
      </c>
      <c r="E5158" s="1">
        <v>31747</v>
      </c>
      <c r="F5158">
        <v>34</v>
      </c>
      <c r="G5158" s="2" t="s">
        <v>3524</v>
      </c>
      <c r="H5158" s="2" t="s">
        <v>532</v>
      </c>
      <c r="I5158" s="2" t="s">
        <v>126</v>
      </c>
      <c r="J5158" s="2" t="s">
        <v>1497</v>
      </c>
      <c r="K5158" s="2">
        <v>9151435</v>
      </c>
      <c r="L5158" s="2" t="s">
        <v>1484</v>
      </c>
    </row>
    <row r="5159" spans="1:12" x14ac:dyDescent="0.25">
      <c r="A5159" s="2">
        <v>704804570656943</v>
      </c>
      <c r="B5159" s="2" t="s">
        <v>1643</v>
      </c>
      <c r="C5159" s="2" t="str">
        <f t="shared" si="80"/>
        <v>*11587204**</v>
      </c>
      <c r="D5159" s="2">
        <v>81611587204</v>
      </c>
      <c r="E5159" s="1">
        <v>29347</v>
      </c>
      <c r="F5159">
        <v>41</v>
      </c>
      <c r="G5159" s="2" t="s">
        <v>3524</v>
      </c>
      <c r="H5159" s="2" t="s">
        <v>532</v>
      </c>
      <c r="I5159" s="2" t="s">
        <v>126</v>
      </c>
      <c r="J5159" s="2" t="s">
        <v>1497</v>
      </c>
      <c r="K5159" s="2">
        <v>9151435</v>
      </c>
      <c r="L5159" s="2" t="s">
        <v>1484</v>
      </c>
    </row>
    <row r="5160" spans="1:12" x14ac:dyDescent="0.25">
      <c r="A5160" s="2">
        <v>700509978406557</v>
      </c>
      <c r="B5160" s="2" t="s">
        <v>1871</v>
      </c>
      <c r="C5160" s="2" t="str">
        <f t="shared" si="80"/>
        <v>*25518291**</v>
      </c>
      <c r="D5160" s="2">
        <v>35325518291</v>
      </c>
      <c r="E5160" s="1">
        <v>25172</v>
      </c>
      <c r="F5160">
        <v>52</v>
      </c>
      <c r="G5160" s="2" t="s">
        <v>3524</v>
      </c>
      <c r="H5160" s="2" t="s">
        <v>532</v>
      </c>
      <c r="I5160" s="2" t="s">
        <v>126</v>
      </c>
      <c r="J5160" s="2" t="s">
        <v>995</v>
      </c>
      <c r="K5160" s="2">
        <v>9151435</v>
      </c>
      <c r="L5160" s="2" t="s">
        <v>1484</v>
      </c>
    </row>
    <row r="5161" spans="1:12" x14ac:dyDescent="0.25">
      <c r="A5161" s="2">
        <v>701207007520414</v>
      </c>
      <c r="B5161" s="2" t="s">
        <v>1671</v>
      </c>
      <c r="C5161" s="2" t="str">
        <f t="shared" si="80"/>
        <v>*07445215**</v>
      </c>
      <c r="D5161" s="2">
        <v>64607445215</v>
      </c>
      <c r="E5161" s="1">
        <v>28403</v>
      </c>
      <c r="F5161">
        <v>43</v>
      </c>
      <c r="G5161" s="2" t="s">
        <v>3524</v>
      </c>
      <c r="H5161" s="2" t="s">
        <v>532</v>
      </c>
      <c r="I5161" s="2" t="s">
        <v>126</v>
      </c>
      <c r="J5161" s="2" t="s">
        <v>1497</v>
      </c>
      <c r="K5161" s="2">
        <v>9151435</v>
      </c>
      <c r="L5161" s="2" t="s">
        <v>1484</v>
      </c>
    </row>
    <row r="5162" spans="1:12" x14ac:dyDescent="0.25">
      <c r="A5162" s="2">
        <v>705806451460131</v>
      </c>
      <c r="B5162" s="2" t="s">
        <v>1856</v>
      </c>
      <c r="C5162" s="2" t="str">
        <f t="shared" si="80"/>
        <v>*97637249**</v>
      </c>
      <c r="D5162" s="2">
        <v>53097637249</v>
      </c>
      <c r="E5162" s="1">
        <v>29964</v>
      </c>
      <c r="F5162">
        <v>39</v>
      </c>
      <c r="G5162" s="2" t="s">
        <v>3524</v>
      </c>
      <c r="H5162" s="2" t="s">
        <v>532</v>
      </c>
      <c r="I5162" s="2" t="s">
        <v>126</v>
      </c>
      <c r="J5162" s="2" t="s">
        <v>1013</v>
      </c>
      <c r="K5162" s="2">
        <v>9151435</v>
      </c>
      <c r="L5162" s="2" t="s">
        <v>1484</v>
      </c>
    </row>
    <row r="5163" spans="1:12" x14ac:dyDescent="0.25">
      <c r="A5163" s="2">
        <v>700503988443751</v>
      </c>
      <c r="B5163" s="2" t="s">
        <v>1598</v>
      </c>
      <c r="C5163" s="2" t="str">
        <f t="shared" si="80"/>
        <v>*13637204**</v>
      </c>
      <c r="D5163" s="2">
        <v>98013637204</v>
      </c>
      <c r="E5163" s="1">
        <v>31329</v>
      </c>
      <c r="F5163">
        <v>35</v>
      </c>
      <c r="G5163" s="2" t="s">
        <v>3524</v>
      </c>
      <c r="H5163" s="2" t="s">
        <v>532</v>
      </c>
      <c r="I5163" s="2" t="s">
        <v>126</v>
      </c>
      <c r="J5163" s="2" t="s">
        <v>1497</v>
      </c>
      <c r="K5163" s="2">
        <v>9151435</v>
      </c>
      <c r="L5163" s="2" t="s">
        <v>1484</v>
      </c>
    </row>
    <row r="5164" spans="1:12" x14ac:dyDescent="0.25">
      <c r="A5164" s="2">
        <v>700205443934425</v>
      </c>
      <c r="B5164" s="2" t="s">
        <v>2648</v>
      </c>
      <c r="C5164" s="2" t="str">
        <f t="shared" si="80"/>
        <v>*78317220**</v>
      </c>
      <c r="D5164" s="2">
        <v>87078317220</v>
      </c>
      <c r="E5164" s="1">
        <v>27667</v>
      </c>
      <c r="F5164">
        <v>45</v>
      </c>
      <c r="G5164" s="2" t="s">
        <v>3524</v>
      </c>
      <c r="H5164" s="2" t="s">
        <v>532</v>
      </c>
      <c r="I5164" s="2" t="s">
        <v>126</v>
      </c>
      <c r="J5164" s="2" t="s">
        <v>1497</v>
      </c>
      <c r="K5164" s="2">
        <v>9151435</v>
      </c>
      <c r="L5164" s="2" t="s">
        <v>1484</v>
      </c>
    </row>
    <row r="5165" spans="1:12" x14ac:dyDescent="0.25">
      <c r="A5165" s="2">
        <v>706604586645510</v>
      </c>
      <c r="B5165" s="2" t="s">
        <v>1851</v>
      </c>
      <c r="C5165" s="2" t="str">
        <f t="shared" si="80"/>
        <v>*8503283**</v>
      </c>
      <c r="D5165" s="2">
        <v>1868503283</v>
      </c>
      <c r="E5165" s="1">
        <v>34134</v>
      </c>
      <c r="F5165">
        <v>28</v>
      </c>
      <c r="G5165" s="2" t="s">
        <v>3524</v>
      </c>
      <c r="H5165" s="2" t="s">
        <v>532</v>
      </c>
      <c r="I5165" s="2" t="s">
        <v>126</v>
      </c>
      <c r="J5165" s="2" t="s">
        <v>156</v>
      </c>
      <c r="K5165" s="2">
        <v>9151435</v>
      </c>
      <c r="L5165" s="2" t="s">
        <v>1484</v>
      </c>
    </row>
    <row r="5166" spans="1:12" x14ac:dyDescent="0.25">
      <c r="A5166" s="2">
        <v>708605500203384</v>
      </c>
      <c r="B5166" s="2" t="s">
        <v>1734</v>
      </c>
      <c r="C5166" s="2" t="str">
        <f t="shared" si="80"/>
        <v>*01118234**</v>
      </c>
      <c r="D5166" s="2">
        <v>63401118234</v>
      </c>
      <c r="E5166" s="1">
        <v>28679</v>
      </c>
      <c r="F5166">
        <v>43</v>
      </c>
      <c r="G5166" s="2" t="s">
        <v>3524</v>
      </c>
      <c r="H5166" s="2" t="s">
        <v>532</v>
      </c>
      <c r="I5166" s="2" t="s">
        <v>126</v>
      </c>
      <c r="J5166" s="2" t="s">
        <v>1497</v>
      </c>
      <c r="K5166" s="2">
        <v>9151435</v>
      </c>
      <c r="L5166" s="2" t="s">
        <v>1484</v>
      </c>
    </row>
    <row r="5167" spans="1:12" x14ac:dyDescent="0.25">
      <c r="A5167" s="2">
        <v>700701922891280</v>
      </c>
      <c r="B5167" s="2" t="s">
        <v>1747</v>
      </c>
      <c r="C5167" s="2" t="str">
        <f t="shared" si="80"/>
        <v>*69556200**</v>
      </c>
      <c r="D5167" s="2">
        <v>53369556200</v>
      </c>
      <c r="E5167" s="1">
        <v>25495</v>
      </c>
      <c r="F5167">
        <v>51</v>
      </c>
      <c r="G5167" s="2" t="s">
        <v>3524</v>
      </c>
      <c r="H5167" s="2" t="s">
        <v>532</v>
      </c>
      <c r="I5167" s="2" t="s">
        <v>126</v>
      </c>
      <c r="J5167" s="2" t="s">
        <v>1013</v>
      </c>
      <c r="K5167" s="2">
        <v>9151435</v>
      </c>
      <c r="L5167" s="2" t="s">
        <v>1484</v>
      </c>
    </row>
    <row r="5168" spans="1:12" x14ac:dyDescent="0.25">
      <c r="A5168" s="2">
        <v>700405961277349</v>
      </c>
      <c r="B5168" s="2" t="s">
        <v>1746</v>
      </c>
      <c r="C5168" s="2" t="str">
        <f t="shared" si="80"/>
        <v>*19665215**</v>
      </c>
      <c r="D5168" s="2">
        <v>88419665215</v>
      </c>
      <c r="E5168" s="1">
        <v>26004</v>
      </c>
      <c r="F5168">
        <v>50</v>
      </c>
      <c r="G5168" s="2" t="s">
        <v>3524</v>
      </c>
      <c r="H5168" s="2" t="s">
        <v>532</v>
      </c>
      <c r="I5168" s="2" t="s">
        <v>126</v>
      </c>
      <c r="J5168" s="2" t="s">
        <v>995</v>
      </c>
      <c r="K5168" s="2">
        <v>9151435</v>
      </c>
      <c r="L5168" s="2" t="s">
        <v>1484</v>
      </c>
    </row>
    <row r="5169" spans="1:12" x14ac:dyDescent="0.25">
      <c r="A5169" s="2">
        <v>705003278079456</v>
      </c>
      <c r="B5169" s="2" t="s">
        <v>1852</v>
      </c>
      <c r="C5169" s="2" t="str">
        <f t="shared" si="80"/>
        <v>***</v>
      </c>
      <c r="E5169" s="1">
        <v>27942</v>
      </c>
      <c r="F5169">
        <v>45</v>
      </c>
      <c r="G5169" s="2" t="s">
        <v>3524</v>
      </c>
      <c r="H5169" s="2" t="s">
        <v>532</v>
      </c>
      <c r="I5169" s="2" t="s">
        <v>126</v>
      </c>
      <c r="J5169" s="2" t="s">
        <v>1013</v>
      </c>
      <c r="K5169" s="2">
        <v>9151435</v>
      </c>
      <c r="L5169" s="2" t="s">
        <v>1484</v>
      </c>
    </row>
    <row r="5170" spans="1:12" x14ac:dyDescent="0.25">
      <c r="A5170" s="2">
        <v>705003035158059</v>
      </c>
      <c r="B5170" s="2" t="s">
        <v>1740</v>
      </c>
      <c r="C5170" s="2" t="str">
        <f t="shared" si="80"/>
        <v>*93271215**</v>
      </c>
      <c r="D5170" s="2">
        <v>89893271215</v>
      </c>
      <c r="E5170" s="1">
        <v>31825</v>
      </c>
      <c r="F5170">
        <v>34</v>
      </c>
      <c r="G5170" s="2" t="s">
        <v>3524</v>
      </c>
      <c r="H5170" s="2" t="s">
        <v>532</v>
      </c>
      <c r="I5170" s="2" t="s">
        <v>126</v>
      </c>
      <c r="J5170" s="2" t="s">
        <v>1741</v>
      </c>
      <c r="K5170" s="2">
        <v>9151435</v>
      </c>
      <c r="L5170" s="2" t="s">
        <v>1484</v>
      </c>
    </row>
    <row r="5171" spans="1:12" x14ac:dyDescent="0.25">
      <c r="A5171" s="2">
        <v>700008853623203</v>
      </c>
      <c r="B5171" s="2" t="s">
        <v>1705</v>
      </c>
      <c r="C5171" s="2" t="str">
        <f t="shared" si="80"/>
        <v>*08787287**</v>
      </c>
      <c r="D5171" s="2">
        <v>67608787287</v>
      </c>
      <c r="E5171" s="1">
        <v>26923</v>
      </c>
      <c r="F5171">
        <v>47</v>
      </c>
      <c r="G5171" s="2" t="s">
        <v>3524</v>
      </c>
      <c r="H5171" s="2" t="s">
        <v>532</v>
      </c>
      <c r="I5171" s="2" t="s">
        <v>126</v>
      </c>
      <c r="J5171" s="2" t="s">
        <v>1497</v>
      </c>
      <c r="K5171" s="2">
        <v>9151435</v>
      </c>
      <c r="L5171" s="2" t="s">
        <v>1484</v>
      </c>
    </row>
    <row r="5172" spans="1:12" x14ac:dyDescent="0.25">
      <c r="A5172" s="2">
        <v>700409954829440</v>
      </c>
      <c r="B5172" s="2" t="s">
        <v>1165</v>
      </c>
      <c r="C5172" s="2" t="str">
        <f t="shared" si="80"/>
        <v>*25100220**</v>
      </c>
      <c r="D5172" s="2">
        <v>35325100220</v>
      </c>
      <c r="E5172" s="1">
        <v>24375</v>
      </c>
      <c r="F5172">
        <v>54</v>
      </c>
      <c r="G5172" s="2" t="s">
        <v>3524</v>
      </c>
      <c r="H5172" s="2" t="s">
        <v>532</v>
      </c>
      <c r="I5172" s="2" t="s">
        <v>126</v>
      </c>
      <c r="J5172" s="2" t="s">
        <v>993</v>
      </c>
      <c r="K5172" s="2">
        <v>9151435</v>
      </c>
      <c r="L5172" s="2" t="s">
        <v>1484</v>
      </c>
    </row>
    <row r="5173" spans="1:12" x14ac:dyDescent="0.25">
      <c r="A5173" s="2">
        <v>707605262059690</v>
      </c>
      <c r="B5173" s="2" t="s">
        <v>2667</v>
      </c>
      <c r="C5173" s="2" t="str">
        <f t="shared" si="80"/>
        <v>*82768268**</v>
      </c>
      <c r="D5173" s="2">
        <v>65882768268</v>
      </c>
      <c r="E5173" s="1">
        <v>29109</v>
      </c>
      <c r="F5173">
        <v>41</v>
      </c>
      <c r="G5173" s="2" t="s">
        <v>3524</v>
      </c>
      <c r="H5173" s="2" t="s">
        <v>532</v>
      </c>
      <c r="I5173" s="2" t="s">
        <v>126</v>
      </c>
      <c r="J5173" s="2" t="s">
        <v>1497</v>
      </c>
      <c r="K5173" s="2">
        <v>9151435</v>
      </c>
      <c r="L5173" s="2" t="s">
        <v>1484</v>
      </c>
    </row>
    <row r="5174" spans="1:12" x14ac:dyDescent="0.25">
      <c r="A5174" s="2">
        <v>703203683121197</v>
      </c>
      <c r="B5174" s="2" t="s">
        <v>1711</v>
      </c>
      <c r="C5174" s="2" t="str">
        <f t="shared" si="80"/>
        <v>*66767268**</v>
      </c>
      <c r="D5174" s="2">
        <v>82866767268</v>
      </c>
      <c r="E5174" s="1">
        <v>30396</v>
      </c>
      <c r="F5174">
        <v>38</v>
      </c>
      <c r="G5174" s="2" t="s">
        <v>3524</v>
      </c>
      <c r="H5174" s="2" t="s">
        <v>532</v>
      </c>
      <c r="I5174" s="2" t="s">
        <v>126</v>
      </c>
      <c r="J5174" s="2" t="s">
        <v>1497</v>
      </c>
      <c r="K5174" s="2">
        <v>9151435</v>
      </c>
      <c r="L5174" s="2" t="s">
        <v>1484</v>
      </c>
    </row>
    <row r="5175" spans="1:12" x14ac:dyDescent="0.25">
      <c r="A5175" s="2">
        <v>700109965219420</v>
      </c>
      <c r="B5175" s="2" t="s">
        <v>1736</v>
      </c>
      <c r="C5175" s="2" t="str">
        <f t="shared" si="80"/>
        <v>*25178253**</v>
      </c>
      <c r="D5175" s="2">
        <v>35325178253</v>
      </c>
      <c r="E5175" s="1">
        <v>24061</v>
      </c>
      <c r="F5175">
        <v>55</v>
      </c>
      <c r="G5175" s="2" t="s">
        <v>3524</v>
      </c>
      <c r="H5175" s="2" t="s">
        <v>532</v>
      </c>
      <c r="I5175" s="2" t="s">
        <v>126</v>
      </c>
      <c r="J5175" s="2" t="s">
        <v>993</v>
      </c>
      <c r="K5175" s="2">
        <v>9151435</v>
      </c>
      <c r="L5175" s="2" t="s">
        <v>1484</v>
      </c>
    </row>
    <row r="5176" spans="1:12" x14ac:dyDescent="0.25">
      <c r="A5176" s="2">
        <v>700003558988706</v>
      </c>
      <c r="B5176" s="2" t="s">
        <v>1858</v>
      </c>
      <c r="C5176" s="2" t="str">
        <f t="shared" si="80"/>
        <v>*85143215**</v>
      </c>
      <c r="D5176" s="2">
        <v>95185143215</v>
      </c>
      <c r="E5176" s="1">
        <v>26218</v>
      </c>
      <c r="F5176">
        <v>49</v>
      </c>
      <c r="G5176" s="2" t="s">
        <v>3524</v>
      </c>
      <c r="H5176" s="2" t="s">
        <v>532</v>
      </c>
      <c r="I5176" s="2" t="s">
        <v>126</v>
      </c>
      <c r="J5176" s="2" t="s">
        <v>1013</v>
      </c>
      <c r="K5176" s="2">
        <v>9151435</v>
      </c>
      <c r="L5176" s="2" t="s">
        <v>1484</v>
      </c>
    </row>
    <row r="5177" spans="1:12" x14ac:dyDescent="0.25">
      <c r="A5177" s="2">
        <v>700004969284002</v>
      </c>
      <c r="B5177" s="2" t="s">
        <v>1624</v>
      </c>
      <c r="C5177" s="2" t="str">
        <f t="shared" si="80"/>
        <v>*69530272**</v>
      </c>
      <c r="D5177" s="2">
        <v>82069530272</v>
      </c>
      <c r="E5177" s="1">
        <v>31265</v>
      </c>
      <c r="F5177">
        <v>35</v>
      </c>
      <c r="G5177" s="2" t="s">
        <v>3524</v>
      </c>
      <c r="H5177" s="2" t="s">
        <v>532</v>
      </c>
      <c r="I5177" s="2" t="s">
        <v>126</v>
      </c>
      <c r="J5177" s="2" t="s">
        <v>1497</v>
      </c>
      <c r="K5177" s="2">
        <v>9151435</v>
      </c>
      <c r="L5177" s="2" t="s">
        <v>1484</v>
      </c>
    </row>
    <row r="5178" spans="1:12" x14ac:dyDescent="0.25">
      <c r="A5178" s="2">
        <v>702403071491228</v>
      </c>
      <c r="B5178" s="2" t="s">
        <v>1685</v>
      </c>
      <c r="C5178" s="2" t="str">
        <f t="shared" si="80"/>
        <v>*92682220**</v>
      </c>
      <c r="D5178" s="2">
        <v>89892682220</v>
      </c>
      <c r="E5178" s="1">
        <v>31631</v>
      </c>
      <c r="F5178">
        <v>34</v>
      </c>
      <c r="G5178" s="2" t="s">
        <v>3524</v>
      </c>
      <c r="H5178" s="2" t="s">
        <v>532</v>
      </c>
      <c r="I5178" s="2" t="s">
        <v>126</v>
      </c>
      <c r="J5178" s="2" t="s">
        <v>1497</v>
      </c>
      <c r="K5178" s="2">
        <v>9151435</v>
      </c>
      <c r="L5178" s="2" t="s">
        <v>1484</v>
      </c>
    </row>
    <row r="5179" spans="1:12" x14ac:dyDescent="0.25">
      <c r="A5179" s="2">
        <v>700302405541140</v>
      </c>
      <c r="B5179" s="2" t="s">
        <v>2686</v>
      </c>
      <c r="C5179" s="2" t="str">
        <f t="shared" si="80"/>
        <v>*30597234**</v>
      </c>
      <c r="D5179" s="2">
        <v>35330597234</v>
      </c>
      <c r="E5179" s="1">
        <v>23974</v>
      </c>
      <c r="F5179">
        <v>55</v>
      </c>
      <c r="G5179" s="2" t="s">
        <v>3524</v>
      </c>
      <c r="H5179" s="2" t="s">
        <v>532</v>
      </c>
      <c r="I5179" s="2" t="s">
        <v>126</v>
      </c>
      <c r="J5179" s="2" t="s">
        <v>15</v>
      </c>
      <c r="K5179" s="2">
        <v>2317540</v>
      </c>
      <c r="L5179" s="2" t="s">
        <v>22</v>
      </c>
    </row>
    <row r="5180" spans="1:12" x14ac:dyDescent="0.25">
      <c r="A5180" s="2">
        <v>700003867052705</v>
      </c>
      <c r="B5180" s="2" t="s">
        <v>2682</v>
      </c>
      <c r="C5180" s="2" t="str">
        <f t="shared" si="80"/>
        <v>*77780234**</v>
      </c>
      <c r="D5180" s="2">
        <v>58477780234</v>
      </c>
      <c r="E5180" s="1">
        <v>27067</v>
      </c>
      <c r="F5180">
        <v>47</v>
      </c>
      <c r="G5180" s="2" t="s">
        <v>3524</v>
      </c>
      <c r="H5180" s="2" t="s">
        <v>532</v>
      </c>
      <c r="I5180" s="2" t="s">
        <v>126</v>
      </c>
      <c r="J5180" s="2" t="s">
        <v>1497</v>
      </c>
      <c r="K5180" s="2">
        <v>2317540</v>
      </c>
      <c r="L5180" s="2" t="s">
        <v>22</v>
      </c>
    </row>
    <row r="5181" spans="1:12" x14ac:dyDescent="0.25">
      <c r="A5181" s="2">
        <v>704600780703830</v>
      </c>
      <c r="B5181" s="2" t="s">
        <v>1930</v>
      </c>
      <c r="C5181" s="2" t="str">
        <f t="shared" si="80"/>
        <v>*75642268**</v>
      </c>
      <c r="D5181" s="2">
        <v>54675642268</v>
      </c>
      <c r="E5181" s="1">
        <v>32218</v>
      </c>
      <c r="F5181">
        <v>33</v>
      </c>
      <c r="G5181" s="2" t="s">
        <v>3524</v>
      </c>
      <c r="H5181" s="2" t="s">
        <v>532</v>
      </c>
      <c r="I5181" s="2" t="s">
        <v>126</v>
      </c>
      <c r="J5181" s="2" t="s">
        <v>1013</v>
      </c>
      <c r="K5181" s="2">
        <v>2317540</v>
      </c>
      <c r="L5181" s="2" t="s">
        <v>22</v>
      </c>
    </row>
    <row r="5182" spans="1:12" x14ac:dyDescent="0.25">
      <c r="A5182" s="2">
        <v>702604778161446</v>
      </c>
      <c r="B5182" s="2" t="s">
        <v>2690</v>
      </c>
      <c r="C5182" s="2" t="str">
        <f t="shared" si="80"/>
        <v>*433252**</v>
      </c>
      <c r="D5182" s="2">
        <v>680433252</v>
      </c>
      <c r="E5182" s="1">
        <v>29908</v>
      </c>
      <c r="F5182">
        <v>39</v>
      </c>
      <c r="G5182" s="2" t="s">
        <v>3524</v>
      </c>
      <c r="H5182" s="2" t="s">
        <v>532</v>
      </c>
      <c r="I5182" s="2" t="s">
        <v>126</v>
      </c>
      <c r="J5182" s="2" t="s">
        <v>15</v>
      </c>
      <c r="K5182" s="2">
        <v>2317540</v>
      </c>
      <c r="L5182" s="2" t="s">
        <v>22</v>
      </c>
    </row>
    <row r="5183" spans="1:12" x14ac:dyDescent="0.25">
      <c r="A5183" s="2">
        <v>706200592044469</v>
      </c>
      <c r="B5183" s="2" t="s">
        <v>1640</v>
      </c>
      <c r="C5183" s="2" t="str">
        <f t="shared" si="80"/>
        <v>*42283287**</v>
      </c>
      <c r="D5183" s="2">
        <v>84742283287</v>
      </c>
      <c r="E5183" s="1">
        <v>28431</v>
      </c>
      <c r="F5183">
        <v>43</v>
      </c>
      <c r="G5183" s="2" t="s">
        <v>3524</v>
      </c>
      <c r="H5183" s="2" t="s">
        <v>532</v>
      </c>
      <c r="I5183" s="2" t="s">
        <v>126</v>
      </c>
      <c r="J5183" s="2" t="s">
        <v>1497</v>
      </c>
      <c r="K5183" s="2">
        <v>2317540</v>
      </c>
      <c r="L5183" s="2" t="s">
        <v>22</v>
      </c>
    </row>
    <row r="5184" spans="1:12" x14ac:dyDescent="0.25">
      <c r="A5184" s="2">
        <v>709203214238236</v>
      </c>
      <c r="B5184" s="2" t="s">
        <v>1738</v>
      </c>
      <c r="C5184" s="2" t="str">
        <f t="shared" si="80"/>
        <v>*1679202**</v>
      </c>
      <c r="D5184" s="2">
        <v>2221679202</v>
      </c>
      <c r="E5184" s="1">
        <v>28582</v>
      </c>
      <c r="F5184">
        <v>43</v>
      </c>
      <c r="G5184" s="2" t="s">
        <v>3524</v>
      </c>
      <c r="H5184" s="2" t="s">
        <v>532</v>
      </c>
      <c r="I5184" s="2" t="s">
        <v>126</v>
      </c>
      <c r="J5184" s="2" t="s">
        <v>15</v>
      </c>
      <c r="K5184" s="2">
        <v>9151435</v>
      </c>
      <c r="L5184" s="2" t="s">
        <v>1484</v>
      </c>
    </row>
    <row r="5185" spans="1:12" x14ac:dyDescent="0.25">
      <c r="A5185" s="2">
        <v>700006488954606</v>
      </c>
      <c r="B5185" s="2" t="s">
        <v>1823</v>
      </c>
      <c r="C5185" s="2" t="str">
        <f t="shared" si="80"/>
        <v>*7735224**</v>
      </c>
      <c r="D5185" s="2">
        <v>5277735224</v>
      </c>
      <c r="E5185" s="1">
        <v>36618</v>
      </c>
      <c r="F5185">
        <v>21</v>
      </c>
      <c r="G5185" s="2" t="s">
        <v>3524</v>
      </c>
      <c r="H5185" s="2" t="s">
        <v>532</v>
      </c>
      <c r="I5185" s="2" t="s">
        <v>126</v>
      </c>
      <c r="J5185" s="2" t="s">
        <v>505</v>
      </c>
      <c r="K5185" s="2">
        <v>9151435</v>
      </c>
      <c r="L5185" s="2" t="s">
        <v>1484</v>
      </c>
    </row>
    <row r="5186" spans="1:12" x14ac:dyDescent="0.25">
      <c r="A5186" s="2">
        <v>700006029859603</v>
      </c>
      <c r="B5186" s="2" t="s">
        <v>1868</v>
      </c>
      <c r="C5186" s="2" t="str">
        <f t="shared" si="80"/>
        <v>*92178272**</v>
      </c>
      <c r="D5186" s="2">
        <v>74692178272</v>
      </c>
      <c r="E5186" s="1">
        <v>29893</v>
      </c>
      <c r="F5186">
        <v>39</v>
      </c>
      <c r="G5186" s="2" t="s">
        <v>3524</v>
      </c>
      <c r="H5186" s="2" t="s">
        <v>532</v>
      </c>
      <c r="I5186" s="2" t="s">
        <v>126</v>
      </c>
      <c r="J5186" s="2" t="s">
        <v>1039</v>
      </c>
      <c r="K5186" s="2">
        <v>9151435</v>
      </c>
      <c r="L5186" s="2" t="s">
        <v>1484</v>
      </c>
    </row>
    <row r="5187" spans="1:12" x14ac:dyDescent="0.25">
      <c r="A5187" s="2">
        <v>700507592795752</v>
      </c>
      <c r="B5187" s="2" t="s">
        <v>1084</v>
      </c>
      <c r="C5187" s="2" t="str">
        <f t="shared" ref="C5187:C5250" si="81">"*"&amp;MID(D5187,4,9)&amp;"**"</f>
        <v>*05723272**</v>
      </c>
      <c r="D5187" s="2">
        <v>26805723272</v>
      </c>
      <c r="E5187" s="1">
        <v>23591</v>
      </c>
      <c r="F5187">
        <v>57</v>
      </c>
      <c r="G5187" s="2" t="s">
        <v>3524</v>
      </c>
      <c r="H5187" s="2" t="s">
        <v>532</v>
      </c>
      <c r="I5187" s="2" t="s">
        <v>126</v>
      </c>
      <c r="J5187" s="2" t="s">
        <v>1035</v>
      </c>
      <c r="K5187" s="2">
        <v>9151435</v>
      </c>
      <c r="L5187" s="2" t="s">
        <v>1484</v>
      </c>
    </row>
    <row r="5188" spans="1:12" x14ac:dyDescent="0.25">
      <c r="A5188" s="2">
        <v>704204272008981</v>
      </c>
      <c r="B5188" s="2" t="s">
        <v>1860</v>
      </c>
      <c r="C5188" s="2" t="str">
        <f t="shared" si="81"/>
        <v>*53888291**</v>
      </c>
      <c r="D5188" s="2">
        <v>54253888291</v>
      </c>
      <c r="E5188" s="1">
        <v>30675</v>
      </c>
      <c r="F5188">
        <v>37</v>
      </c>
      <c r="G5188" s="2" t="s">
        <v>3524</v>
      </c>
      <c r="H5188" s="2" t="s">
        <v>532</v>
      </c>
      <c r="I5188" s="2" t="s">
        <v>126</v>
      </c>
      <c r="J5188" s="2" t="s">
        <v>1013</v>
      </c>
      <c r="K5188" s="2">
        <v>9151435</v>
      </c>
      <c r="L5188" s="2" t="s">
        <v>1484</v>
      </c>
    </row>
    <row r="5189" spans="1:12" x14ac:dyDescent="0.25">
      <c r="A5189" s="2">
        <v>701008856689998</v>
      </c>
      <c r="B5189" s="2" t="s">
        <v>1718</v>
      </c>
      <c r="C5189" s="2" t="str">
        <f t="shared" si="81"/>
        <v>*7866211**</v>
      </c>
      <c r="D5189" s="2">
        <v>3557866211</v>
      </c>
      <c r="E5189" s="1">
        <v>32527</v>
      </c>
      <c r="F5189">
        <v>32</v>
      </c>
      <c r="G5189" s="2" t="s">
        <v>3524</v>
      </c>
      <c r="H5189" s="2" t="s">
        <v>532</v>
      </c>
      <c r="I5189" s="2" t="s">
        <v>126</v>
      </c>
      <c r="J5189" s="2" t="s">
        <v>1497</v>
      </c>
      <c r="K5189" s="2">
        <v>9151435</v>
      </c>
      <c r="L5189" s="2" t="s">
        <v>1484</v>
      </c>
    </row>
    <row r="5190" spans="1:12" x14ac:dyDescent="0.25">
      <c r="A5190" s="2">
        <v>704008349232568</v>
      </c>
      <c r="B5190" s="2" t="s">
        <v>1668</v>
      </c>
      <c r="C5190" s="2" t="str">
        <f t="shared" si="81"/>
        <v>*92728249**</v>
      </c>
      <c r="D5190" s="2">
        <v>31892728249</v>
      </c>
      <c r="E5190" s="1">
        <v>25510</v>
      </c>
      <c r="F5190">
        <v>51</v>
      </c>
      <c r="G5190" s="2" t="s">
        <v>3524</v>
      </c>
      <c r="H5190" s="2" t="s">
        <v>532</v>
      </c>
      <c r="I5190" s="2" t="s">
        <v>126</v>
      </c>
      <c r="J5190" s="2" t="s">
        <v>1497</v>
      </c>
      <c r="K5190" s="2">
        <v>9151435</v>
      </c>
      <c r="L5190" s="2" t="s">
        <v>1484</v>
      </c>
    </row>
    <row r="5191" spans="1:12" x14ac:dyDescent="0.25">
      <c r="A5191" s="2">
        <v>708004803305021</v>
      </c>
      <c r="B5191" s="2" t="s">
        <v>1670</v>
      </c>
      <c r="C5191" s="2" t="str">
        <f t="shared" si="81"/>
        <v>*49456268**</v>
      </c>
      <c r="D5191" s="2">
        <v>63249456268</v>
      </c>
      <c r="E5191" s="1">
        <v>29066</v>
      </c>
      <c r="F5191">
        <v>42</v>
      </c>
      <c r="G5191" s="2" t="s">
        <v>3524</v>
      </c>
      <c r="H5191" s="2" t="s">
        <v>532</v>
      </c>
      <c r="I5191" s="2" t="s">
        <v>126</v>
      </c>
      <c r="J5191" s="2" t="s">
        <v>1497</v>
      </c>
      <c r="K5191" s="2">
        <v>9151435</v>
      </c>
      <c r="L5191" s="2" t="s">
        <v>1484</v>
      </c>
    </row>
    <row r="5192" spans="1:12" x14ac:dyDescent="0.25">
      <c r="A5192" s="2">
        <v>703402361941800</v>
      </c>
      <c r="B5192" s="2" t="s">
        <v>1707</v>
      </c>
      <c r="C5192" s="2" t="str">
        <f t="shared" si="81"/>
        <v>*28640215**</v>
      </c>
      <c r="D5192" s="2">
        <v>44828640215</v>
      </c>
      <c r="E5192" s="1">
        <v>26959</v>
      </c>
      <c r="F5192">
        <v>47</v>
      </c>
      <c r="G5192" s="2" t="s">
        <v>3524</v>
      </c>
      <c r="H5192" s="2" t="s">
        <v>532</v>
      </c>
      <c r="I5192" s="2" t="s">
        <v>126</v>
      </c>
      <c r="J5192" s="2" t="s">
        <v>1497</v>
      </c>
      <c r="K5192" s="2">
        <v>9151435</v>
      </c>
      <c r="L5192" s="2" t="s">
        <v>1484</v>
      </c>
    </row>
    <row r="5193" spans="1:12" x14ac:dyDescent="0.25">
      <c r="A5193" s="2">
        <v>703602015854138</v>
      </c>
      <c r="B5193" s="2" t="s">
        <v>1651</v>
      </c>
      <c r="C5193" s="2" t="str">
        <f t="shared" si="81"/>
        <v>*40862249**</v>
      </c>
      <c r="D5193" s="2">
        <v>76740862249</v>
      </c>
      <c r="E5193" s="1">
        <v>30976</v>
      </c>
      <c r="F5193">
        <v>36</v>
      </c>
      <c r="G5193" s="2" t="s">
        <v>3524</v>
      </c>
      <c r="H5193" s="2" t="s">
        <v>532</v>
      </c>
      <c r="I5193" s="2" t="s">
        <v>126</v>
      </c>
      <c r="J5193" s="2" t="s">
        <v>1577</v>
      </c>
      <c r="K5193" s="2">
        <v>2317540</v>
      </c>
      <c r="L5193" s="2" t="s">
        <v>22</v>
      </c>
    </row>
    <row r="5194" spans="1:12" x14ac:dyDescent="0.25">
      <c r="A5194" s="2">
        <v>702106773109493</v>
      </c>
      <c r="B5194" s="2" t="s">
        <v>2702</v>
      </c>
      <c r="C5194" s="2" t="str">
        <f t="shared" si="81"/>
        <v>*52956291**</v>
      </c>
      <c r="D5194" s="2">
        <v>63752956291</v>
      </c>
      <c r="E5194" s="1">
        <v>28767</v>
      </c>
      <c r="F5194">
        <v>42</v>
      </c>
      <c r="G5194" s="2" t="s">
        <v>3524</v>
      </c>
      <c r="H5194" s="2" t="s">
        <v>532</v>
      </c>
      <c r="I5194" s="2" t="s">
        <v>126</v>
      </c>
      <c r="J5194" s="2" t="s">
        <v>1497</v>
      </c>
      <c r="K5194" s="2">
        <v>2317540</v>
      </c>
      <c r="L5194" s="2" t="s">
        <v>22</v>
      </c>
    </row>
    <row r="5195" spans="1:12" x14ac:dyDescent="0.25">
      <c r="A5195" s="2">
        <v>700709942374777</v>
      </c>
      <c r="B5195" s="2" t="s">
        <v>2687</v>
      </c>
      <c r="C5195" s="2" t="str">
        <f t="shared" si="81"/>
        <v>*28916204**</v>
      </c>
      <c r="D5195" s="2">
        <v>35328916204</v>
      </c>
      <c r="E5195" s="1">
        <v>25765</v>
      </c>
      <c r="F5195">
        <v>51</v>
      </c>
      <c r="G5195" s="2" t="s">
        <v>3524</v>
      </c>
      <c r="H5195" s="2" t="s">
        <v>532</v>
      </c>
      <c r="I5195" s="2" t="s">
        <v>126</v>
      </c>
      <c r="J5195" s="2" t="s">
        <v>15</v>
      </c>
      <c r="K5195" s="2">
        <v>2317540</v>
      </c>
      <c r="L5195" s="2" t="s">
        <v>22</v>
      </c>
    </row>
    <row r="5196" spans="1:12" x14ac:dyDescent="0.25">
      <c r="A5196" s="2">
        <v>709200221738734</v>
      </c>
      <c r="B5196" s="2" t="s">
        <v>1847</v>
      </c>
      <c r="C5196" s="2" t="str">
        <f t="shared" si="81"/>
        <v>*38272204**</v>
      </c>
      <c r="D5196" s="2">
        <v>30138272204</v>
      </c>
      <c r="E5196" s="1">
        <v>24447</v>
      </c>
      <c r="F5196">
        <v>54</v>
      </c>
      <c r="G5196" s="2" t="s">
        <v>3524</v>
      </c>
      <c r="H5196" s="2" t="s">
        <v>532</v>
      </c>
      <c r="I5196" s="2" t="s">
        <v>126</v>
      </c>
      <c r="J5196" s="2" t="s">
        <v>995</v>
      </c>
      <c r="K5196" s="2">
        <v>2317540</v>
      </c>
      <c r="L5196" s="2" t="s">
        <v>22</v>
      </c>
    </row>
    <row r="5197" spans="1:12" x14ac:dyDescent="0.25">
      <c r="A5197" s="2">
        <v>702406541500727</v>
      </c>
      <c r="B5197" s="2" t="s">
        <v>2673</v>
      </c>
      <c r="C5197" s="2" t="str">
        <f t="shared" si="81"/>
        <v>*17720244**</v>
      </c>
      <c r="D5197" s="2">
        <v>22217720244</v>
      </c>
      <c r="E5197" s="1">
        <v>24045</v>
      </c>
      <c r="F5197">
        <v>55</v>
      </c>
      <c r="G5197" s="2" t="s">
        <v>3524</v>
      </c>
      <c r="H5197" s="2" t="s">
        <v>532</v>
      </c>
      <c r="I5197" s="2" t="s">
        <v>126</v>
      </c>
      <c r="J5197" s="2" t="s">
        <v>15</v>
      </c>
      <c r="K5197" s="2">
        <v>2317540</v>
      </c>
      <c r="L5197" s="2" t="s">
        <v>22</v>
      </c>
    </row>
    <row r="5198" spans="1:12" x14ac:dyDescent="0.25">
      <c r="A5198" s="2">
        <v>704002393536067</v>
      </c>
      <c r="B5198" s="2" t="s">
        <v>2678</v>
      </c>
      <c r="C5198" s="2" t="str">
        <f t="shared" si="81"/>
        <v>*82233291**</v>
      </c>
      <c r="D5198" s="2">
        <v>58182233291</v>
      </c>
      <c r="E5198" s="1">
        <v>28417</v>
      </c>
      <c r="F5198">
        <v>43</v>
      </c>
      <c r="G5198" s="2" t="s">
        <v>3524</v>
      </c>
      <c r="H5198" s="2" t="s">
        <v>532</v>
      </c>
      <c r="I5198" s="2" t="s">
        <v>126</v>
      </c>
      <c r="J5198" s="2" t="s">
        <v>1497</v>
      </c>
      <c r="K5198" s="2">
        <v>2317540</v>
      </c>
      <c r="L5198" s="2" t="s">
        <v>22</v>
      </c>
    </row>
    <row r="5199" spans="1:12" x14ac:dyDescent="0.25">
      <c r="A5199" s="2">
        <v>708906749642413</v>
      </c>
      <c r="B5199" s="2" t="s">
        <v>1634</v>
      </c>
      <c r="C5199" s="2" t="str">
        <f t="shared" si="81"/>
        <v>*03572220**</v>
      </c>
      <c r="D5199" s="2">
        <v>78903572220</v>
      </c>
      <c r="E5199" s="1">
        <v>29790</v>
      </c>
      <c r="F5199">
        <v>40</v>
      </c>
      <c r="G5199" s="2" t="s">
        <v>3524</v>
      </c>
      <c r="H5199" s="2" t="s">
        <v>532</v>
      </c>
      <c r="I5199" s="2" t="s">
        <v>126</v>
      </c>
      <c r="J5199" s="2" t="s">
        <v>1013</v>
      </c>
      <c r="K5199" s="2">
        <v>2317540</v>
      </c>
      <c r="L5199" s="2" t="s">
        <v>22</v>
      </c>
    </row>
    <row r="5200" spans="1:12" x14ac:dyDescent="0.25">
      <c r="A5200" s="2">
        <v>700705912576475</v>
      </c>
      <c r="B5200" s="2" t="s">
        <v>1955</v>
      </c>
      <c r="C5200" s="2" t="str">
        <f t="shared" si="81"/>
        <v>*98608234**</v>
      </c>
      <c r="D5200" s="2">
        <v>80798608234</v>
      </c>
      <c r="E5200" s="1">
        <v>27054</v>
      </c>
      <c r="F5200">
        <v>47</v>
      </c>
      <c r="G5200" s="2" t="s">
        <v>3524</v>
      </c>
      <c r="H5200" s="2" t="s">
        <v>532</v>
      </c>
      <c r="I5200" s="2" t="s">
        <v>126</v>
      </c>
      <c r="J5200" s="2" t="s">
        <v>995</v>
      </c>
      <c r="K5200" s="2">
        <v>2317540</v>
      </c>
      <c r="L5200" s="2" t="s">
        <v>22</v>
      </c>
    </row>
    <row r="5201" spans="1:12" x14ac:dyDescent="0.25">
      <c r="A5201" s="2">
        <v>708606002427583</v>
      </c>
      <c r="B5201" s="2" t="s">
        <v>1631</v>
      </c>
      <c r="C5201" s="2" t="str">
        <f t="shared" si="81"/>
        <v>*4624213**</v>
      </c>
      <c r="D5201" s="2">
        <v>1734624213</v>
      </c>
      <c r="E5201" s="1">
        <v>34067</v>
      </c>
      <c r="F5201">
        <v>28</v>
      </c>
      <c r="G5201" s="2" t="s">
        <v>3524</v>
      </c>
      <c r="H5201" s="2" t="s">
        <v>532</v>
      </c>
      <c r="I5201" s="2" t="s">
        <v>126</v>
      </c>
      <c r="J5201" s="2" t="s">
        <v>995</v>
      </c>
      <c r="K5201" s="2">
        <v>2317540</v>
      </c>
      <c r="L5201" s="2" t="s">
        <v>22</v>
      </c>
    </row>
    <row r="5202" spans="1:12" x14ac:dyDescent="0.25">
      <c r="A5202" s="2">
        <v>708000863861423</v>
      </c>
      <c r="B5202" s="2" t="s">
        <v>2709</v>
      </c>
      <c r="C5202" s="2" t="str">
        <f t="shared" si="81"/>
        <v>*8077289**</v>
      </c>
      <c r="D5202" s="2">
        <v>1028077289</v>
      </c>
      <c r="E5202" s="1">
        <v>25940</v>
      </c>
      <c r="F5202">
        <v>50</v>
      </c>
      <c r="G5202" s="2" t="s">
        <v>3524</v>
      </c>
      <c r="H5202" s="2" t="s">
        <v>532</v>
      </c>
      <c r="I5202" s="2" t="s">
        <v>126</v>
      </c>
      <c r="J5202" s="2" t="s">
        <v>15</v>
      </c>
      <c r="K5202" s="2">
        <v>2317540</v>
      </c>
      <c r="L5202" s="2" t="s">
        <v>22</v>
      </c>
    </row>
    <row r="5203" spans="1:12" x14ac:dyDescent="0.25">
      <c r="A5203" s="2">
        <v>706300793390371</v>
      </c>
      <c r="B5203" s="2" t="s">
        <v>1843</v>
      </c>
      <c r="C5203" s="2" t="str">
        <f t="shared" si="81"/>
        <v>*66096261**</v>
      </c>
      <c r="D5203" s="2">
        <v>70166096261</v>
      </c>
      <c r="E5203" s="1">
        <v>35125</v>
      </c>
      <c r="F5203">
        <v>25</v>
      </c>
      <c r="G5203" s="2" t="s">
        <v>3524</v>
      </c>
      <c r="H5203" s="2" t="s">
        <v>532</v>
      </c>
      <c r="I5203" s="2" t="s">
        <v>126</v>
      </c>
      <c r="J5203" s="2" t="s">
        <v>1039</v>
      </c>
      <c r="K5203" s="2">
        <v>2317540</v>
      </c>
      <c r="L5203" s="2" t="s">
        <v>22</v>
      </c>
    </row>
    <row r="5204" spans="1:12" x14ac:dyDescent="0.25">
      <c r="A5204" s="2">
        <v>700609498735769</v>
      </c>
      <c r="B5204" s="2" t="s">
        <v>1945</v>
      </c>
      <c r="C5204" s="2" t="str">
        <f t="shared" si="81"/>
        <v>*96212**</v>
      </c>
      <c r="D5204" s="2">
        <v>75196212</v>
      </c>
      <c r="E5204" s="1">
        <v>35653</v>
      </c>
      <c r="F5204">
        <v>23</v>
      </c>
      <c r="G5204" s="2" t="s">
        <v>3524</v>
      </c>
      <c r="H5204" s="2" t="s">
        <v>532</v>
      </c>
      <c r="I5204" s="2" t="s">
        <v>126</v>
      </c>
      <c r="J5204" s="2" t="s">
        <v>1013</v>
      </c>
      <c r="K5204" s="2">
        <v>2317540</v>
      </c>
      <c r="L5204" s="2" t="s">
        <v>22</v>
      </c>
    </row>
    <row r="5205" spans="1:12" x14ac:dyDescent="0.25">
      <c r="A5205" s="2">
        <v>705009204998852</v>
      </c>
      <c r="B5205" s="2" t="s">
        <v>1636</v>
      </c>
      <c r="C5205" s="2" t="str">
        <f t="shared" si="81"/>
        <v>*99337272**</v>
      </c>
      <c r="D5205" s="2">
        <v>81499337272</v>
      </c>
      <c r="E5205" s="1">
        <v>28339</v>
      </c>
      <c r="F5205">
        <v>44</v>
      </c>
      <c r="G5205" s="2" t="s">
        <v>3524</v>
      </c>
      <c r="H5205" s="2" t="s">
        <v>532</v>
      </c>
      <c r="I5205" s="2" t="s">
        <v>126</v>
      </c>
      <c r="J5205" s="2" t="s">
        <v>1497</v>
      </c>
      <c r="K5205" s="2">
        <v>2317540</v>
      </c>
      <c r="L5205" s="2" t="s">
        <v>22</v>
      </c>
    </row>
    <row r="5206" spans="1:12" x14ac:dyDescent="0.25">
      <c r="A5206" s="2">
        <v>700604982197163</v>
      </c>
      <c r="B5206" s="2" t="s">
        <v>1891</v>
      </c>
      <c r="C5206" s="2" t="str">
        <f t="shared" si="81"/>
        <v>*82935268**</v>
      </c>
      <c r="D5206" s="2">
        <v>31882935268</v>
      </c>
      <c r="E5206" s="1">
        <v>25883</v>
      </c>
      <c r="F5206">
        <v>50</v>
      </c>
      <c r="G5206" s="2" t="s">
        <v>3524</v>
      </c>
      <c r="H5206" s="2" t="s">
        <v>532</v>
      </c>
      <c r="I5206" s="2" t="s">
        <v>126</v>
      </c>
      <c r="J5206" s="2" t="s">
        <v>995</v>
      </c>
      <c r="K5206" s="2">
        <v>9151435</v>
      </c>
      <c r="L5206" s="2" t="s">
        <v>1484</v>
      </c>
    </row>
    <row r="5207" spans="1:12" x14ac:dyDescent="0.25">
      <c r="A5207" s="2">
        <v>700901927075293</v>
      </c>
      <c r="B5207" s="2" t="s">
        <v>1171</v>
      </c>
      <c r="C5207" s="2" t="str">
        <f t="shared" si="81"/>
        <v>*93582272**</v>
      </c>
      <c r="D5207" s="2">
        <v>22293582272</v>
      </c>
      <c r="E5207" s="1">
        <v>23324</v>
      </c>
      <c r="F5207">
        <v>57</v>
      </c>
      <c r="G5207" s="2" t="s">
        <v>3524</v>
      </c>
      <c r="H5207" s="2" t="s">
        <v>532</v>
      </c>
      <c r="I5207" s="2" t="s">
        <v>126</v>
      </c>
      <c r="J5207" s="2" t="s">
        <v>993</v>
      </c>
      <c r="K5207" s="2">
        <v>9151435</v>
      </c>
      <c r="L5207" s="2" t="s">
        <v>1484</v>
      </c>
    </row>
    <row r="5208" spans="1:12" x14ac:dyDescent="0.25">
      <c r="A5208" s="2">
        <v>700005909717507</v>
      </c>
      <c r="B5208" s="2" t="s">
        <v>1678</v>
      </c>
      <c r="C5208" s="2" t="str">
        <f t="shared" si="81"/>
        <v>*36648287**</v>
      </c>
      <c r="D5208" s="2">
        <v>71336648287</v>
      </c>
      <c r="E5208" s="1">
        <v>29033</v>
      </c>
      <c r="F5208">
        <v>42</v>
      </c>
      <c r="G5208" s="2" t="s">
        <v>3524</v>
      </c>
      <c r="H5208" s="2" t="s">
        <v>532</v>
      </c>
      <c r="I5208" s="2" t="s">
        <v>126</v>
      </c>
      <c r="J5208" s="2" t="s">
        <v>1497</v>
      </c>
      <c r="K5208" s="2">
        <v>9151435</v>
      </c>
      <c r="L5208" s="2" t="s">
        <v>1484</v>
      </c>
    </row>
    <row r="5209" spans="1:12" x14ac:dyDescent="0.25">
      <c r="A5209" s="2">
        <v>706808728804127</v>
      </c>
      <c r="B5209" s="2" t="s">
        <v>1645</v>
      </c>
      <c r="C5209" s="2" t="str">
        <f t="shared" si="81"/>
        <v>*14782215**</v>
      </c>
      <c r="D5209" s="2">
        <v>77014782215</v>
      </c>
      <c r="E5209" s="1">
        <v>30378</v>
      </c>
      <c r="F5209">
        <v>38</v>
      </c>
      <c r="G5209" s="2" t="s">
        <v>3524</v>
      </c>
      <c r="H5209" s="2" t="s">
        <v>532</v>
      </c>
      <c r="I5209" s="2" t="s">
        <v>126</v>
      </c>
      <c r="J5209" s="2" t="s">
        <v>1497</v>
      </c>
      <c r="K5209" s="2">
        <v>9151435</v>
      </c>
      <c r="L5209" s="2" t="s">
        <v>1484</v>
      </c>
    </row>
    <row r="5210" spans="1:12" x14ac:dyDescent="0.25">
      <c r="A5210" s="2">
        <v>708609504239581</v>
      </c>
      <c r="B5210" s="2" t="s">
        <v>1704</v>
      </c>
      <c r="C5210" s="2" t="str">
        <f t="shared" si="81"/>
        <v>*14976234**</v>
      </c>
      <c r="D5210" s="2">
        <v>48714976234</v>
      </c>
      <c r="E5210" s="1">
        <v>24174</v>
      </c>
      <c r="F5210">
        <v>55</v>
      </c>
      <c r="G5210" s="2" t="s">
        <v>3524</v>
      </c>
      <c r="H5210" s="2" t="s">
        <v>532</v>
      </c>
      <c r="I5210" s="2" t="s">
        <v>126</v>
      </c>
      <c r="J5210" s="2" t="s">
        <v>1497</v>
      </c>
      <c r="K5210" s="2">
        <v>9151435</v>
      </c>
      <c r="L5210" s="2" t="s">
        <v>1484</v>
      </c>
    </row>
    <row r="5211" spans="1:12" x14ac:dyDescent="0.25">
      <c r="A5211" s="2">
        <v>700109946725812</v>
      </c>
      <c r="B5211" s="2" t="s">
        <v>1689</v>
      </c>
      <c r="C5211" s="2" t="str">
        <f t="shared" si="81"/>
        <v>*24163287**</v>
      </c>
      <c r="D5211" s="2">
        <v>35324163287</v>
      </c>
      <c r="E5211" s="1">
        <v>25597</v>
      </c>
      <c r="F5211">
        <v>51</v>
      </c>
      <c r="G5211" s="2" t="s">
        <v>3524</v>
      </c>
      <c r="H5211" s="2" t="s">
        <v>532</v>
      </c>
      <c r="I5211" s="2" t="s">
        <v>126</v>
      </c>
      <c r="J5211" s="2" t="s">
        <v>1497</v>
      </c>
      <c r="K5211" s="2">
        <v>9151435</v>
      </c>
      <c r="L5211" s="2" t="s">
        <v>1484</v>
      </c>
    </row>
    <row r="5212" spans="1:12" x14ac:dyDescent="0.25">
      <c r="A5212" s="2">
        <v>700206978797920</v>
      </c>
      <c r="B5212" s="2" t="s">
        <v>1721</v>
      </c>
      <c r="C5212" s="2" t="str">
        <f t="shared" si="81"/>
        <v>*11301249**</v>
      </c>
      <c r="D5212" s="2">
        <v>59911301249</v>
      </c>
      <c r="E5212" s="1">
        <v>28201</v>
      </c>
      <c r="F5212">
        <v>44</v>
      </c>
      <c r="G5212" s="2" t="s">
        <v>3524</v>
      </c>
      <c r="H5212" s="2" t="s">
        <v>532</v>
      </c>
      <c r="I5212" s="2" t="s">
        <v>126</v>
      </c>
      <c r="J5212" s="2" t="s">
        <v>1497</v>
      </c>
      <c r="K5212" s="2">
        <v>9151435</v>
      </c>
      <c r="L5212" s="2" t="s">
        <v>1484</v>
      </c>
    </row>
    <row r="5213" spans="1:12" x14ac:dyDescent="0.25">
      <c r="A5213" s="2">
        <v>708708122863292</v>
      </c>
      <c r="B5213" s="2" t="s">
        <v>1580</v>
      </c>
      <c r="C5213" s="2" t="str">
        <f t="shared" si="81"/>
        <v>*39230244**</v>
      </c>
      <c r="D5213" s="2">
        <v>28739230244</v>
      </c>
      <c r="E5213" s="1">
        <v>25166</v>
      </c>
      <c r="F5213">
        <v>52</v>
      </c>
      <c r="G5213" s="2" t="s">
        <v>3524</v>
      </c>
      <c r="H5213" s="2" t="s">
        <v>532</v>
      </c>
      <c r="I5213" s="2" t="s">
        <v>126</v>
      </c>
      <c r="J5213" s="2" t="s">
        <v>1497</v>
      </c>
      <c r="K5213" s="2">
        <v>9151435</v>
      </c>
      <c r="L5213" s="2" t="s">
        <v>1484</v>
      </c>
    </row>
    <row r="5214" spans="1:12" x14ac:dyDescent="0.25">
      <c r="A5214" s="2">
        <v>702000841150282</v>
      </c>
      <c r="B5214" s="2" t="s">
        <v>1591</v>
      </c>
      <c r="C5214" s="2" t="str">
        <f t="shared" si="81"/>
        <v>*8277207**</v>
      </c>
      <c r="D5214" s="2">
        <v>3168277207</v>
      </c>
      <c r="E5214" s="1">
        <v>35240</v>
      </c>
      <c r="F5214">
        <v>25</v>
      </c>
      <c r="G5214" s="2" t="s">
        <v>3524</v>
      </c>
      <c r="H5214" s="2" t="s">
        <v>532</v>
      </c>
      <c r="I5214" s="2" t="s">
        <v>126</v>
      </c>
      <c r="J5214" s="2" t="s">
        <v>1497</v>
      </c>
      <c r="K5214" s="2">
        <v>9151435</v>
      </c>
      <c r="L5214" s="2" t="s">
        <v>1484</v>
      </c>
    </row>
    <row r="5215" spans="1:12" x14ac:dyDescent="0.25">
      <c r="A5215" s="2">
        <v>703305292131810</v>
      </c>
      <c r="B5215" s="2" t="s">
        <v>1899</v>
      </c>
      <c r="C5215" s="2" t="str">
        <f t="shared" si="81"/>
        <v>*36826272**</v>
      </c>
      <c r="D5215" s="2">
        <v>51236826272</v>
      </c>
      <c r="E5215" s="1">
        <v>29419</v>
      </c>
      <c r="F5215">
        <v>41</v>
      </c>
      <c r="G5215" s="2" t="s">
        <v>3524</v>
      </c>
      <c r="H5215" s="2" t="s">
        <v>532</v>
      </c>
      <c r="I5215" s="2" t="s">
        <v>126</v>
      </c>
      <c r="J5215" s="2" t="s">
        <v>1039</v>
      </c>
      <c r="K5215" s="2">
        <v>9151435</v>
      </c>
      <c r="L5215" s="2" t="s">
        <v>1484</v>
      </c>
    </row>
    <row r="5216" spans="1:12" x14ac:dyDescent="0.25">
      <c r="A5216" s="2">
        <v>708904796860217</v>
      </c>
      <c r="B5216" s="2" t="s">
        <v>1592</v>
      </c>
      <c r="C5216" s="2" t="str">
        <f t="shared" si="81"/>
        <v>*96779204**</v>
      </c>
      <c r="D5216" s="2">
        <v>54196779204</v>
      </c>
      <c r="E5216" s="1">
        <v>33855</v>
      </c>
      <c r="F5216">
        <v>28</v>
      </c>
      <c r="G5216" s="2" t="s">
        <v>3524</v>
      </c>
      <c r="H5216" s="2" t="s">
        <v>532</v>
      </c>
      <c r="I5216" s="2" t="s">
        <v>126</v>
      </c>
      <c r="J5216" s="2" t="s">
        <v>1497</v>
      </c>
      <c r="K5216" s="2">
        <v>9151435</v>
      </c>
      <c r="L5216" s="2" t="s">
        <v>1484</v>
      </c>
    </row>
    <row r="5217" spans="1:12" x14ac:dyDescent="0.25">
      <c r="A5217" s="2">
        <v>700506147382152</v>
      </c>
      <c r="B5217" s="2" t="s">
        <v>1859</v>
      </c>
      <c r="C5217" s="2" t="str">
        <f t="shared" si="81"/>
        <v>*79268291**</v>
      </c>
      <c r="D5217" s="2">
        <v>53379268291</v>
      </c>
      <c r="E5217" s="1">
        <v>29649</v>
      </c>
      <c r="F5217">
        <v>40</v>
      </c>
      <c r="G5217" s="2" t="s">
        <v>3524</v>
      </c>
      <c r="H5217" s="2" t="s">
        <v>532</v>
      </c>
      <c r="I5217" s="2" t="s">
        <v>126</v>
      </c>
      <c r="J5217" s="2" t="s">
        <v>1013</v>
      </c>
      <c r="K5217" s="2">
        <v>9151435</v>
      </c>
      <c r="L5217" s="2" t="s">
        <v>1484</v>
      </c>
    </row>
    <row r="5218" spans="1:12" x14ac:dyDescent="0.25">
      <c r="A5218" s="2">
        <v>705602404438417</v>
      </c>
      <c r="B5218" s="2" t="s">
        <v>1700</v>
      </c>
      <c r="C5218" s="2" t="str">
        <f t="shared" si="81"/>
        <v>*82373291**</v>
      </c>
      <c r="D5218" s="2">
        <v>39882373291</v>
      </c>
      <c r="E5218" s="1">
        <v>25791</v>
      </c>
      <c r="F5218">
        <v>50</v>
      </c>
      <c r="G5218" s="2" t="s">
        <v>3524</v>
      </c>
      <c r="H5218" s="2" t="s">
        <v>532</v>
      </c>
      <c r="I5218" s="2" t="s">
        <v>126</v>
      </c>
      <c r="J5218" s="2" t="s">
        <v>1497</v>
      </c>
      <c r="K5218" s="2">
        <v>9151435</v>
      </c>
      <c r="L5218" s="2" t="s">
        <v>1484</v>
      </c>
    </row>
    <row r="5219" spans="1:12" x14ac:dyDescent="0.25">
      <c r="A5219" s="2">
        <v>700609942103162</v>
      </c>
      <c r="B5219" s="2" t="s">
        <v>1709</v>
      </c>
      <c r="C5219" s="2" t="str">
        <f t="shared" si="81"/>
        <v>*28738268**</v>
      </c>
      <c r="D5219" s="2">
        <v>35328738268</v>
      </c>
      <c r="E5219" s="1">
        <v>25581</v>
      </c>
      <c r="F5219">
        <v>51</v>
      </c>
      <c r="G5219" s="2" t="s">
        <v>3524</v>
      </c>
      <c r="H5219" s="2" t="s">
        <v>532</v>
      </c>
      <c r="I5219" s="2" t="s">
        <v>126</v>
      </c>
      <c r="J5219" s="2" t="s">
        <v>1497</v>
      </c>
      <c r="K5219" s="2">
        <v>9151435</v>
      </c>
      <c r="L5219" s="2" t="s">
        <v>1484</v>
      </c>
    </row>
    <row r="5220" spans="1:12" x14ac:dyDescent="0.25">
      <c r="A5220" s="2">
        <v>706507394898392</v>
      </c>
      <c r="B5220" s="2" t="s">
        <v>2523</v>
      </c>
      <c r="C5220" s="2" t="str">
        <f t="shared" si="81"/>
        <v>*03657287**</v>
      </c>
      <c r="D5220" s="2">
        <v>64703657287</v>
      </c>
      <c r="E5220" s="1">
        <v>26618</v>
      </c>
      <c r="F5220">
        <v>48</v>
      </c>
      <c r="G5220" s="2" t="s">
        <v>3524</v>
      </c>
      <c r="H5220" s="2" t="s">
        <v>532</v>
      </c>
      <c r="I5220" s="2" t="s">
        <v>126</v>
      </c>
      <c r="J5220" s="2" t="s">
        <v>15</v>
      </c>
      <c r="K5220" s="2">
        <v>2317559</v>
      </c>
      <c r="L5220" s="2" t="s">
        <v>276</v>
      </c>
    </row>
    <row r="5221" spans="1:12" x14ac:dyDescent="0.25">
      <c r="A5221" s="2">
        <v>700707967472371</v>
      </c>
      <c r="B5221" s="2" t="s">
        <v>2521</v>
      </c>
      <c r="C5221" s="2" t="str">
        <f t="shared" si="81"/>
        <v>*7722209**</v>
      </c>
      <c r="D5221" s="2">
        <v>6817722209</v>
      </c>
      <c r="E5221" s="1">
        <v>37355</v>
      </c>
      <c r="F5221">
        <v>19</v>
      </c>
      <c r="G5221" s="2" t="s">
        <v>3524</v>
      </c>
      <c r="H5221" s="2" t="s">
        <v>532</v>
      </c>
      <c r="I5221" s="2" t="s">
        <v>126</v>
      </c>
      <c r="J5221" s="2" t="s">
        <v>15</v>
      </c>
      <c r="K5221" s="2">
        <v>2317559</v>
      </c>
      <c r="L5221" s="2" t="s">
        <v>276</v>
      </c>
    </row>
    <row r="5222" spans="1:12" x14ac:dyDescent="0.25">
      <c r="A5222" s="2">
        <v>704600640182722</v>
      </c>
      <c r="B5222" s="2" t="s">
        <v>2528</v>
      </c>
      <c r="C5222" s="2" t="str">
        <f t="shared" si="81"/>
        <v>*05920206**</v>
      </c>
      <c r="D5222" s="2">
        <v>81005920206</v>
      </c>
      <c r="E5222" s="1">
        <v>30725</v>
      </c>
      <c r="F5222">
        <v>37</v>
      </c>
      <c r="G5222" s="2" t="s">
        <v>3524</v>
      </c>
      <c r="H5222" s="2" t="s">
        <v>532</v>
      </c>
      <c r="I5222" s="2" t="s">
        <v>126</v>
      </c>
      <c r="J5222" s="2" t="s">
        <v>15</v>
      </c>
      <c r="K5222" s="2">
        <v>2317559</v>
      </c>
      <c r="L5222" s="2" t="s">
        <v>276</v>
      </c>
    </row>
    <row r="5223" spans="1:12" x14ac:dyDescent="0.25">
      <c r="A5223" s="2">
        <v>705009858041158</v>
      </c>
      <c r="B5223" s="2" t="s">
        <v>2299</v>
      </c>
      <c r="C5223" s="2" t="str">
        <f t="shared" si="81"/>
        <v>*1141276**</v>
      </c>
      <c r="D5223" s="2">
        <v>1191141276</v>
      </c>
      <c r="E5223" s="1">
        <v>34368</v>
      </c>
      <c r="F5223">
        <v>27</v>
      </c>
      <c r="G5223" s="2" t="s">
        <v>3528</v>
      </c>
      <c r="H5223" s="2" t="s">
        <v>532</v>
      </c>
      <c r="I5223" s="2" t="s">
        <v>126</v>
      </c>
      <c r="J5223" s="2" t="s">
        <v>15</v>
      </c>
      <c r="K5223" s="2">
        <v>5714532</v>
      </c>
      <c r="L5223" s="2" t="s">
        <v>131</v>
      </c>
    </row>
    <row r="5224" spans="1:12" x14ac:dyDescent="0.25">
      <c r="A5224" s="2">
        <v>700508910189959</v>
      </c>
      <c r="B5224" s="2" t="s">
        <v>2625</v>
      </c>
      <c r="C5224" s="2" t="str">
        <f t="shared" si="81"/>
        <v>*7952254**</v>
      </c>
      <c r="D5224" s="2">
        <v>5797952254</v>
      </c>
      <c r="E5224" s="1">
        <v>35310</v>
      </c>
      <c r="F5224">
        <v>24</v>
      </c>
      <c r="G5224" s="2" t="s">
        <v>3528</v>
      </c>
      <c r="H5224" s="2" t="s">
        <v>532</v>
      </c>
      <c r="I5224" s="2" t="s">
        <v>126</v>
      </c>
      <c r="J5224" s="2" t="s">
        <v>15</v>
      </c>
      <c r="K5224" s="2">
        <v>2317559</v>
      </c>
      <c r="L5224" s="2" t="s">
        <v>276</v>
      </c>
    </row>
    <row r="5225" spans="1:12" x14ac:dyDescent="0.25">
      <c r="A5225" s="2">
        <v>706209092328660</v>
      </c>
      <c r="B5225" s="2" t="s">
        <v>1659</v>
      </c>
      <c r="C5225" s="2" t="str">
        <f t="shared" si="81"/>
        <v>*488276**</v>
      </c>
      <c r="D5225" s="2">
        <v>299488276</v>
      </c>
      <c r="E5225" s="1">
        <v>34855</v>
      </c>
      <c r="F5225">
        <v>26</v>
      </c>
      <c r="G5225" s="2" t="s">
        <v>3528</v>
      </c>
      <c r="H5225" s="2" t="s">
        <v>532</v>
      </c>
      <c r="I5225" s="2" t="s">
        <v>126</v>
      </c>
      <c r="J5225" s="2" t="s">
        <v>993</v>
      </c>
      <c r="K5225" s="2">
        <v>2317559</v>
      </c>
      <c r="L5225" s="2" t="s">
        <v>276</v>
      </c>
    </row>
    <row r="5226" spans="1:12" x14ac:dyDescent="0.25">
      <c r="A5226" s="2">
        <v>701100325439380</v>
      </c>
      <c r="B5226" s="2" t="s">
        <v>2347</v>
      </c>
      <c r="C5226" s="2" t="str">
        <f t="shared" si="81"/>
        <v>*53833268**</v>
      </c>
      <c r="D5226" s="2">
        <v>71953833268</v>
      </c>
      <c r="E5226" s="1">
        <v>29973</v>
      </c>
      <c r="F5226">
        <v>39</v>
      </c>
      <c r="G5226" s="2" t="s">
        <v>3528</v>
      </c>
      <c r="H5226" s="2" t="s">
        <v>532</v>
      </c>
      <c r="I5226" s="2" t="s">
        <v>126</v>
      </c>
      <c r="J5226" s="2" t="s">
        <v>15</v>
      </c>
      <c r="K5226" s="2">
        <v>5714532</v>
      </c>
      <c r="L5226" s="2" t="s">
        <v>131</v>
      </c>
    </row>
    <row r="5227" spans="1:12" x14ac:dyDescent="0.25">
      <c r="A5227" s="2">
        <v>705805482368139</v>
      </c>
      <c r="B5227" s="2" t="s">
        <v>2420</v>
      </c>
      <c r="C5227" s="2" t="str">
        <f t="shared" si="81"/>
        <v>*98999200**</v>
      </c>
      <c r="D5227" s="2">
        <v>96598999200</v>
      </c>
      <c r="E5227" s="1">
        <v>25239</v>
      </c>
      <c r="F5227">
        <v>52</v>
      </c>
      <c r="G5227" s="2" t="s">
        <v>3528</v>
      </c>
      <c r="H5227" s="2" t="s">
        <v>532</v>
      </c>
      <c r="I5227" s="2" t="s">
        <v>126</v>
      </c>
      <c r="J5227" s="2" t="s">
        <v>15</v>
      </c>
      <c r="K5227" s="2">
        <v>5714532</v>
      </c>
      <c r="L5227" s="2" t="s">
        <v>131</v>
      </c>
    </row>
    <row r="5228" spans="1:12" x14ac:dyDescent="0.25">
      <c r="A5228" s="2">
        <v>709809015135097</v>
      </c>
      <c r="B5228" s="2" t="s">
        <v>2354</v>
      </c>
      <c r="C5228" s="2" t="str">
        <f t="shared" si="81"/>
        <v>*61818204**</v>
      </c>
      <c r="D5228" s="2">
        <v>67061818204</v>
      </c>
      <c r="E5228" s="1">
        <v>27767</v>
      </c>
      <c r="F5228">
        <v>45</v>
      </c>
      <c r="G5228" s="2" t="s">
        <v>3528</v>
      </c>
      <c r="H5228" s="2" t="s">
        <v>532</v>
      </c>
      <c r="I5228" s="2" t="s">
        <v>126</v>
      </c>
      <c r="J5228" s="2" t="s">
        <v>15</v>
      </c>
      <c r="K5228" s="2">
        <v>5714532</v>
      </c>
      <c r="L5228" s="2" t="s">
        <v>131</v>
      </c>
    </row>
    <row r="5229" spans="1:12" x14ac:dyDescent="0.25">
      <c r="A5229" s="2">
        <v>702904504240273</v>
      </c>
      <c r="B5229" s="2" t="s">
        <v>2292</v>
      </c>
      <c r="C5229" s="2" t="str">
        <f t="shared" si="81"/>
        <v>*16678291**</v>
      </c>
      <c r="D5229" s="2">
        <v>81616678291</v>
      </c>
      <c r="E5229" s="1">
        <v>28741</v>
      </c>
      <c r="F5229">
        <v>42</v>
      </c>
      <c r="G5229" s="2" t="s">
        <v>3528</v>
      </c>
      <c r="H5229" s="2" t="s">
        <v>532</v>
      </c>
      <c r="I5229" s="2" t="s">
        <v>126</v>
      </c>
      <c r="J5229" s="2" t="s">
        <v>15</v>
      </c>
      <c r="K5229" s="2">
        <v>5714532</v>
      </c>
      <c r="L5229" s="2" t="s">
        <v>131</v>
      </c>
    </row>
    <row r="5230" spans="1:12" x14ac:dyDescent="0.25">
      <c r="A5230" s="2">
        <v>705101309326740</v>
      </c>
      <c r="B5230" s="2" t="s">
        <v>2547</v>
      </c>
      <c r="C5230" s="2" t="str">
        <f t="shared" si="81"/>
        <v>*4723289**</v>
      </c>
      <c r="D5230" s="2">
        <v>1174723289</v>
      </c>
      <c r="E5230" s="1">
        <v>33126</v>
      </c>
      <c r="F5230">
        <v>30</v>
      </c>
      <c r="G5230" s="2" t="s">
        <v>3528</v>
      </c>
      <c r="H5230" s="2" t="s">
        <v>532</v>
      </c>
      <c r="I5230" s="2" t="s">
        <v>126</v>
      </c>
      <c r="J5230" s="2" t="s">
        <v>1537</v>
      </c>
      <c r="K5230" s="2">
        <v>5714532</v>
      </c>
      <c r="L5230" s="2" t="s">
        <v>131</v>
      </c>
    </row>
    <row r="5231" spans="1:12" x14ac:dyDescent="0.25">
      <c r="A5231" s="2">
        <v>704508381405818</v>
      </c>
      <c r="B5231" s="2" t="s">
        <v>1564</v>
      </c>
      <c r="C5231" s="2" t="str">
        <f t="shared" si="81"/>
        <v>*69109234**</v>
      </c>
      <c r="D5231" s="2">
        <v>48969109234</v>
      </c>
      <c r="E5231" s="1">
        <v>22438</v>
      </c>
      <c r="F5231">
        <v>60</v>
      </c>
      <c r="G5231" s="2" t="s">
        <v>3528</v>
      </c>
      <c r="H5231" s="2" t="s">
        <v>532</v>
      </c>
      <c r="I5231" s="2" t="s">
        <v>126</v>
      </c>
      <c r="J5231" s="2" t="s">
        <v>15</v>
      </c>
      <c r="K5231" s="2">
        <v>5714532</v>
      </c>
      <c r="L5231" s="2" t="s">
        <v>131</v>
      </c>
    </row>
    <row r="5232" spans="1:12" x14ac:dyDescent="0.25">
      <c r="A5232" s="2">
        <v>702902588316673</v>
      </c>
      <c r="B5232" s="2" t="s">
        <v>2575</v>
      </c>
      <c r="C5232" s="2" t="str">
        <f t="shared" si="81"/>
        <v>*24799291**</v>
      </c>
      <c r="D5232" s="2">
        <v>32724799291</v>
      </c>
      <c r="E5232" s="1">
        <v>25439</v>
      </c>
      <c r="F5232">
        <v>51</v>
      </c>
      <c r="G5232" s="2" t="s">
        <v>3528</v>
      </c>
      <c r="H5232" s="2" t="s">
        <v>532</v>
      </c>
      <c r="I5232" s="2" t="s">
        <v>126</v>
      </c>
      <c r="J5232" s="2" t="s">
        <v>15</v>
      </c>
      <c r="K5232" s="2">
        <v>5714532</v>
      </c>
      <c r="L5232" s="2" t="s">
        <v>131</v>
      </c>
    </row>
    <row r="5233" spans="1:12" x14ac:dyDescent="0.25">
      <c r="A5233" s="2">
        <v>708404243481063</v>
      </c>
      <c r="B5233" s="2" t="s">
        <v>1608</v>
      </c>
      <c r="C5233" s="2" t="str">
        <f t="shared" si="81"/>
        <v>*88966249**</v>
      </c>
      <c r="D5233" s="2">
        <v>75288966249</v>
      </c>
      <c r="E5233" s="1">
        <v>30574</v>
      </c>
      <c r="F5233">
        <v>37</v>
      </c>
      <c r="G5233" s="2" t="s">
        <v>3528</v>
      </c>
      <c r="H5233" s="2" t="s">
        <v>532</v>
      </c>
      <c r="I5233" s="2" t="s">
        <v>126</v>
      </c>
      <c r="J5233" s="2" t="s">
        <v>1497</v>
      </c>
      <c r="K5233" s="2">
        <v>5714532</v>
      </c>
      <c r="L5233" s="2" t="s">
        <v>131</v>
      </c>
    </row>
    <row r="5234" spans="1:12" x14ac:dyDescent="0.25">
      <c r="A5234" s="2">
        <v>709208296922130</v>
      </c>
      <c r="B5234" s="2" t="s">
        <v>2663</v>
      </c>
      <c r="C5234" s="2" t="str">
        <f t="shared" si="81"/>
        <v>*97517253**</v>
      </c>
      <c r="D5234" s="2">
        <v>72797517253</v>
      </c>
      <c r="E5234" s="1">
        <v>25870</v>
      </c>
      <c r="F5234">
        <v>50</v>
      </c>
      <c r="G5234" s="2" t="s">
        <v>3528</v>
      </c>
      <c r="H5234" s="2" t="s">
        <v>532</v>
      </c>
      <c r="I5234" s="2" t="s">
        <v>126</v>
      </c>
      <c r="J5234" s="2" t="s">
        <v>15</v>
      </c>
      <c r="K5234" s="2">
        <v>5714532</v>
      </c>
      <c r="L5234" s="2" t="s">
        <v>131</v>
      </c>
    </row>
    <row r="5235" spans="1:12" x14ac:dyDescent="0.25">
      <c r="A5235" s="2">
        <v>700000283671909</v>
      </c>
      <c r="B5235" s="2" t="s">
        <v>2425</v>
      </c>
      <c r="C5235" s="2" t="str">
        <f t="shared" si="81"/>
        <v>*9968210**</v>
      </c>
      <c r="D5235" s="2">
        <v>2539968210</v>
      </c>
      <c r="E5235" s="1">
        <v>34209</v>
      </c>
      <c r="F5235">
        <v>27</v>
      </c>
      <c r="G5235" s="2" t="s">
        <v>3528</v>
      </c>
      <c r="H5235" s="2" t="s">
        <v>532</v>
      </c>
      <c r="I5235" s="2" t="s">
        <v>126</v>
      </c>
      <c r="J5235" s="2" t="s">
        <v>15</v>
      </c>
      <c r="K5235" s="2">
        <v>5714532</v>
      </c>
      <c r="L5235" s="2" t="s">
        <v>131</v>
      </c>
    </row>
    <row r="5236" spans="1:12" x14ac:dyDescent="0.25">
      <c r="A5236" s="2">
        <v>700509325037653</v>
      </c>
      <c r="B5236" s="2" t="s">
        <v>2693</v>
      </c>
      <c r="C5236" s="2" t="str">
        <f t="shared" si="81"/>
        <v>*9513206**</v>
      </c>
      <c r="D5236" s="2">
        <v>3039513206</v>
      </c>
      <c r="E5236" s="1">
        <v>33885</v>
      </c>
      <c r="F5236">
        <v>28</v>
      </c>
      <c r="G5236" s="2" t="s">
        <v>3528</v>
      </c>
      <c r="H5236" s="2" t="s">
        <v>532</v>
      </c>
      <c r="I5236" s="2" t="s">
        <v>126</v>
      </c>
      <c r="J5236" s="2" t="s">
        <v>15</v>
      </c>
      <c r="K5236" s="2">
        <v>5714532</v>
      </c>
      <c r="L5236" s="2" t="s">
        <v>131</v>
      </c>
    </row>
    <row r="5237" spans="1:12" x14ac:dyDescent="0.25">
      <c r="A5237" s="2">
        <v>703604034609730</v>
      </c>
      <c r="B5237" s="2" t="s">
        <v>1569</v>
      </c>
      <c r="C5237" s="2" t="str">
        <f t="shared" si="81"/>
        <v>*97442220**</v>
      </c>
      <c r="D5237" s="2">
        <v>29497442220</v>
      </c>
      <c r="E5237" s="1">
        <v>24588</v>
      </c>
      <c r="F5237">
        <v>54</v>
      </c>
      <c r="G5237" s="2" t="s">
        <v>3528</v>
      </c>
      <c r="H5237" s="2" t="s">
        <v>532</v>
      </c>
      <c r="I5237" s="2" t="s">
        <v>126</v>
      </c>
      <c r="J5237" s="2" t="s">
        <v>1497</v>
      </c>
      <c r="K5237" s="2">
        <v>5714532</v>
      </c>
      <c r="L5237" s="2" t="s">
        <v>131</v>
      </c>
    </row>
    <row r="5238" spans="1:12" x14ac:dyDescent="0.25">
      <c r="A5238" s="2">
        <v>706405117473485</v>
      </c>
      <c r="B5238" s="2" t="s">
        <v>2708</v>
      </c>
      <c r="C5238" s="2" t="str">
        <f t="shared" si="81"/>
        <v>*25330225**</v>
      </c>
      <c r="D5238" s="2">
        <v>35325330225</v>
      </c>
      <c r="E5238" s="1">
        <v>25077</v>
      </c>
      <c r="F5238">
        <v>52</v>
      </c>
      <c r="G5238" s="2" t="s">
        <v>3528</v>
      </c>
      <c r="H5238" s="2" t="s">
        <v>532</v>
      </c>
      <c r="I5238" s="2" t="s">
        <v>126</v>
      </c>
      <c r="J5238" s="2" t="s">
        <v>15</v>
      </c>
      <c r="K5238" s="2">
        <v>5714532</v>
      </c>
      <c r="L5238" s="2" t="s">
        <v>131</v>
      </c>
    </row>
    <row r="5239" spans="1:12" x14ac:dyDescent="0.25">
      <c r="A5239" s="2">
        <v>702403543984826</v>
      </c>
      <c r="B5239" s="2" t="s">
        <v>2518</v>
      </c>
      <c r="C5239" s="2" t="str">
        <f t="shared" si="81"/>
        <v>*5217224**</v>
      </c>
      <c r="D5239" s="2">
        <v>4515217224</v>
      </c>
      <c r="E5239" s="1">
        <v>33973</v>
      </c>
      <c r="F5239">
        <v>28</v>
      </c>
      <c r="G5239" s="2" t="s">
        <v>3528</v>
      </c>
      <c r="H5239" s="2" t="s">
        <v>532</v>
      </c>
      <c r="I5239" s="2" t="s">
        <v>126</v>
      </c>
      <c r="J5239" s="2" t="s">
        <v>995</v>
      </c>
      <c r="K5239" s="2">
        <v>5714532</v>
      </c>
      <c r="L5239" s="2" t="s">
        <v>131</v>
      </c>
    </row>
    <row r="5240" spans="1:12" x14ac:dyDescent="0.25">
      <c r="A5240" s="2">
        <v>705003076909857</v>
      </c>
      <c r="B5240" s="2" t="s">
        <v>2268</v>
      </c>
      <c r="C5240" s="2" t="str">
        <f t="shared" si="81"/>
        <v>*94669204**</v>
      </c>
      <c r="D5240" s="2">
        <v>89894669204</v>
      </c>
      <c r="E5240" s="1">
        <v>28990</v>
      </c>
      <c r="F5240">
        <v>42</v>
      </c>
      <c r="G5240" s="2" t="s">
        <v>3528</v>
      </c>
      <c r="H5240" s="2" t="s">
        <v>532</v>
      </c>
      <c r="I5240" s="2" t="s">
        <v>126</v>
      </c>
      <c r="J5240" s="2" t="s">
        <v>15</v>
      </c>
      <c r="K5240" s="2">
        <v>5714532</v>
      </c>
      <c r="L5240" s="2" t="s">
        <v>131</v>
      </c>
    </row>
    <row r="5241" spans="1:12" x14ac:dyDescent="0.25">
      <c r="A5241" s="2">
        <v>702404550882724</v>
      </c>
      <c r="B5241" s="2" t="s">
        <v>2428</v>
      </c>
      <c r="C5241" s="2" t="str">
        <f t="shared" si="81"/>
        <v>*1944271**</v>
      </c>
      <c r="D5241" s="2">
        <v>7451944271</v>
      </c>
      <c r="E5241" s="1">
        <v>36675</v>
      </c>
      <c r="F5241">
        <v>21</v>
      </c>
      <c r="G5241" s="2" t="s">
        <v>3528</v>
      </c>
      <c r="H5241" s="2" t="s">
        <v>532</v>
      </c>
      <c r="I5241" s="2" t="s">
        <v>126</v>
      </c>
      <c r="J5241" s="2" t="s">
        <v>15</v>
      </c>
      <c r="K5241" s="2">
        <v>5714532</v>
      </c>
      <c r="L5241" s="2" t="s">
        <v>131</v>
      </c>
    </row>
    <row r="5242" spans="1:12" x14ac:dyDescent="0.25">
      <c r="A5242" s="2">
        <v>707006852662839</v>
      </c>
      <c r="B5242" s="2" t="s">
        <v>2478</v>
      </c>
      <c r="C5242" s="2" t="str">
        <f t="shared" si="81"/>
        <v>*33102287**</v>
      </c>
      <c r="D5242" s="2">
        <v>70033102287</v>
      </c>
      <c r="E5242" s="1">
        <v>29936</v>
      </c>
      <c r="F5242">
        <v>39</v>
      </c>
      <c r="G5242" s="2" t="s">
        <v>3528</v>
      </c>
      <c r="H5242" s="2" t="s">
        <v>532</v>
      </c>
      <c r="I5242" s="2" t="s">
        <v>126</v>
      </c>
      <c r="J5242" s="2" t="s">
        <v>15</v>
      </c>
      <c r="K5242" s="2">
        <v>5714532</v>
      </c>
      <c r="L5242" s="2" t="s">
        <v>131</v>
      </c>
    </row>
    <row r="5243" spans="1:12" x14ac:dyDescent="0.25">
      <c r="A5243" s="2">
        <v>706303788181878</v>
      </c>
      <c r="B5243" s="2" t="s">
        <v>2430</v>
      </c>
      <c r="C5243" s="2" t="str">
        <f t="shared" si="81"/>
        <v>*41329200**</v>
      </c>
      <c r="D5243" s="2">
        <v>97741329200</v>
      </c>
      <c r="E5243" s="1">
        <v>32149</v>
      </c>
      <c r="F5243">
        <v>33</v>
      </c>
      <c r="G5243" s="2" t="s">
        <v>3528</v>
      </c>
      <c r="H5243" s="2" t="s">
        <v>532</v>
      </c>
      <c r="I5243" s="2" t="s">
        <v>126</v>
      </c>
      <c r="J5243" s="2" t="s">
        <v>15</v>
      </c>
      <c r="K5243" s="2">
        <v>5714532</v>
      </c>
      <c r="L5243" s="2" t="s">
        <v>131</v>
      </c>
    </row>
    <row r="5244" spans="1:12" x14ac:dyDescent="0.25">
      <c r="A5244" s="2">
        <v>700006530251809</v>
      </c>
      <c r="B5244" s="2" t="s">
        <v>1724</v>
      </c>
      <c r="C5244" s="2" t="str">
        <f t="shared" si="81"/>
        <v>*30660297**</v>
      </c>
      <c r="D5244" s="2">
        <v>35330660297</v>
      </c>
      <c r="E5244" s="1">
        <v>24994</v>
      </c>
      <c r="F5244">
        <v>53</v>
      </c>
      <c r="G5244" s="2" t="s">
        <v>3528</v>
      </c>
      <c r="H5244" s="2" t="s">
        <v>532</v>
      </c>
      <c r="I5244" s="2" t="s">
        <v>126</v>
      </c>
      <c r="J5244" s="2" t="s">
        <v>993</v>
      </c>
      <c r="K5244" s="2">
        <v>2317559</v>
      </c>
      <c r="L5244" s="2" t="s">
        <v>276</v>
      </c>
    </row>
    <row r="5245" spans="1:12" x14ac:dyDescent="0.25">
      <c r="A5245" s="2">
        <v>700006446483206</v>
      </c>
      <c r="B5245" s="2" t="s">
        <v>1725</v>
      </c>
      <c r="C5245" s="2" t="str">
        <f t="shared" si="81"/>
        <v>*72460200**</v>
      </c>
      <c r="D5245" s="2">
        <v>48072460200</v>
      </c>
      <c r="E5245" s="1">
        <v>27705</v>
      </c>
      <c r="F5245">
        <v>45</v>
      </c>
      <c r="G5245" s="2" t="s">
        <v>3528</v>
      </c>
      <c r="H5245" s="2" t="s">
        <v>532</v>
      </c>
      <c r="I5245" s="2" t="s">
        <v>126</v>
      </c>
      <c r="J5245" s="2" t="s">
        <v>993</v>
      </c>
      <c r="K5245" s="2">
        <v>2317559</v>
      </c>
      <c r="L5245" s="2" t="s">
        <v>276</v>
      </c>
    </row>
    <row r="5246" spans="1:12" x14ac:dyDescent="0.25">
      <c r="A5246" s="2">
        <v>705002096732854</v>
      </c>
      <c r="B5246" s="2" t="s">
        <v>1661</v>
      </c>
      <c r="C5246" s="2" t="str">
        <f t="shared" si="81"/>
        <v>*76700287**</v>
      </c>
      <c r="D5246" s="2">
        <v>85576700287</v>
      </c>
      <c r="E5246" s="1">
        <v>25456</v>
      </c>
      <c r="F5246">
        <v>51</v>
      </c>
      <c r="G5246" s="2" t="s">
        <v>3528</v>
      </c>
      <c r="H5246" s="2" t="s">
        <v>532</v>
      </c>
      <c r="I5246" s="2" t="s">
        <v>126</v>
      </c>
      <c r="J5246" s="2" t="s">
        <v>993</v>
      </c>
      <c r="K5246" s="2">
        <v>2317559</v>
      </c>
      <c r="L5246" s="2" t="s">
        <v>276</v>
      </c>
    </row>
    <row r="5247" spans="1:12" x14ac:dyDescent="0.25">
      <c r="A5247" s="2">
        <v>701207076705711</v>
      </c>
      <c r="B5247" s="2" t="s">
        <v>1662</v>
      </c>
      <c r="C5247" s="2" t="str">
        <f t="shared" si="81"/>
        <v>*29208234**</v>
      </c>
      <c r="D5247" s="2">
        <v>18529208234</v>
      </c>
      <c r="E5247" s="1">
        <v>23276</v>
      </c>
      <c r="F5247">
        <v>57</v>
      </c>
      <c r="G5247" s="2" t="s">
        <v>3528</v>
      </c>
      <c r="H5247" s="2" t="s">
        <v>532</v>
      </c>
      <c r="I5247" s="2" t="s">
        <v>126</v>
      </c>
      <c r="J5247" s="2" t="s">
        <v>993</v>
      </c>
      <c r="K5247" s="2">
        <v>2317559</v>
      </c>
      <c r="L5247" s="2" t="s">
        <v>276</v>
      </c>
    </row>
    <row r="5248" spans="1:12" x14ac:dyDescent="0.25">
      <c r="A5248" s="2">
        <v>702506365864937</v>
      </c>
      <c r="B5248" s="2" t="s">
        <v>2353</v>
      </c>
      <c r="C5248" s="2" t="str">
        <f t="shared" si="81"/>
        <v>*7833238**</v>
      </c>
      <c r="D5248" s="2">
        <v>2357833238</v>
      </c>
      <c r="E5248" s="1">
        <v>33720</v>
      </c>
      <c r="F5248">
        <v>29</v>
      </c>
      <c r="G5248" s="2" t="s">
        <v>3528</v>
      </c>
      <c r="H5248" s="2" t="s">
        <v>532</v>
      </c>
      <c r="I5248" s="2" t="s">
        <v>126</v>
      </c>
      <c r="J5248" s="2" t="s">
        <v>15</v>
      </c>
      <c r="K5248" s="2">
        <v>5714532</v>
      </c>
      <c r="L5248" s="2" t="s">
        <v>131</v>
      </c>
    </row>
    <row r="5249" spans="1:12" x14ac:dyDescent="0.25">
      <c r="A5249" s="2">
        <v>708404251661067</v>
      </c>
      <c r="B5249" s="2" t="s">
        <v>1798</v>
      </c>
      <c r="C5249" s="2" t="str">
        <f t="shared" si="81"/>
        <v>*01500372**</v>
      </c>
      <c r="D5249" s="2">
        <v>95101500372</v>
      </c>
      <c r="E5249" s="1">
        <v>30733</v>
      </c>
      <c r="F5249">
        <v>37</v>
      </c>
      <c r="G5249" s="2" t="s">
        <v>3528</v>
      </c>
      <c r="H5249" s="2" t="s">
        <v>532</v>
      </c>
      <c r="I5249" s="2" t="s">
        <v>126</v>
      </c>
      <c r="J5249" s="2" t="s">
        <v>1577</v>
      </c>
      <c r="K5249" s="2">
        <v>5714532</v>
      </c>
      <c r="L5249" s="2" t="s">
        <v>131</v>
      </c>
    </row>
    <row r="5250" spans="1:12" x14ac:dyDescent="0.25">
      <c r="A5250" s="2">
        <v>700203904172630</v>
      </c>
      <c r="B5250" s="2" t="s">
        <v>1548</v>
      </c>
      <c r="C5250" s="2" t="str">
        <f t="shared" si="81"/>
        <v>*13874249**</v>
      </c>
      <c r="D5250" s="2">
        <v>98013874249</v>
      </c>
      <c r="E5250" s="1">
        <v>29179</v>
      </c>
      <c r="F5250">
        <v>41</v>
      </c>
      <c r="G5250" s="2" t="s">
        <v>3528</v>
      </c>
      <c r="H5250" s="2" t="s">
        <v>532</v>
      </c>
      <c r="I5250" s="2" t="s">
        <v>126</v>
      </c>
      <c r="J5250" s="2" t="s">
        <v>995</v>
      </c>
      <c r="K5250" s="2">
        <v>5714532</v>
      </c>
      <c r="L5250" s="2" t="s">
        <v>131</v>
      </c>
    </row>
    <row r="5251" spans="1:12" x14ac:dyDescent="0.25">
      <c r="A5251" s="2">
        <v>700901987346099</v>
      </c>
      <c r="B5251" s="2" t="s">
        <v>2569</v>
      </c>
      <c r="C5251" s="2" t="str">
        <f t="shared" ref="C5251:C5314" si="82">"*"&amp;MID(D5251,4,9)&amp;"**"</f>
        <v>*06210210**</v>
      </c>
      <c r="D5251" s="2">
        <v>91006210210</v>
      </c>
      <c r="E5251" s="1">
        <v>27945</v>
      </c>
      <c r="F5251">
        <v>45</v>
      </c>
      <c r="G5251" s="2" t="s">
        <v>3528</v>
      </c>
      <c r="H5251" s="2" t="s">
        <v>532</v>
      </c>
      <c r="I5251" s="2" t="s">
        <v>126</v>
      </c>
      <c r="J5251" s="2" t="s">
        <v>2418</v>
      </c>
      <c r="K5251" s="2">
        <v>5714532</v>
      </c>
      <c r="L5251" s="2" t="s">
        <v>131</v>
      </c>
    </row>
    <row r="5252" spans="1:12" x14ac:dyDescent="0.25">
      <c r="A5252" s="2">
        <v>705402415774598</v>
      </c>
      <c r="B5252" s="2" t="s">
        <v>1603</v>
      </c>
      <c r="C5252" s="2" t="str">
        <f t="shared" si="82"/>
        <v>*35872204**</v>
      </c>
      <c r="D5252" s="2">
        <v>74135872204</v>
      </c>
      <c r="E5252" s="1">
        <v>29607</v>
      </c>
      <c r="F5252">
        <v>40</v>
      </c>
      <c r="G5252" s="2" t="s">
        <v>3528</v>
      </c>
      <c r="H5252" s="2" t="s">
        <v>532</v>
      </c>
      <c r="I5252" s="2" t="s">
        <v>126</v>
      </c>
      <c r="J5252" s="2" t="s">
        <v>1497</v>
      </c>
      <c r="K5252" s="2">
        <v>5714532</v>
      </c>
      <c r="L5252" s="2" t="s">
        <v>131</v>
      </c>
    </row>
    <row r="5253" spans="1:12" x14ac:dyDescent="0.25">
      <c r="A5253" s="2">
        <v>701405695795132</v>
      </c>
      <c r="B5253" s="2" t="s">
        <v>1563</v>
      </c>
      <c r="C5253" s="2" t="str">
        <f t="shared" si="82"/>
        <v>*62959268**</v>
      </c>
      <c r="D5253" s="2">
        <v>86562959268</v>
      </c>
      <c r="E5253" s="1">
        <v>29131</v>
      </c>
      <c r="F5253">
        <v>41</v>
      </c>
      <c r="G5253" s="2" t="s">
        <v>3528</v>
      </c>
      <c r="H5253" s="2" t="s">
        <v>532</v>
      </c>
      <c r="I5253" s="2" t="s">
        <v>126</v>
      </c>
      <c r="J5253" s="2" t="s">
        <v>1497</v>
      </c>
      <c r="K5253" s="2">
        <v>5714532</v>
      </c>
      <c r="L5253" s="2" t="s">
        <v>131</v>
      </c>
    </row>
    <row r="5254" spans="1:12" x14ac:dyDescent="0.25">
      <c r="A5254" s="2">
        <v>708009356633827</v>
      </c>
      <c r="B5254" s="2" t="s">
        <v>2349</v>
      </c>
      <c r="C5254" s="2" t="str">
        <f t="shared" si="82"/>
        <v>*73019287**</v>
      </c>
      <c r="D5254" s="2">
        <v>85573019287</v>
      </c>
      <c r="E5254" s="1">
        <v>30455</v>
      </c>
      <c r="F5254">
        <v>38</v>
      </c>
      <c r="G5254" s="2" t="s">
        <v>3528</v>
      </c>
      <c r="H5254" s="2" t="s">
        <v>532</v>
      </c>
      <c r="I5254" s="2" t="s">
        <v>126</v>
      </c>
      <c r="J5254" s="2" t="s">
        <v>15</v>
      </c>
      <c r="K5254" s="2">
        <v>5714532</v>
      </c>
      <c r="L5254" s="2" t="s">
        <v>131</v>
      </c>
    </row>
    <row r="5255" spans="1:12" x14ac:dyDescent="0.25">
      <c r="A5255" s="2">
        <v>708101537901035</v>
      </c>
      <c r="B5255" s="2" t="s">
        <v>2695</v>
      </c>
      <c r="C5255" s="2" t="str">
        <f t="shared" si="82"/>
        <v>*53621200**</v>
      </c>
      <c r="D5255" s="2">
        <v>85153621200</v>
      </c>
      <c r="E5255" s="1">
        <v>31106</v>
      </c>
      <c r="F5255">
        <v>36</v>
      </c>
      <c r="G5255" s="2" t="s">
        <v>3528</v>
      </c>
      <c r="H5255" s="2" t="s">
        <v>532</v>
      </c>
      <c r="I5255" s="2" t="s">
        <v>126</v>
      </c>
      <c r="J5255" s="2" t="s">
        <v>15</v>
      </c>
      <c r="K5255" s="2">
        <v>5714532</v>
      </c>
      <c r="L5255" s="2" t="s">
        <v>131</v>
      </c>
    </row>
    <row r="5256" spans="1:12" x14ac:dyDescent="0.25">
      <c r="A5256" s="2">
        <v>701102035232610</v>
      </c>
      <c r="B5256" s="2" t="s">
        <v>2536</v>
      </c>
      <c r="C5256" s="2" t="str">
        <f t="shared" si="82"/>
        <v>*81396220**</v>
      </c>
      <c r="D5256" s="2">
        <v>63581396220</v>
      </c>
      <c r="E5256" s="1">
        <v>29352</v>
      </c>
      <c r="F5256">
        <v>41</v>
      </c>
      <c r="G5256" s="2" t="s">
        <v>3528</v>
      </c>
      <c r="H5256" s="2" t="s">
        <v>532</v>
      </c>
      <c r="I5256" s="2" t="s">
        <v>126</v>
      </c>
      <c r="J5256" s="2" t="s">
        <v>15</v>
      </c>
      <c r="K5256" s="2">
        <v>5714532</v>
      </c>
      <c r="L5256" s="2" t="s">
        <v>131</v>
      </c>
    </row>
    <row r="5257" spans="1:12" x14ac:dyDescent="0.25">
      <c r="A5257" s="2">
        <v>709803074576198</v>
      </c>
      <c r="B5257" s="2" t="s">
        <v>2532</v>
      </c>
      <c r="C5257" s="2" t="str">
        <f t="shared" si="82"/>
        <v>*93492220**</v>
      </c>
      <c r="D5257" s="2">
        <v>89893492220</v>
      </c>
      <c r="E5257" s="1">
        <v>32384</v>
      </c>
      <c r="F5257">
        <v>32</v>
      </c>
      <c r="G5257" s="2" t="s">
        <v>3528</v>
      </c>
      <c r="H5257" s="2" t="s">
        <v>532</v>
      </c>
      <c r="I5257" s="2" t="s">
        <v>126</v>
      </c>
      <c r="J5257" s="2" t="s">
        <v>1013</v>
      </c>
      <c r="K5257" s="2">
        <v>5714532</v>
      </c>
      <c r="L5257" s="2" t="s">
        <v>131</v>
      </c>
    </row>
    <row r="5258" spans="1:12" x14ac:dyDescent="0.25">
      <c r="A5258" s="2">
        <v>707102314721420</v>
      </c>
      <c r="B5258" s="2" t="s">
        <v>2296</v>
      </c>
      <c r="C5258" s="2" t="str">
        <f t="shared" si="82"/>
        <v>*30904291**</v>
      </c>
      <c r="D5258" s="2">
        <v>44830904291</v>
      </c>
      <c r="E5258" s="1">
        <v>26827</v>
      </c>
      <c r="F5258">
        <v>48</v>
      </c>
      <c r="G5258" s="2" t="s">
        <v>3528</v>
      </c>
      <c r="H5258" s="2" t="s">
        <v>532</v>
      </c>
      <c r="I5258" s="2" t="s">
        <v>126</v>
      </c>
      <c r="J5258" s="2" t="s">
        <v>15</v>
      </c>
      <c r="K5258" s="2">
        <v>5714532</v>
      </c>
      <c r="L5258" s="2" t="s">
        <v>131</v>
      </c>
    </row>
    <row r="5259" spans="1:12" x14ac:dyDescent="0.25">
      <c r="A5259" s="2">
        <v>705407440536799</v>
      </c>
      <c r="B5259" s="2" t="s">
        <v>2266</v>
      </c>
      <c r="C5259" s="2" t="str">
        <f t="shared" si="82"/>
        <v>*0257210**</v>
      </c>
      <c r="D5259" s="2">
        <v>5920257210</v>
      </c>
      <c r="E5259" s="1">
        <v>36804</v>
      </c>
      <c r="F5259">
        <v>20</v>
      </c>
      <c r="G5259" s="2" t="s">
        <v>3528</v>
      </c>
      <c r="H5259" s="2" t="s">
        <v>532</v>
      </c>
      <c r="I5259" s="2" t="s">
        <v>126</v>
      </c>
      <c r="J5259" s="2" t="s">
        <v>15</v>
      </c>
      <c r="K5259" s="2">
        <v>5714532</v>
      </c>
      <c r="L5259" s="2" t="s">
        <v>131</v>
      </c>
    </row>
    <row r="5260" spans="1:12" x14ac:dyDescent="0.25">
      <c r="A5260" s="2">
        <v>708502326603570</v>
      </c>
      <c r="B5260" s="2" t="s">
        <v>2683</v>
      </c>
      <c r="C5260" s="2" t="str">
        <f t="shared" si="82"/>
        <v>*46221234**</v>
      </c>
      <c r="D5260" s="2">
        <v>87546221234</v>
      </c>
      <c r="E5260" s="1">
        <v>31033</v>
      </c>
      <c r="F5260">
        <v>36</v>
      </c>
      <c r="G5260" s="2" t="s">
        <v>3528</v>
      </c>
      <c r="H5260" s="2" t="s">
        <v>532</v>
      </c>
      <c r="I5260" s="2" t="s">
        <v>126</v>
      </c>
      <c r="J5260" s="2" t="s">
        <v>1497</v>
      </c>
      <c r="K5260" s="2">
        <v>5714532</v>
      </c>
      <c r="L5260" s="2" t="s">
        <v>131</v>
      </c>
    </row>
    <row r="5261" spans="1:12" x14ac:dyDescent="0.25">
      <c r="A5261" s="2">
        <v>700003509576106</v>
      </c>
      <c r="B5261" s="2" t="s">
        <v>2479</v>
      </c>
      <c r="C5261" s="2" t="str">
        <f t="shared" si="82"/>
        <v>*8747201**</v>
      </c>
      <c r="D5261" s="2">
        <v>7708747201</v>
      </c>
      <c r="E5261" s="1">
        <v>37743</v>
      </c>
      <c r="F5261">
        <v>18</v>
      </c>
      <c r="G5261" s="2" t="s">
        <v>3528</v>
      </c>
      <c r="H5261" s="2" t="s">
        <v>532</v>
      </c>
      <c r="I5261" s="2" t="s">
        <v>126</v>
      </c>
      <c r="J5261" s="2" t="s">
        <v>15</v>
      </c>
      <c r="K5261" s="2">
        <v>5714532</v>
      </c>
      <c r="L5261" s="2" t="s">
        <v>131</v>
      </c>
    </row>
    <row r="5262" spans="1:12" x14ac:dyDescent="0.25">
      <c r="A5262" s="2">
        <v>708503002948980</v>
      </c>
      <c r="B5262" s="2" t="s">
        <v>2350</v>
      </c>
      <c r="C5262" s="2" t="str">
        <f t="shared" si="82"/>
        <v>*93166268**</v>
      </c>
      <c r="D5262" s="2">
        <v>89893166268</v>
      </c>
      <c r="E5262" s="1">
        <v>30332</v>
      </c>
      <c r="F5262">
        <v>38</v>
      </c>
      <c r="G5262" s="2" t="s">
        <v>3528</v>
      </c>
      <c r="H5262" s="2" t="s">
        <v>532</v>
      </c>
      <c r="I5262" s="2" t="s">
        <v>126</v>
      </c>
      <c r="J5262" s="2" t="s">
        <v>15</v>
      </c>
      <c r="K5262" s="2">
        <v>5714532</v>
      </c>
      <c r="L5262" s="2" t="s">
        <v>131</v>
      </c>
    </row>
    <row r="5263" spans="1:12" x14ac:dyDescent="0.25">
      <c r="A5263" s="2">
        <v>700008713275105</v>
      </c>
      <c r="B5263" s="2" t="s">
        <v>2476</v>
      </c>
      <c r="C5263" s="2" t="str">
        <f t="shared" si="82"/>
        <v>*23495255**</v>
      </c>
      <c r="D5263" s="2">
        <v>70223495255</v>
      </c>
      <c r="E5263" s="1">
        <v>37447</v>
      </c>
      <c r="F5263">
        <v>19</v>
      </c>
      <c r="G5263" s="2" t="s">
        <v>3528</v>
      </c>
      <c r="H5263" s="2" t="s">
        <v>532</v>
      </c>
      <c r="I5263" s="2" t="s">
        <v>126</v>
      </c>
      <c r="J5263" s="2" t="s">
        <v>15</v>
      </c>
      <c r="K5263" s="2">
        <v>5714532</v>
      </c>
      <c r="L5263" s="2" t="s">
        <v>131</v>
      </c>
    </row>
    <row r="5264" spans="1:12" x14ac:dyDescent="0.25">
      <c r="A5264" s="2">
        <v>707803648347912</v>
      </c>
      <c r="B5264" s="2" t="s">
        <v>2348</v>
      </c>
      <c r="C5264" s="2" t="str">
        <f t="shared" si="82"/>
        <v>*06517268**</v>
      </c>
      <c r="D5264" s="2">
        <v>67706517268</v>
      </c>
      <c r="E5264" s="1">
        <v>28651</v>
      </c>
      <c r="F5264">
        <v>43</v>
      </c>
      <c r="G5264" s="2" t="s">
        <v>3528</v>
      </c>
      <c r="H5264" s="2" t="s">
        <v>532</v>
      </c>
      <c r="I5264" s="2" t="s">
        <v>126</v>
      </c>
      <c r="J5264" s="2" t="s">
        <v>15</v>
      </c>
      <c r="K5264" s="2">
        <v>5714532</v>
      </c>
      <c r="L5264" s="2" t="s">
        <v>131</v>
      </c>
    </row>
    <row r="5265" spans="1:12" x14ac:dyDescent="0.25">
      <c r="A5265" s="2">
        <v>702603204943041</v>
      </c>
      <c r="B5265" s="2" t="s">
        <v>2477</v>
      </c>
      <c r="C5265" s="2" t="str">
        <f t="shared" si="82"/>
        <v>*77370215**</v>
      </c>
      <c r="D5265" s="2">
        <v>23777370215</v>
      </c>
      <c r="E5265" s="1">
        <v>23661</v>
      </c>
      <c r="F5265">
        <v>56</v>
      </c>
      <c r="G5265" s="2" t="s">
        <v>3528</v>
      </c>
      <c r="H5265" s="2" t="s">
        <v>532</v>
      </c>
      <c r="I5265" s="2" t="s">
        <v>126</v>
      </c>
      <c r="J5265" s="2" t="s">
        <v>15</v>
      </c>
      <c r="K5265" s="2">
        <v>5714532</v>
      </c>
      <c r="L5265" s="2" t="s">
        <v>131</v>
      </c>
    </row>
    <row r="5266" spans="1:12" x14ac:dyDescent="0.25">
      <c r="A5266" s="2">
        <v>704207234932386</v>
      </c>
      <c r="B5266" s="2" t="s">
        <v>1690</v>
      </c>
      <c r="C5266" s="2" t="str">
        <f t="shared" si="82"/>
        <v>*56796291**</v>
      </c>
      <c r="D5266" s="2">
        <v>35256796291</v>
      </c>
      <c r="E5266" s="1">
        <v>23052</v>
      </c>
      <c r="F5266">
        <v>58</v>
      </c>
      <c r="G5266" s="2" t="s">
        <v>3528</v>
      </c>
      <c r="H5266" s="2" t="s">
        <v>532</v>
      </c>
      <c r="I5266" s="2" t="s">
        <v>126</v>
      </c>
      <c r="J5266" s="2" t="s">
        <v>993</v>
      </c>
      <c r="K5266" s="2">
        <v>2317559</v>
      </c>
      <c r="L5266" s="2" t="s">
        <v>276</v>
      </c>
    </row>
    <row r="5267" spans="1:12" x14ac:dyDescent="0.25">
      <c r="A5267" s="2">
        <v>705807456632837</v>
      </c>
      <c r="B5267" s="2" t="s">
        <v>1722</v>
      </c>
      <c r="C5267" s="2" t="str">
        <f t="shared" si="82"/>
        <v>*66664220**</v>
      </c>
      <c r="D5267" s="2">
        <v>69966664220</v>
      </c>
      <c r="E5267" s="1">
        <v>28980</v>
      </c>
      <c r="F5267">
        <v>42</v>
      </c>
      <c r="G5267" s="2" t="s">
        <v>3528</v>
      </c>
      <c r="H5267" s="2" t="s">
        <v>532</v>
      </c>
      <c r="I5267" s="2" t="s">
        <v>126</v>
      </c>
      <c r="J5267" s="2" t="s">
        <v>1497</v>
      </c>
      <c r="K5267" s="2">
        <v>2317559</v>
      </c>
      <c r="L5267" s="2" t="s">
        <v>276</v>
      </c>
    </row>
    <row r="5268" spans="1:12" x14ac:dyDescent="0.25">
      <c r="A5268" s="2">
        <v>706406146663484</v>
      </c>
      <c r="B5268" s="2" t="s">
        <v>1693</v>
      </c>
      <c r="C5268" s="2" t="str">
        <f t="shared" si="82"/>
        <v>*53281253**</v>
      </c>
      <c r="D5268" s="2">
        <v>63653281253</v>
      </c>
      <c r="E5268" s="1">
        <v>28811</v>
      </c>
      <c r="F5268">
        <v>42</v>
      </c>
      <c r="G5268" s="2" t="s">
        <v>3528</v>
      </c>
      <c r="H5268" s="2" t="s">
        <v>532</v>
      </c>
      <c r="I5268" s="2" t="s">
        <v>126</v>
      </c>
      <c r="J5268" s="2" t="s">
        <v>1497</v>
      </c>
      <c r="K5268" s="2">
        <v>2317559</v>
      </c>
      <c r="L5268" s="2" t="s">
        <v>276</v>
      </c>
    </row>
    <row r="5269" spans="1:12" x14ac:dyDescent="0.25">
      <c r="A5269" s="2">
        <v>706505323286198</v>
      </c>
      <c r="B5269" s="2" t="s">
        <v>1695</v>
      </c>
      <c r="C5269" s="2" t="str">
        <f t="shared" si="82"/>
        <v>*560296**</v>
      </c>
      <c r="D5269" s="2">
        <v>664560296</v>
      </c>
      <c r="E5269" s="1">
        <v>27345</v>
      </c>
      <c r="F5269">
        <v>46</v>
      </c>
      <c r="G5269" s="2" t="s">
        <v>3528</v>
      </c>
      <c r="H5269" s="2" t="s">
        <v>532</v>
      </c>
      <c r="I5269" s="2" t="s">
        <v>126</v>
      </c>
      <c r="J5269" s="2" t="s">
        <v>1497</v>
      </c>
      <c r="K5269" s="2">
        <v>2317559</v>
      </c>
      <c r="L5269" s="2" t="s">
        <v>276</v>
      </c>
    </row>
    <row r="5270" spans="1:12" x14ac:dyDescent="0.25">
      <c r="A5270" s="2">
        <v>705000092794357</v>
      </c>
      <c r="B5270" s="2" t="s">
        <v>1656</v>
      </c>
      <c r="C5270" s="2" t="str">
        <f t="shared" si="82"/>
        <v>*72737234**</v>
      </c>
      <c r="D5270" s="2">
        <v>87572737234</v>
      </c>
      <c r="E5270" s="1">
        <v>30961</v>
      </c>
      <c r="F5270">
        <v>36</v>
      </c>
      <c r="G5270" s="2" t="s">
        <v>3528</v>
      </c>
      <c r="H5270" s="2" t="s">
        <v>532</v>
      </c>
      <c r="I5270" s="2" t="s">
        <v>126</v>
      </c>
      <c r="J5270" s="2" t="s">
        <v>1497</v>
      </c>
      <c r="K5270" s="2">
        <v>2317559</v>
      </c>
      <c r="L5270" s="2" t="s">
        <v>276</v>
      </c>
    </row>
    <row r="5271" spans="1:12" x14ac:dyDescent="0.25">
      <c r="A5271" s="2">
        <v>700700933416278</v>
      </c>
      <c r="B5271" s="2" t="s">
        <v>2282</v>
      </c>
      <c r="C5271" s="2" t="str">
        <f t="shared" si="82"/>
        <v>*0272292**</v>
      </c>
      <c r="D5271" s="2">
        <v>3600272292</v>
      </c>
      <c r="E5271" s="1">
        <v>34648</v>
      </c>
      <c r="F5271">
        <v>26</v>
      </c>
      <c r="G5271" s="2" t="s">
        <v>3528</v>
      </c>
      <c r="H5271" s="2" t="s">
        <v>532</v>
      </c>
      <c r="I5271" s="2" t="s">
        <v>126</v>
      </c>
      <c r="J5271" s="2" t="s">
        <v>15</v>
      </c>
      <c r="K5271" s="2">
        <v>5714532</v>
      </c>
      <c r="L5271" s="2" t="s">
        <v>131</v>
      </c>
    </row>
    <row r="5272" spans="1:12" x14ac:dyDescent="0.25">
      <c r="A5272" s="2">
        <v>706402697258787</v>
      </c>
      <c r="B5272" s="2" t="s">
        <v>2352</v>
      </c>
      <c r="C5272" s="2" t="str">
        <f t="shared" si="82"/>
        <v>*5699276**</v>
      </c>
      <c r="D5272" s="2">
        <v>6885699276</v>
      </c>
      <c r="E5272" s="1">
        <v>37495</v>
      </c>
      <c r="F5272">
        <v>18</v>
      </c>
      <c r="G5272" s="2" t="s">
        <v>3528</v>
      </c>
      <c r="H5272" s="2" t="s">
        <v>532</v>
      </c>
      <c r="I5272" s="2" t="s">
        <v>126</v>
      </c>
      <c r="J5272" s="2" t="s">
        <v>15</v>
      </c>
      <c r="K5272" s="2">
        <v>5714532</v>
      </c>
      <c r="L5272" s="2" t="s">
        <v>131</v>
      </c>
    </row>
    <row r="5273" spans="1:12" x14ac:dyDescent="0.25">
      <c r="A5273" s="2">
        <v>701200041658710</v>
      </c>
      <c r="B5273" s="2" t="s">
        <v>1604</v>
      </c>
      <c r="C5273" s="2" t="str">
        <f t="shared" si="82"/>
        <v>*5112201**</v>
      </c>
      <c r="D5273" s="2">
        <v>1095112201</v>
      </c>
      <c r="E5273" s="1">
        <v>32827</v>
      </c>
      <c r="F5273">
        <v>31</v>
      </c>
      <c r="G5273" s="2" t="s">
        <v>3528</v>
      </c>
      <c r="H5273" s="2" t="s">
        <v>532</v>
      </c>
      <c r="I5273" s="2" t="s">
        <v>126</v>
      </c>
      <c r="J5273" s="2" t="s">
        <v>1497</v>
      </c>
      <c r="K5273" s="2">
        <v>5714532</v>
      </c>
      <c r="L5273" s="2" t="s">
        <v>131</v>
      </c>
    </row>
    <row r="5274" spans="1:12" x14ac:dyDescent="0.25">
      <c r="A5274" s="2">
        <v>700009031166701</v>
      </c>
      <c r="B5274" s="2" t="s">
        <v>1804</v>
      </c>
      <c r="C5274" s="2" t="str">
        <f t="shared" si="82"/>
        <v>*16021272**</v>
      </c>
      <c r="D5274" s="2">
        <v>98616021272</v>
      </c>
      <c r="E5274" s="1">
        <v>30305</v>
      </c>
      <c r="F5274">
        <v>38</v>
      </c>
      <c r="G5274" s="2" t="s">
        <v>3528</v>
      </c>
      <c r="H5274" s="2" t="s">
        <v>532</v>
      </c>
      <c r="I5274" s="2" t="s">
        <v>126</v>
      </c>
      <c r="J5274" s="2" t="s">
        <v>1013</v>
      </c>
      <c r="K5274" s="2">
        <v>5714532</v>
      </c>
      <c r="L5274" s="2" t="s">
        <v>131</v>
      </c>
    </row>
    <row r="5275" spans="1:12" x14ac:dyDescent="0.25">
      <c r="A5275" s="2">
        <v>702303181003814</v>
      </c>
      <c r="B5275" s="2" t="s">
        <v>1550</v>
      </c>
      <c r="C5275" s="2" t="str">
        <f t="shared" si="82"/>
        <v>*643294**</v>
      </c>
      <c r="D5275" s="2">
        <v>529643294</v>
      </c>
      <c r="E5275" s="1">
        <v>33180</v>
      </c>
      <c r="F5275">
        <v>30</v>
      </c>
      <c r="G5275" s="2" t="s">
        <v>3528</v>
      </c>
      <c r="H5275" s="2" t="s">
        <v>532</v>
      </c>
      <c r="I5275" s="2" t="s">
        <v>126</v>
      </c>
      <c r="J5275" s="2" t="s">
        <v>1497</v>
      </c>
      <c r="K5275" s="2">
        <v>5714532</v>
      </c>
      <c r="L5275" s="2" t="s">
        <v>131</v>
      </c>
    </row>
    <row r="5276" spans="1:12" x14ac:dyDescent="0.25">
      <c r="A5276" s="2">
        <v>702404073073025</v>
      </c>
      <c r="B5276" s="2" t="s">
        <v>2707</v>
      </c>
      <c r="C5276" s="2" t="str">
        <f t="shared" si="82"/>
        <v>*75651200**</v>
      </c>
      <c r="D5276" s="2">
        <v>65775651200</v>
      </c>
      <c r="E5276" s="1">
        <v>27608</v>
      </c>
      <c r="F5276">
        <v>46</v>
      </c>
      <c r="G5276" s="2" t="s">
        <v>3528</v>
      </c>
      <c r="H5276" s="2" t="s">
        <v>532</v>
      </c>
      <c r="I5276" s="2" t="s">
        <v>126</v>
      </c>
      <c r="J5276" s="2" t="s">
        <v>15</v>
      </c>
      <c r="K5276" s="2">
        <v>5714532</v>
      </c>
      <c r="L5276" s="2" t="s">
        <v>131</v>
      </c>
    </row>
    <row r="5277" spans="1:12" x14ac:dyDescent="0.25">
      <c r="A5277" s="2">
        <v>704403344213710</v>
      </c>
      <c r="B5277" s="2" t="s">
        <v>1611</v>
      </c>
      <c r="C5277" s="2" t="str">
        <f t="shared" si="82"/>
        <v>*1792281**</v>
      </c>
      <c r="D5277" s="2">
        <v>2101792281</v>
      </c>
      <c r="E5277" s="1">
        <v>34471</v>
      </c>
      <c r="F5277">
        <v>27</v>
      </c>
      <c r="G5277" s="2" t="s">
        <v>3528</v>
      </c>
      <c r="H5277" s="2" t="s">
        <v>532</v>
      </c>
      <c r="I5277" s="2" t="s">
        <v>126</v>
      </c>
      <c r="J5277" s="2" t="s">
        <v>1497</v>
      </c>
      <c r="K5277" s="2">
        <v>5714532</v>
      </c>
      <c r="L5277" s="2" t="s">
        <v>131</v>
      </c>
    </row>
    <row r="5278" spans="1:12" x14ac:dyDescent="0.25">
      <c r="A5278" s="2">
        <v>703404486576700</v>
      </c>
      <c r="B5278" s="2" t="s">
        <v>2694</v>
      </c>
      <c r="C5278" s="2" t="str">
        <f t="shared" si="82"/>
        <v>*51577220**</v>
      </c>
      <c r="D5278" s="2">
        <v>71851577220</v>
      </c>
      <c r="E5278" s="1">
        <v>29782</v>
      </c>
      <c r="F5278">
        <v>40</v>
      </c>
      <c r="G5278" s="2" t="s">
        <v>3528</v>
      </c>
      <c r="H5278" s="2" t="s">
        <v>532</v>
      </c>
      <c r="I5278" s="2" t="s">
        <v>126</v>
      </c>
      <c r="J5278" s="2" t="s">
        <v>15</v>
      </c>
      <c r="K5278" s="2">
        <v>5714532</v>
      </c>
      <c r="L5278" s="2" t="s">
        <v>131</v>
      </c>
    </row>
    <row r="5279" spans="1:12" x14ac:dyDescent="0.25">
      <c r="A5279" s="2">
        <v>702600240146943</v>
      </c>
      <c r="B5279" s="2" t="s">
        <v>2676</v>
      </c>
      <c r="C5279" s="2" t="str">
        <f t="shared" si="82"/>
        <v>*23508253**</v>
      </c>
      <c r="D5279" s="2">
        <v>61923508253</v>
      </c>
      <c r="E5279" s="1">
        <v>26986</v>
      </c>
      <c r="F5279">
        <v>47</v>
      </c>
      <c r="G5279" s="2" t="s">
        <v>3528</v>
      </c>
      <c r="H5279" s="2" t="s">
        <v>532</v>
      </c>
      <c r="I5279" s="2" t="s">
        <v>126</v>
      </c>
      <c r="J5279" s="2" t="s">
        <v>1497</v>
      </c>
      <c r="K5279" s="2">
        <v>5714532</v>
      </c>
      <c r="L5279" s="2" t="s">
        <v>131</v>
      </c>
    </row>
    <row r="5280" spans="1:12" x14ac:dyDescent="0.25">
      <c r="A5280" s="2">
        <v>704007363139463</v>
      </c>
      <c r="B5280" s="2" t="s">
        <v>2696</v>
      </c>
      <c r="C5280" s="2" t="str">
        <f t="shared" si="82"/>
        <v>*91826272**</v>
      </c>
      <c r="D5280" s="2">
        <v>82891826272</v>
      </c>
      <c r="E5280" s="1">
        <v>28560</v>
      </c>
      <c r="F5280">
        <v>43</v>
      </c>
      <c r="G5280" s="2" t="s">
        <v>3528</v>
      </c>
      <c r="H5280" s="2" t="s">
        <v>532</v>
      </c>
      <c r="I5280" s="2" t="s">
        <v>126</v>
      </c>
      <c r="J5280" s="2" t="s">
        <v>15</v>
      </c>
      <c r="K5280" s="2">
        <v>5714532</v>
      </c>
      <c r="L5280" s="2" t="s">
        <v>131</v>
      </c>
    </row>
    <row r="5281" spans="1:12" x14ac:dyDescent="0.25">
      <c r="A5281" s="2">
        <v>703404290474816</v>
      </c>
      <c r="B5281" s="2" t="s">
        <v>2567</v>
      </c>
      <c r="C5281" s="2" t="str">
        <f t="shared" si="82"/>
        <v>*22497234**</v>
      </c>
      <c r="D5281" s="2">
        <v>35322497234</v>
      </c>
      <c r="E5281" s="1">
        <v>24818</v>
      </c>
      <c r="F5281">
        <v>53</v>
      </c>
      <c r="G5281" s="2" t="s">
        <v>3528</v>
      </c>
      <c r="H5281" s="2" t="s">
        <v>532</v>
      </c>
      <c r="I5281" s="2" t="s">
        <v>126</v>
      </c>
      <c r="J5281" s="2" t="s">
        <v>15</v>
      </c>
      <c r="K5281" s="2">
        <v>5714532</v>
      </c>
      <c r="L5281" s="2" t="s">
        <v>131</v>
      </c>
    </row>
    <row r="5282" spans="1:12" x14ac:dyDescent="0.25">
      <c r="A5282" s="2">
        <v>708408718760569</v>
      </c>
      <c r="B5282" s="2" t="s">
        <v>1612</v>
      </c>
      <c r="C5282" s="2" t="str">
        <f t="shared" si="82"/>
        <v>*20739215**</v>
      </c>
      <c r="D5282" s="2">
        <v>15920739215</v>
      </c>
      <c r="E5282" s="1">
        <v>22403</v>
      </c>
      <c r="F5282">
        <v>60</v>
      </c>
      <c r="G5282" s="2" t="s">
        <v>3528</v>
      </c>
      <c r="H5282" s="2" t="s">
        <v>532</v>
      </c>
      <c r="I5282" s="2" t="s">
        <v>126</v>
      </c>
      <c r="J5282" s="2" t="s">
        <v>15</v>
      </c>
      <c r="K5282" s="2">
        <v>5714532</v>
      </c>
      <c r="L5282" s="2" t="s">
        <v>131</v>
      </c>
    </row>
    <row r="5283" spans="1:12" x14ac:dyDescent="0.25">
      <c r="A5283" s="2">
        <v>706009853193349</v>
      </c>
      <c r="B5283" s="2" t="s">
        <v>2355</v>
      </c>
      <c r="C5283" s="2" t="str">
        <f t="shared" si="82"/>
        <v>*57431200**</v>
      </c>
      <c r="D5283" s="2">
        <v>64157431200</v>
      </c>
      <c r="E5283" s="1">
        <v>28651</v>
      </c>
      <c r="F5283">
        <v>43</v>
      </c>
      <c r="G5283" s="2" t="s">
        <v>3528</v>
      </c>
      <c r="H5283" s="2" t="s">
        <v>532</v>
      </c>
      <c r="I5283" s="2" t="s">
        <v>126</v>
      </c>
      <c r="J5283" s="2" t="s">
        <v>15</v>
      </c>
      <c r="K5283" s="2">
        <v>5714532</v>
      </c>
      <c r="L5283" s="2" t="s">
        <v>131</v>
      </c>
    </row>
    <row r="5284" spans="1:12" x14ac:dyDescent="0.25">
      <c r="A5284" s="2">
        <v>700001314569702</v>
      </c>
      <c r="B5284" s="2" t="s">
        <v>2407</v>
      </c>
      <c r="C5284" s="2" t="str">
        <f t="shared" si="82"/>
        <v>*4725222**</v>
      </c>
      <c r="D5284" s="2">
        <v>1174725222</v>
      </c>
      <c r="E5284" s="1">
        <v>33107</v>
      </c>
      <c r="F5284">
        <v>30</v>
      </c>
      <c r="G5284" s="2" t="s">
        <v>3528</v>
      </c>
      <c r="H5284" s="2" t="s">
        <v>532</v>
      </c>
      <c r="I5284" s="2" t="s">
        <v>126</v>
      </c>
      <c r="J5284" s="2" t="s">
        <v>15</v>
      </c>
      <c r="K5284" s="2">
        <v>5714532</v>
      </c>
      <c r="L5284" s="2" t="s">
        <v>131</v>
      </c>
    </row>
    <row r="5285" spans="1:12" x14ac:dyDescent="0.25">
      <c r="A5285" s="2">
        <v>705101353484240</v>
      </c>
      <c r="B5285" s="2" t="s">
        <v>2650</v>
      </c>
      <c r="C5285" s="2" t="str">
        <f t="shared" si="82"/>
        <v>*07042287**</v>
      </c>
      <c r="D5285" s="2">
        <v>42807042287</v>
      </c>
      <c r="E5285" s="1">
        <v>26568</v>
      </c>
      <c r="F5285">
        <v>48</v>
      </c>
      <c r="G5285" s="2" t="s">
        <v>3528</v>
      </c>
      <c r="H5285" s="2" t="s">
        <v>532</v>
      </c>
      <c r="I5285" s="2" t="s">
        <v>126</v>
      </c>
      <c r="J5285" s="2" t="s">
        <v>1497</v>
      </c>
      <c r="K5285" s="2">
        <v>5714532</v>
      </c>
      <c r="L5285" s="2" t="s">
        <v>131</v>
      </c>
    </row>
    <row r="5286" spans="1:12" x14ac:dyDescent="0.25">
      <c r="A5286" s="2">
        <v>700504512064656</v>
      </c>
      <c r="B5286" s="2" t="s">
        <v>2529</v>
      </c>
      <c r="C5286" s="2" t="str">
        <f t="shared" si="82"/>
        <v>*45497268**</v>
      </c>
      <c r="D5286" s="2">
        <v>30745497268</v>
      </c>
      <c r="E5286" s="1">
        <v>26194</v>
      </c>
      <c r="F5286">
        <v>49</v>
      </c>
      <c r="G5286" s="2" t="s">
        <v>3528</v>
      </c>
      <c r="H5286" s="2" t="s">
        <v>532</v>
      </c>
      <c r="I5286" s="2" t="s">
        <v>126</v>
      </c>
      <c r="J5286" s="2" t="s">
        <v>15</v>
      </c>
      <c r="K5286" s="2">
        <v>5714532</v>
      </c>
      <c r="L5286" s="2" t="s">
        <v>131</v>
      </c>
    </row>
    <row r="5287" spans="1:12" x14ac:dyDescent="0.25">
      <c r="A5287" s="2">
        <v>704702752224231</v>
      </c>
      <c r="B5287" s="2" t="s">
        <v>1600</v>
      </c>
      <c r="C5287" s="2" t="str">
        <f t="shared" si="82"/>
        <v>*23900272**</v>
      </c>
      <c r="D5287" s="2">
        <v>61123900272</v>
      </c>
      <c r="E5287" s="1">
        <v>27532</v>
      </c>
      <c r="F5287">
        <v>46</v>
      </c>
      <c r="G5287" s="2" t="s">
        <v>3528</v>
      </c>
      <c r="H5287" s="2" t="s">
        <v>532</v>
      </c>
      <c r="I5287" s="2" t="s">
        <v>126</v>
      </c>
      <c r="J5287" s="2" t="s">
        <v>1497</v>
      </c>
      <c r="K5287" s="2">
        <v>5714532</v>
      </c>
      <c r="L5287" s="2" t="s">
        <v>131</v>
      </c>
    </row>
    <row r="5288" spans="1:12" x14ac:dyDescent="0.25">
      <c r="A5288" s="2">
        <v>700009225813303</v>
      </c>
      <c r="B5288" s="2" t="s">
        <v>1609</v>
      </c>
      <c r="C5288" s="2" t="str">
        <f t="shared" si="82"/>
        <v>*95606287**</v>
      </c>
      <c r="D5288" s="2">
        <v>47195606287</v>
      </c>
      <c r="E5288" s="1">
        <v>22990</v>
      </c>
      <c r="F5288">
        <v>58</v>
      </c>
      <c r="G5288" s="2" t="s">
        <v>3528</v>
      </c>
      <c r="H5288" s="2" t="s">
        <v>532</v>
      </c>
      <c r="I5288" s="2" t="s">
        <v>126</v>
      </c>
      <c r="J5288" s="2" t="s">
        <v>995</v>
      </c>
      <c r="K5288" s="2">
        <v>5714532</v>
      </c>
      <c r="L5288" s="2" t="s">
        <v>131</v>
      </c>
    </row>
    <row r="5289" spans="1:12" x14ac:dyDescent="0.25">
      <c r="A5289" s="2">
        <v>700009400987204</v>
      </c>
      <c r="B5289" s="2" t="s">
        <v>2284</v>
      </c>
      <c r="C5289" s="2" t="str">
        <f t="shared" si="82"/>
        <v>*284200**</v>
      </c>
      <c r="D5289" s="2">
        <v>871284200</v>
      </c>
      <c r="E5289" s="1">
        <v>32277</v>
      </c>
      <c r="F5289">
        <v>33</v>
      </c>
      <c r="G5289" s="2" t="s">
        <v>3528</v>
      </c>
      <c r="H5289" s="2" t="s">
        <v>532</v>
      </c>
      <c r="I5289" s="2" t="s">
        <v>126</v>
      </c>
      <c r="J5289" s="2" t="s">
        <v>15</v>
      </c>
      <c r="K5289" s="2">
        <v>5714532</v>
      </c>
      <c r="L5289" s="2" t="s">
        <v>131</v>
      </c>
    </row>
    <row r="5290" spans="1:12" x14ac:dyDescent="0.25">
      <c r="A5290" s="2">
        <v>701007834562994</v>
      </c>
      <c r="B5290" s="2" t="s">
        <v>2351</v>
      </c>
      <c r="C5290" s="2" t="str">
        <f t="shared" si="82"/>
        <v>*7141248**</v>
      </c>
      <c r="D5290" s="2">
        <v>4857141248</v>
      </c>
      <c r="E5290" s="1">
        <v>37775</v>
      </c>
      <c r="F5290">
        <v>18</v>
      </c>
      <c r="G5290" s="2" t="s">
        <v>3528</v>
      </c>
      <c r="H5290" s="2" t="s">
        <v>532</v>
      </c>
      <c r="I5290" s="2" t="s">
        <v>126</v>
      </c>
      <c r="J5290" s="2" t="s">
        <v>15</v>
      </c>
      <c r="K5290" s="2">
        <v>5714532</v>
      </c>
      <c r="L5290" s="2" t="s">
        <v>131</v>
      </c>
    </row>
    <row r="5291" spans="1:12" x14ac:dyDescent="0.25">
      <c r="A5291" s="2">
        <v>700902940000995</v>
      </c>
      <c r="B5291" s="2" t="s">
        <v>2356</v>
      </c>
      <c r="C5291" s="2" t="str">
        <f t="shared" si="82"/>
        <v>*94186234**</v>
      </c>
      <c r="D5291" s="2">
        <v>55894186234</v>
      </c>
      <c r="E5291" s="1">
        <v>26719</v>
      </c>
      <c r="F5291">
        <v>48</v>
      </c>
      <c r="G5291" s="2" t="s">
        <v>3528</v>
      </c>
      <c r="H5291" s="2" t="s">
        <v>532</v>
      </c>
      <c r="I5291" s="2" t="s">
        <v>126</v>
      </c>
      <c r="J5291" s="2" t="s">
        <v>15</v>
      </c>
      <c r="K5291" s="2">
        <v>5714532</v>
      </c>
      <c r="L5291" s="2" t="s">
        <v>131</v>
      </c>
    </row>
    <row r="5292" spans="1:12" x14ac:dyDescent="0.25">
      <c r="A5292" s="2">
        <v>704108078213650</v>
      </c>
      <c r="B5292" s="2" t="s">
        <v>2545</v>
      </c>
      <c r="C5292" s="2" t="str">
        <f t="shared" si="82"/>
        <v>*42797253**</v>
      </c>
      <c r="D5292" s="2">
        <v>30242797253</v>
      </c>
      <c r="E5292" s="1">
        <v>24919</v>
      </c>
      <c r="F5292">
        <v>53</v>
      </c>
      <c r="G5292" s="2" t="s">
        <v>3528</v>
      </c>
      <c r="H5292" s="2" t="s">
        <v>532</v>
      </c>
      <c r="I5292" s="2" t="s">
        <v>126</v>
      </c>
      <c r="J5292" s="2" t="s">
        <v>2418</v>
      </c>
      <c r="K5292" s="2">
        <v>5714532</v>
      </c>
      <c r="L5292" s="2" t="s">
        <v>131</v>
      </c>
    </row>
    <row r="5293" spans="1:12" x14ac:dyDescent="0.25">
      <c r="A5293" s="2">
        <v>706407187007485</v>
      </c>
      <c r="B5293" s="2" t="s">
        <v>2706</v>
      </c>
      <c r="C5293" s="2" t="str">
        <f t="shared" si="82"/>
        <v>*03160291**</v>
      </c>
      <c r="D5293" s="2">
        <v>65003160291</v>
      </c>
      <c r="E5293" s="1">
        <v>27459</v>
      </c>
      <c r="F5293">
        <v>46</v>
      </c>
      <c r="G5293" s="2" t="s">
        <v>3528</v>
      </c>
      <c r="H5293" s="2" t="s">
        <v>532</v>
      </c>
      <c r="I5293" s="2" t="s">
        <v>126</v>
      </c>
      <c r="J5293" s="2" t="s">
        <v>1497</v>
      </c>
      <c r="K5293" s="2">
        <v>5714532</v>
      </c>
      <c r="L5293" s="2" t="s">
        <v>131</v>
      </c>
    </row>
    <row r="5294" spans="1:12" x14ac:dyDescent="0.25">
      <c r="A5294" s="2">
        <v>701002803901598</v>
      </c>
      <c r="B5294" s="2" t="s">
        <v>2692</v>
      </c>
      <c r="C5294" s="2" t="str">
        <f t="shared" si="82"/>
        <v>*55286**</v>
      </c>
      <c r="D5294" s="2">
        <v>49555286</v>
      </c>
      <c r="E5294" s="1">
        <v>27870</v>
      </c>
      <c r="F5294">
        <v>45</v>
      </c>
      <c r="G5294" s="2" t="s">
        <v>3528</v>
      </c>
      <c r="H5294" s="2" t="s">
        <v>532</v>
      </c>
      <c r="I5294" s="2" t="s">
        <v>126</v>
      </c>
      <c r="J5294" s="2" t="s">
        <v>15</v>
      </c>
      <c r="K5294" s="2">
        <v>5714532</v>
      </c>
      <c r="L5294" s="2" t="s">
        <v>131</v>
      </c>
    </row>
    <row r="5295" spans="1:12" x14ac:dyDescent="0.25">
      <c r="A5295" s="2">
        <v>700004965535906</v>
      </c>
      <c r="B5295" s="2" t="s">
        <v>1610</v>
      </c>
      <c r="C5295" s="2" t="str">
        <f t="shared" si="82"/>
        <v>*83405253**</v>
      </c>
      <c r="D5295" s="2">
        <v>60883405253</v>
      </c>
      <c r="E5295" s="1">
        <v>27965</v>
      </c>
      <c r="F5295">
        <v>45</v>
      </c>
      <c r="G5295" s="2" t="s">
        <v>3528</v>
      </c>
      <c r="H5295" s="2" t="s">
        <v>532</v>
      </c>
      <c r="I5295" s="2" t="s">
        <v>126</v>
      </c>
      <c r="J5295" s="2" t="s">
        <v>1497</v>
      </c>
      <c r="K5295" s="2">
        <v>5714532</v>
      </c>
      <c r="L5295" s="2" t="s">
        <v>131</v>
      </c>
    </row>
    <row r="5296" spans="1:12" x14ac:dyDescent="0.25">
      <c r="A5296" s="2">
        <v>700001953865601</v>
      </c>
      <c r="B5296" s="2" t="s">
        <v>1532</v>
      </c>
      <c r="C5296" s="2" t="str">
        <f t="shared" si="82"/>
        <v>*03808268**</v>
      </c>
      <c r="D5296" s="2">
        <v>79403808268</v>
      </c>
      <c r="E5296" s="1">
        <v>28237</v>
      </c>
      <c r="F5296">
        <v>44</v>
      </c>
      <c r="G5296" s="2" t="s">
        <v>3528</v>
      </c>
      <c r="H5296" s="2" t="s">
        <v>532</v>
      </c>
      <c r="I5296" s="2" t="s">
        <v>126</v>
      </c>
      <c r="J5296" s="2" t="s">
        <v>15</v>
      </c>
      <c r="K5296" s="2">
        <v>5714532</v>
      </c>
      <c r="L5296" s="2" t="s">
        <v>131</v>
      </c>
    </row>
    <row r="5297" spans="1:12" x14ac:dyDescent="0.25">
      <c r="A5297" s="2">
        <v>708608566609187</v>
      </c>
      <c r="B5297" s="2" t="s">
        <v>2514</v>
      </c>
      <c r="C5297" s="2" t="str">
        <f t="shared" si="82"/>
        <v>*41575220**</v>
      </c>
      <c r="D5297" s="2">
        <v>39741575220</v>
      </c>
      <c r="E5297" s="1">
        <v>26294</v>
      </c>
      <c r="F5297">
        <v>49</v>
      </c>
      <c r="G5297" s="2" t="s">
        <v>3528</v>
      </c>
      <c r="H5297" s="2" t="s">
        <v>532</v>
      </c>
      <c r="I5297" s="2" t="s">
        <v>126</v>
      </c>
      <c r="J5297" s="2" t="s">
        <v>2418</v>
      </c>
      <c r="K5297" s="2">
        <v>5714532</v>
      </c>
      <c r="L5297" s="2" t="s">
        <v>131</v>
      </c>
    </row>
    <row r="5298" spans="1:12" x14ac:dyDescent="0.25">
      <c r="A5298" s="2">
        <v>700104911031119</v>
      </c>
      <c r="B5298" s="2" t="s">
        <v>1660</v>
      </c>
      <c r="C5298" s="2" t="str">
        <f t="shared" si="82"/>
        <v>*80431253**</v>
      </c>
      <c r="D5298" s="2">
        <v>92780431253</v>
      </c>
      <c r="E5298" s="1">
        <v>30435</v>
      </c>
      <c r="F5298">
        <v>38</v>
      </c>
      <c r="G5298" s="2" t="s">
        <v>3528</v>
      </c>
      <c r="H5298" s="2" t="s">
        <v>532</v>
      </c>
      <c r="I5298" s="2" t="s">
        <v>126</v>
      </c>
      <c r="J5298" s="2" t="s">
        <v>993</v>
      </c>
      <c r="K5298" s="2">
        <v>2317559</v>
      </c>
      <c r="L5298" s="2" t="s">
        <v>276</v>
      </c>
    </row>
    <row r="5299" spans="1:12" x14ac:dyDescent="0.25">
      <c r="A5299" s="2">
        <v>700005148005208</v>
      </c>
      <c r="B5299" s="2" t="s">
        <v>1760</v>
      </c>
      <c r="C5299" s="2" t="str">
        <f t="shared" si="82"/>
        <v>*11144220**</v>
      </c>
      <c r="D5299" s="2">
        <v>80011144220</v>
      </c>
      <c r="E5299" s="1">
        <v>30177</v>
      </c>
      <c r="F5299">
        <v>38</v>
      </c>
      <c r="G5299" s="2" t="s">
        <v>3528</v>
      </c>
      <c r="H5299" s="2" t="s">
        <v>532</v>
      </c>
      <c r="I5299" s="2" t="s">
        <v>126</v>
      </c>
      <c r="J5299" s="2" t="s">
        <v>993</v>
      </c>
      <c r="K5299" s="2">
        <v>2317559</v>
      </c>
      <c r="L5299" s="2" t="s">
        <v>276</v>
      </c>
    </row>
    <row r="5300" spans="1:12" x14ac:dyDescent="0.25">
      <c r="A5300" s="2">
        <v>700007897057601</v>
      </c>
      <c r="B5300" s="2" t="s">
        <v>1727</v>
      </c>
      <c r="C5300" s="2" t="str">
        <f t="shared" si="82"/>
        <v>*2393200**</v>
      </c>
      <c r="D5300" s="2">
        <v>1842393200</v>
      </c>
      <c r="E5300" s="1">
        <v>34036</v>
      </c>
      <c r="F5300">
        <v>28</v>
      </c>
      <c r="G5300" s="2" t="s">
        <v>3528</v>
      </c>
      <c r="H5300" s="2" t="s">
        <v>532</v>
      </c>
      <c r="I5300" s="2" t="s">
        <v>126</v>
      </c>
      <c r="J5300" s="2" t="s">
        <v>1004</v>
      </c>
      <c r="K5300" s="2">
        <v>2317559</v>
      </c>
      <c r="L5300" s="2" t="s">
        <v>276</v>
      </c>
    </row>
    <row r="5301" spans="1:12" x14ac:dyDescent="0.25">
      <c r="A5301" s="2">
        <v>706205011736964</v>
      </c>
      <c r="B5301" s="2" t="s">
        <v>1657</v>
      </c>
      <c r="C5301" s="2" t="str">
        <f t="shared" si="82"/>
        <v>*44079234**</v>
      </c>
      <c r="D5301" s="2">
        <v>74044079234</v>
      </c>
      <c r="E5301" s="1">
        <v>29809</v>
      </c>
      <c r="F5301">
        <v>39</v>
      </c>
      <c r="G5301" s="2" t="s">
        <v>3528</v>
      </c>
      <c r="H5301" s="2" t="s">
        <v>532</v>
      </c>
      <c r="I5301" s="2" t="s">
        <v>126</v>
      </c>
      <c r="J5301" s="2" t="s">
        <v>1013</v>
      </c>
      <c r="K5301" s="2">
        <v>2317559</v>
      </c>
      <c r="L5301" s="2" t="s">
        <v>276</v>
      </c>
    </row>
    <row r="5302" spans="1:12" x14ac:dyDescent="0.25">
      <c r="A5302" s="2">
        <v>700207917155121</v>
      </c>
      <c r="B5302" s="2" t="s">
        <v>1696</v>
      </c>
      <c r="C5302" s="2" t="str">
        <f t="shared" si="82"/>
        <v>*31160263**</v>
      </c>
      <c r="D5302" s="2">
        <v>35331160263</v>
      </c>
      <c r="E5302" s="1">
        <v>20977</v>
      </c>
      <c r="F5302">
        <v>64</v>
      </c>
      <c r="G5302" s="2" t="s">
        <v>3528</v>
      </c>
      <c r="H5302" s="2" t="s">
        <v>532</v>
      </c>
      <c r="I5302" s="2" t="s">
        <v>126</v>
      </c>
      <c r="J5302" s="2" t="s">
        <v>1011</v>
      </c>
      <c r="K5302" s="2">
        <v>2317559</v>
      </c>
      <c r="L5302" s="2" t="s">
        <v>276</v>
      </c>
    </row>
    <row r="5303" spans="1:12" x14ac:dyDescent="0.25">
      <c r="A5303" s="2">
        <v>704803023728941</v>
      </c>
      <c r="B5303" s="2" t="s">
        <v>1658</v>
      </c>
      <c r="C5303" s="2" t="str">
        <f t="shared" si="82"/>
        <v>*94243215**</v>
      </c>
      <c r="D5303" s="2">
        <v>89894243215</v>
      </c>
      <c r="E5303" s="1">
        <v>27419</v>
      </c>
      <c r="F5303">
        <v>46</v>
      </c>
      <c r="G5303" s="2" t="s">
        <v>3528</v>
      </c>
      <c r="H5303" s="2" t="s">
        <v>532</v>
      </c>
      <c r="I5303" s="2" t="s">
        <v>126</v>
      </c>
      <c r="J5303" s="2" t="s">
        <v>993</v>
      </c>
      <c r="K5303" s="2">
        <v>2317559</v>
      </c>
      <c r="L5303" s="2" t="s">
        <v>276</v>
      </c>
    </row>
    <row r="5304" spans="1:12" x14ac:dyDescent="0.25">
      <c r="A5304" s="2">
        <v>702607293039048</v>
      </c>
      <c r="B5304" s="2" t="s">
        <v>2253</v>
      </c>
      <c r="C5304" s="2" t="str">
        <f t="shared" si="82"/>
        <v>*1544265**</v>
      </c>
      <c r="D5304" s="2">
        <v>2691544265</v>
      </c>
      <c r="E5304" s="1">
        <v>33334</v>
      </c>
      <c r="F5304">
        <v>30</v>
      </c>
      <c r="G5304" s="2" t="s">
        <v>3529</v>
      </c>
      <c r="H5304" s="2" t="s">
        <v>532</v>
      </c>
      <c r="I5304" s="2" t="s">
        <v>126</v>
      </c>
      <c r="J5304" s="2" t="s">
        <v>15</v>
      </c>
      <c r="K5304" s="2">
        <v>2317559</v>
      </c>
      <c r="L5304" s="2" t="s">
        <v>276</v>
      </c>
    </row>
    <row r="5305" spans="1:12" x14ac:dyDescent="0.25">
      <c r="A5305" s="2">
        <v>708702138101898</v>
      </c>
      <c r="B5305" s="2" t="s">
        <v>2259</v>
      </c>
      <c r="C5305" s="2" t="str">
        <f t="shared" si="82"/>
        <v>*25472291**</v>
      </c>
      <c r="D5305" s="2">
        <v>96825472291</v>
      </c>
      <c r="E5305" s="1">
        <v>21824</v>
      </c>
      <c r="F5305">
        <v>61</v>
      </c>
      <c r="G5305" s="2" t="s">
        <v>3529</v>
      </c>
      <c r="H5305" s="2" t="s">
        <v>532</v>
      </c>
      <c r="I5305" s="2" t="s">
        <v>126</v>
      </c>
      <c r="J5305" s="2" t="s">
        <v>15</v>
      </c>
      <c r="K5305" s="2">
        <v>2317559</v>
      </c>
      <c r="L5305" s="2" t="s">
        <v>276</v>
      </c>
    </row>
    <row r="5306" spans="1:12" x14ac:dyDescent="0.25">
      <c r="A5306" s="2">
        <v>706405665098183</v>
      </c>
      <c r="B5306" s="2" t="s">
        <v>2256</v>
      </c>
      <c r="C5306" s="2" t="str">
        <f t="shared" si="82"/>
        <v>*55687215**</v>
      </c>
      <c r="D5306" s="2">
        <v>80855687215</v>
      </c>
      <c r="E5306" s="1">
        <v>30479</v>
      </c>
      <c r="F5306">
        <v>38</v>
      </c>
      <c r="G5306" s="2" t="s">
        <v>3529</v>
      </c>
      <c r="H5306" s="2" t="s">
        <v>532</v>
      </c>
      <c r="I5306" s="2" t="s">
        <v>126</v>
      </c>
      <c r="J5306" s="2" t="s">
        <v>15</v>
      </c>
      <c r="K5306" s="2">
        <v>2317559</v>
      </c>
      <c r="L5306" s="2" t="s">
        <v>276</v>
      </c>
    </row>
    <row r="5307" spans="1:12" x14ac:dyDescent="0.25">
      <c r="A5307" s="2">
        <v>707606206000792</v>
      </c>
      <c r="B5307" s="2" t="s">
        <v>1763</v>
      </c>
      <c r="C5307" s="2" t="str">
        <f t="shared" si="82"/>
        <v>*56294215**</v>
      </c>
      <c r="D5307" s="2">
        <v>30756294215</v>
      </c>
      <c r="E5307" s="1">
        <v>25432</v>
      </c>
      <c r="F5307">
        <v>51</v>
      </c>
      <c r="G5307" s="2" t="s">
        <v>3529</v>
      </c>
      <c r="H5307" s="2" t="s">
        <v>532</v>
      </c>
      <c r="I5307" s="2" t="s">
        <v>126</v>
      </c>
      <c r="J5307" s="2" t="s">
        <v>993</v>
      </c>
      <c r="K5307" s="2">
        <v>2317559</v>
      </c>
      <c r="L5307" s="2" t="s">
        <v>276</v>
      </c>
    </row>
    <row r="5308" spans="1:12" x14ac:dyDescent="0.25">
      <c r="A5308" s="2">
        <v>706201064098667</v>
      </c>
      <c r="B5308" s="2" t="s">
        <v>3530</v>
      </c>
      <c r="C5308" s="2" t="str">
        <f t="shared" si="82"/>
        <v>*6399201**</v>
      </c>
      <c r="D5308" s="2">
        <v>5266399201</v>
      </c>
      <c r="E5308" s="1">
        <v>35961</v>
      </c>
      <c r="F5308">
        <v>23</v>
      </c>
      <c r="G5308" s="2" t="s">
        <v>3529</v>
      </c>
      <c r="H5308" s="2" t="s">
        <v>13</v>
      </c>
      <c r="I5308" s="2" t="s">
        <v>126</v>
      </c>
      <c r="J5308" s="2" t="s">
        <v>15</v>
      </c>
      <c r="K5308" s="2">
        <v>9151435</v>
      </c>
      <c r="L5308" s="2" t="s">
        <v>1484</v>
      </c>
    </row>
    <row r="5309" spans="1:12" x14ac:dyDescent="0.25">
      <c r="A5309" s="2">
        <v>706503307213198</v>
      </c>
      <c r="B5309" s="2" t="s">
        <v>1753</v>
      </c>
      <c r="C5309" s="2" t="str">
        <f t="shared" si="82"/>
        <v>*44650230**</v>
      </c>
      <c r="D5309" s="2">
        <v>68744650230</v>
      </c>
      <c r="E5309" s="1">
        <v>26680</v>
      </c>
      <c r="F5309">
        <v>48</v>
      </c>
      <c r="G5309" s="2" t="s">
        <v>3529</v>
      </c>
      <c r="H5309" s="2" t="s">
        <v>532</v>
      </c>
      <c r="I5309" s="2" t="s">
        <v>126</v>
      </c>
      <c r="J5309" s="2" t="s">
        <v>15</v>
      </c>
      <c r="K5309" s="2">
        <v>2317559</v>
      </c>
      <c r="L5309" s="2" t="s">
        <v>276</v>
      </c>
    </row>
    <row r="5310" spans="1:12" x14ac:dyDescent="0.25">
      <c r="A5310" s="2">
        <v>704107132884979</v>
      </c>
      <c r="B5310" s="2" t="s">
        <v>1770</v>
      </c>
      <c r="C5310" s="2" t="str">
        <f t="shared" si="82"/>
        <v>*08331253**</v>
      </c>
      <c r="D5310" s="2">
        <v>38808331253</v>
      </c>
      <c r="E5310" s="1">
        <v>26028</v>
      </c>
      <c r="F5310">
        <v>50</v>
      </c>
      <c r="G5310" s="2" t="s">
        <v>3529</v>
      </c>
      <c r="H5310" s="2" t="s">
        <v>532</v>
      </c>
      <c r="I5310" s="2" t="s">
        <v>126</v>
      </c>
      <c r="J5310" s="2" t="s">
        <v>993</v>
      </c>
      <c r="K5310" s="2">
        <v>2317559</v>
      </c>
      <c r="L5310" s="2" t="s">
        <v>276</v>
      </c>
    </row>
    <row r="5311" spans="1:12" x14ac:dyDescent="0.25">
      <c r="A5311" s="2">
        <v>705603496159014</v>
      </c>
      <c r="B5311" s="2" t="s">
        <v>1758</v>
      </c>
      <c r="C5311" s="2" t="str">
        <f t="shared" si="82"/>
        <v>*02421268**</v>
      </c>
      <c r="D5311" s="2">
        <v>39702421268</v>
      </c>
      <c r="E5311" s="1">
        <v>26136</v>
      </c>
      <c r="F5311">
        <v>50</v>
      </c>
      <c r="G5311" s="2" t="s">
        <v>3529</v>
      </c>
      <c r="H5311" s="2" t="s">
        <v>532</v>
      </c>
      <c r="I5311" s="2" t="s">
        <v>126</v>
      </c>
      <c r="J5311" s="2" t="s">
        <v>993</v>
      </c>
      <c r="K5311" s="2">
        <v>2317559</v>
      </c>
      <c r="L5311" s="2" t="s">
        <v>276</v>
      </c>
    </row>
    <row r="5312" spans="1:12" x14ac:dyDescent="0.25">
      <c r="A5312" s="2">
        <v>700309959304835</v>
      </c>
      <c r="B5312" s="2" t="s">
        <v>3531</v>
      </c>
      <c r="C5312" s="2" t="str">
        <f t="shared" si="82"/>
        <v>*39632287**</v>
      </c>
      <c r="D5312" s="2">
        <v>92439632287</v>
      </c>
      <c r="E5312" s="1">
        <v>31205</v>
      </c>
      <c r="F5312">
        <v>36</v>
      </c>
      <c r="G5312" s="2" t="s">
        <v>3529</v>
      </c>
      <c r="H5312" s="2" t="s">
        <v>13</v>
      </c>
      <c r="I5312" s="2" t="s">
        <v>126</v>
      </c>
      <c r="J5312" s="2" t="s">
        <v>15</v>
      </c>
      <c r="K5312" s="2">
        <v>9151435</v>
      </c>
      <c r="L5312" s="2" t="s">
        <v>1484</v>
      </c>
    </row>
    <row r="5313" spans="1:12" x14ac:dyDescent="0.25">
      <c r="A5313" s="2">
        <v>701407632978932</v>
      </c>
      <c r="B5313" s="2" t="s">
        <v>3532</v>
      </c>
      <c r="C5313" s="2" t="str">
        <f t="shared" si="82"/>
        <v>*33372204**</v>
      </c>
      <c r="D5313" s="2">
        <v>77533372204</v>
      </c>
      <c r="E5313" s="1">
        <v>24749</v>
      </c>
      <c r="F5313">
        <v>53</v>
      </c>
      <c r="G5313" s="2" t="s">
        <v>3529</v>
      </c>
      <c r="H5313" s="2" t="s">
        <v>13</v>
      </c>
      <c r="I5313" s="2" t="s">
        <v>126</v>
      </c>
      <c r="J5313" s="2" t="s">
        <v>15</v>
      </c>
      <c r="K5313" s="2">
        <v>9151435</v>
      </c>
      <c r="L5313" s="2" t="s">
        <v>1484</v>
      </c>
    </row>
    <row r="5314" spans="1:12" x14ac:dyDescent="0.25">
      <c r="A5314" s="2">
        <v>707605252821891</v>
      </c>
      <c r="B5314" s="2" t="s">
        <v>3533</v>
      </c>
      <c r="C5314" s="2" t="str">
        <f t="shared" si="82"/>
        <v>*49413291**</v>
      </c>
      <c r="D5314" s="2">
        <v>98549413291</v>
      </c>
      <c r="E5314" s="1">
        <v>29483</v>
      </c>
      <c r="F5314">
        <v>40</v>
      </c>
      <c r="G5314" s="2" t="s">
        <v>3529</v>
      </c>
      <c r="H5314" s="2" t="s">
        <v>13</v>
      </c>
      <c r="I5314" s="2" t="s">
        <v>126</v>
      </c>
      <c r="J5314" s="2" t="s">
        <v>15</v>
      </c>
      <c r="K5314" s="2">
        <v>9151435</v>
      </c>
      <c r="L5314" s="2" t="s">
        <v>1484</v>
      </c>
    </row>
    <row r="5315" spans="1:12" x14ac:dyDescent="0.25">
      <c r="A5315" s="2">
        <v>704101106280578</v>
      </c>
      <c r="B5315" s="2" t="s">
        <v>3534</v>
      </c>
      <c r="C5315" s="2" t="str">
        <f t="shared" ref="C5315:C5378" si="83">"*"&amp;MID(D5315,4,9)&amp;"**"</f>
        <v>*25029220**</v>
      </c>
      <c r="D5315" s="2">
        <v>73225029220</v>
      </c>
      <c r="E5315" s="1">
        <v>25445</v>
      </c>
      <c r="F5315">
        <v>51</v>
      </c>
      <c r="G5315" s="2" t="s">
        <v>3529</v>
      </c>
      <c r="H5315" s="2" t="s">
        <v>13</v>
      </c>
      <c r="I5315" s="2" t="s">
        <v>126</v>
      </c>
      <c r="J5315" s="2" t="s">
        <v>15</v>
      </c>
      <c r="K5315" s="2">
        <v>9151435</v>
      </c>
      <c r="L5315" s="2" t="s">
        <v>1484</v>
      </c>
    </row>
    <row r="5316" spans="1:12" x14ac:dyDescent="0.25">
      <c r="A5316" s="2">
        <v>898000762258065</v>
      </c>
      <c r="B5316" s="2" t="s">
        <v>3535</v>
      </c>
      <c r="C5316" s="2" t="str">
        <f t="shared" si="83"/>
        <v>*1456286**</v>
      </c>
      <c r="D5316" s="2">
        <v>6421456286</v>
      </c>
      <c r="E5316" s="1">
        <v>36252</v>
      </c>
      <c r="F5316">
        <v>22</v>
      </c>
      <c r="G5316" s="2" t="s">
        <v>3529</v>
      </c>
      <c r="H5316" s="2" t="s">
        <v>13</v>
      </c>
      <c r="I5316" s="2" t="s">
        <v>126</v>
      </c>
      <c r="J5316" s="2" t="s">
        <v>15</v>
      </c>
      <c r="K5316" s="2">
        <v>9151435</v>
      </c>
      <c r="L5316" s="2" t="s">
        <v>1484</v>
      </c>
    </row>
    <row r="5317" spans="1:12" x14ac:dyDescent="0.25">
      <c r="A5317" s="2">
        <v>707307021167570</v>
      </c>
      <c r="B5317" s="2" t="s">
        <v>3536</v>
      </c>
      <c r="C5317" s="2" t="str">
        <f t="shared" si="83"/>
        <v>*79478204**</v>
      </c>
      <c r="D5317" s="2">
        <v>39179478204</v>
      </c>
      <c r="E5317" s="1">
        <v>24543</v>
      </c>
      <c r="F5317">
        <v>54</v>
      </c>
      <c r="G5317" s="2" t="s">
        <v>3529</v>
      </c>
      <c r="H5317" s="2" t="s">
        <v>13</v>
      </c>
      <c r="I5317" s="2" t="s">
        <v>126</v>
      </c>
      <c r="J5317" s="2" t="s">
        <v>15</v>
      </c>
      <c r="K5317" s="2">
        <v>9151435</v>
      </c>
      <c r="L5317" s="2" t="s">
        <v>1484</v>
      </c>
    </row>
    <row r="5318" spans="1:12" x14ac:dyDescent="0.25">
      <c r="A5318" s="2">
        <v>706002352258948</v>
      </c>
      <c r="B5318" s="2" t="s">
        <v>3537</v>
      </c>
      <c r="C5318" s="2" t="str">
        <f t="shared" si="83"/>
        <v>*46230225**</v>
      </c>
      <c r="D5318" s="2">
        <v>87546230225</v>
      </c>
      <c r="E5318" s="1">
        <v>29540</v>
      </c>
      <c r="F5318">
        <v>40</v>
      </c>
      <c r="G5318" s="2" t="s">
        <v>3529</v>
      </c>
      <c r="H5318" s="2" t="s">
        <v>13</v>
      </c>
      <c r="I5318" s="2" t="s">
        <v>126</v>
      </c>
      <c r="J5318" s="2" t="s">
        <v>15</v>
      </c>
      <c r="K5318" s="2">
        <v>9151435</v>
      </c>
      <c r="L5318" s="2" t="s">
        <v>1484</v>
      </c>
    </row>
    <row r="5319" spans="1:12" x14ac:dyDescent="0.25">
      <c r="A5319" s="2">
        <v>700005141661207</v>
      </c>
      <c r="B5319" s="2" t="s">
        <v>3538</v>
      </c>
      <c r="C5319" s="2" t="str">
        <f t="shared" si="83"/>
        <v>*9036207**</v>
      </c>
      <c r="D5319" s="2">
        <v>2689036207</v>
      </c>
      <c r="E5319" s="1">
        <v>34884</v>
      </c>
      <c r="F5319">
        <v>26</v>
      </c>
      <c r="G5319" s="2" t="s">
        <v>3529</v>
      </c>
      <c r="H5319" s="2" t="s">
        <v>13</v>
      </c>
      <c r="I5319" s="2" t="s">
        <v>126</v>
      </c>
      <c r="J5319" s="2" t="s">
        <v>15</v>
      </c>
      <c r="K5319" s="2">
        <v>9151435</v>
      </c>
      <c r="L5319" s="2" t="s">
        <v>1484</v>
      </c>
    </row>
    <row r="5320" spans="1:12" x14ac:dyDescent="0.25">
      <c r="A5320" s="2">
        <v>701402637101732</v>
      </c>
      <c r="B5320" s="2" t="s">
        <v>3539</v>
      </c>
      <c r="C5320" s="2" t="str">
        <f t="shared" si="83"/>
        <v>*15836253**</v>
      </c>
      <c r="D5320" s="2">
        <v>80315836253</v>
      </c>
      <c r="E5320" s="1">
        <v>29006</v>
      </c>
      <c r="F5320">
        <v>42</v>
      </c>
      <c r="G5320" s="2" t="s">
        <v>3529</v>
      </c>
      <c r="H5320" s="2" t="s">
        <v>13</v>
      </c>
      <c r="I5320" s="2" t="s">
        <v>126</v>
      </c>
      <c r="J5320" s="2" t="s">
        <v>15</v>
      </c>
      <c r="K5320" s="2">
        <v>9151435</v>
      </c>
      <c r="L5320" s="2" t="s">
        <v>1484</v>
      </c>
    </row>
    <row r="5321" spans="1:12" x14ac:dyDescent="0.25">
      <c r="A5321" s="2">
        <v>708403733896765</v>
      </c>
      <c r="B5321" s="2" t="s">
        <v>3540</v>
      </c>
      <c r="C5321" s="2" t="str">
        <f t="shared" si="83"/>
        <v>*80440244**</v>
      </c>
      <c r="D5321" s="2">
        <v>92780440244</v>
      </c>
      <c r="E5321" s="1">
        <v>23770</v>
      </c>
      <c r="F5321">
        <v>56</v>
      </c>
      <c r="G5321" s="2" t="s">
        <v>3529</v>
      </c>
      <c r="H5321" s="2" t="s">
        <v>13</v>
      </c>
      <c r="I5321" s="2" t="s">
        <v>126</v>
      </c>
      <c r="J5321" s="2" t="s">
        <v>15</v>
      </c>
      <c r="K5321" s="2">
        <v>9151435</v>
      </c>
      <c r="L5321" s="2" t="s">
        <v>1484</v>
      </c>
    </row>
    <row r="5322" spans="1:12" x14ac:dyDescent="0.25">
      <c r="A5322" s="2">
        <v>700407435368343</v>
      </c>
      <c r="B5322" s="2" t="s">
        <v>3541</v>
      </c>
      <c r="C5322" s="2" t="str">
        <f t="shared" si="83"/>
        <v>*32467204**</v>
      </c>
      <c r="D5322" s="2">
        <v>85232467204</v>
      </c>
      <c r="E5322" s="1">
        <v>25093</v>
      </c>
      <c r="F5322">
        <v>52</v>
      </c>
      <c r="G5322" s="2" t="s">
        <v>3529</v>
      </c>
      <c r="H5322" s="2" t="s">
        <v>13</v>
      </c>
      <c r="I5322" s="2" t="s">
        <v>126</v>
      </c>
      <c r="J5322" s="2" t="s">
        <v>15</v>
      </c>
      <c r="K5322" s="2">
        <v>9151435</v>
      </c>
      <c r="L5322" s="2" t="s">
        <v>1484</v>
      </c>
    </row>
    <row r="5323" spans="1:12" x14ac:dyDescent="0.25">
      <c r="A5323" s="2">
        <v>705206402880276</v>
      </c>
      <c r="B5323" s="2" t="s">
        <v>3542</v>
      </c>
      <c r="C5323" s="2" t="str">
        <f t="shared" si="83"/>
        <v>*60383204**</v>
      </c>
      <c r="D5323" s="2">
        <v>80960383204</v>
      </c>
      <c r="E5323" s="1">
        <v>25444</v>
      </c>
      <c r="F5323">
        <v>51</v>
      </c>
      <c r="G5323" s="2" t="s">
        <v>3529</v>
      </c>
      <c r="H5323" s="2" t="s">
        <v>13</v>
      </c>
      <c r="I5323" s="2" t="s">
        <v>126</v>
      </c>
      <c r="J5323" s="2" t="s">
        <v>15</v>
      </c>
      <c r="K5323" s="2">
        <v>9151435</v>
      </c>
      <c r="L5323" s="2" t="s">
        <v>1484</v>
      </c>
    </row>
    <row r="5324" spans="1:12" x14ac:dyDescent="0.25">
      <c r="A5324" s="2">
        <v>700807984676280</v>
      </c>
      <c r="B5324" s="2" t="s">
        <v>3543</v>
      </c>
      <c r="C5324" s="2" t="str">
        <f t="shared" si="83"/>
        <v>*43526272**</v>
      </c>
      <c r="D5324" s="2">
        <v>67043526272</v>
      </c>
      <c r="E5324" s="1">
        <v>29538</v>
      </c>
      <c r="F5324">
        <v>40</v>
      </c>
      <c r="G5324" s="2" t="s">
        <v>3529</v>
      </c>
      <c r="H5324" s="2" t="s">
        <v>13</v>
      </c>
      <c r="I5324" s="2" t="s">
        <v>126</v>
      </c>
      <c r="J5324" s="2" t="s">
        <v>15</v>
      </c>
      <c r="K5324" s="2">
        <v>9151435</v>
      </c>
      <c r="L5324" s="2" t="s">
        <v>1484</v>
      </c>
    </row>
    <row r="5325" spans="1:12" x14ac:dyDescent="0.25">
      <c r="A5325" s="2">
        <v>702506311120239</v>
      </c>
      <c r="B5325" s="2" t="s">
        <v>3544</v>
      </c>
      <c r="C5325" s="2" t="str">
        <f t="shared" si="83"/>
        <v>*30029234**</v>
      </c>
      <c r="D5325" s="2">
        <v>35230029234</v>
      </c>
      <c r="E5325" s="1">
        <v>23997</v>
      </c>
      <c r="F5325">
        <v>55</v>
      </c>
      <c r="G5325" s="2" t="s">
        <v>3529</v>
      </c>
      <c r="H5325" s="2" t="s">
        <v>13</v>
      </c>
      <c r="I5325" s="2" t="s">
        <v>126</v>
      </c>
      <c r="J5325" s="2" t="s">
        <v>15</v>
      </c>
      <c r="K5325" s="2">
        <v>9151435</v>
      </c>
      <c r="L5325" s="2" t="s">
        <v>1484</v>
      </c>
    </row>
    <row r="5326" spans="1:12" x14ac:dyDescent="0.25">
      <c r="A5326" s="2">
        <v>700809984026482</v>
      </c>
      <c r="B5326" s="2" t="s">
        <v>1762</v>
      </c>
      <c r="C5326" s="2" t="str">
        <f t="shared" si="83"/>
        <v>*71142272**</v>
      </c>
      <c r="D5326" s="2">
        <v>48671142272</v>
      </c>
      <c r="E5326" s="1">
        <v>25345</v>
      </c>
      <c r="F5326">
        <v>52</v>
      </c>
      <c r="G5326" s="2" t="s">
        <v>3529</v>
      </c>
      <c r="H5326" s="2" t="s">
        <v>532</v>
      </c>
      <c r="I5326" s="2" t="s">
        <v>126</v>
      </c>
      <c r="J5326" s="2" t="s">
        <v>2242</v>
      </c>
      <c r="K5326" s="2">
        <v>2317559</v>
      </c>
      <c r="L5326" s="2" t="s">
        <v>276</v>
      </c>
    </row>
    <row r="5327" spans="1:12" x14ac:dyDescent="0.25">
      <c r="A5327" s="2">
        <v>706809272567528</v>
      </c>
      <c r="B5327" s="2" t="s">
        <v>1769</v>
      </c>
      <c r="C5327" s="2" t="str">
        <f t="shared" si="83"/>
        <v>*67762291**</v>
      </c>
      <c r="D5327" s="2">
        <v>63667762291</v>
      </c>
      <c r="E5327" s="1">
        <v>28844</v>
      </c>
      <c r="F5327">
        <v>42</v>
      </c>
      <c r="G5327" s="2" t="s">
        <v>3529</v>
      </c>
      <c r="H5327" s="2" t="s">
        <v>532</v>
      </c>
      <c r="I5327" s="2" t="s">
        <v>126</v>
      </c>
      <c r="K5327" s="2">
        <v>2317559</v>
      </c>
      <c r="L5327" s="2" t="s">
        <v>276</v>
      </c>
    </row>
    <row r="5328" spans="1:12" x14ac:dyDescent="0.25">
      <c r="A5328" s="2">
        <v>704302536690398</v>
      </c>
      <c r="B5328" s="2" t="s">
        <v>1767</v>
      </c>
      <c r="C5328" s="2" t="str">
        <f t="shared" si="83"/>
        <v>*34806234**</v>
      </c>
      <c r="D5328" s="2">
        <v>76134806234</v>
      </c>
      <c r="E5328" s="1">
        <v>30025</v>
      </c>
      <c r="F5328">
        <v>39</v>
      </c>
      <c r="G5328" s="2" t="s">
        <v>3529</v>
      </c>
      <c r="H5328" s="2" t="s">
        <v>532</v>
      </c>
      <c r="I5328" s="2" t="s">
        <v>126</v>
      </c>
      <c r="K5328" s="2">
        <v>2317559</v>
      </c>
      <c r="L5328" s="2" t="s">
        <v>276</v>
      </c>
    </row>
    <row r="5329" spans="1:12" x14ac:dyDescent="0.25">
      <c r="A5329" s="2">
        <v>708205626337642</v>
      </c>
      <c r="B5329" s="2" t="s">
        <v>3545</v>
      </c>
      <c r="C5329" s="2" t="str">
        <f t="shared" si="83"/>
        <v>*2693243**</v>
      </c>
      <c r="D5329" s="2">
        <v>3392693243</v>
      </c>
      <c r="E5329" s="1">
        <v>34652</v>
      </c>
      <c r="F5329">
        <v>26</v>
      </c>
      <c r="G5329" s="2" t="s">
        <v>3529</v>
      </c>
      <c r="H5329" s="2" t="s">
        <v>13</v>
      </c>
      <c r="I5329" s="2" t="s">
        <v>126</v>
      </c>
      <c r="J5329" s="2" t="s">
        <v>2242</v>
      </c>
      <c r="K5329" s="2">
        <v>9151435</v>
      </c>
      <c r="L5329" s="2" t="s">
        <v>1484</v>
      </c>
    </row>
    <row r="5330" spans="1:12" x14ac:dyDescent="0.25">
      <c r="A5330" s="2">
        <v>700609973411667</v>
      </c>
      <c r="B5330" s="2" t="s">
        <v>1755</v>
      </c>
      <c r="C5330" s="2" t="str">
        <f t="shared" si="83"/>
        <v>*5367208**</v>
      </c>
      <c r="D5330" s="2">
        <v>1015367208</v>
      </c>
      <c r="E5330" s="1">
        <v>32110</v>
      </c>
      <c r="F5330">
        <v>33</v>
      </c>
      <c r="G5330" s="2" t="s">
        <v>3529</v>
      </c>
      <c r="H5330" s="2" t="s">
        <v>532</v>
      </c>
      <c r="I5330" s="2" t="s">
        <v>126</v>
      </c>
      <c r="J5330" s="2" t="s">
        <v>993</v>
      </c>
      <c r="K5330" s="2">
        <v>2317559</v>
      </c>
      <c r="L5330" s="2" t="s">
        <v>276</v>
      </c>
    </row>
    <row r="5331" spans="1:12" x14ac:dyDescent="0.25">
      <c r="A5331" s="2">
        <v>700507597074557</v>
      </c>
      <c r="B5331" s="2" t="s">
        <v>3546</v>
      </c>
      <c r="C5331" s="2" t="str">
        <f t="shared" si="83"/>
        <v>*83680200**</v>
      </c>
      <c r="D5331" s="2">
        <v>78283680200</v>
      </c>
      <c r="E5331" s="1">
        <v>26935</v>
      </c>
      <c r="F5331">
        <v>47</v>
      </c>
      <c r="G5331" s="2" t="s">
        <v>3529</v>
      </c>
      <c r="H5331" s="2" t="s">
        <v>13</v>
      </c>
      <c r="I5331" s="2" t="s">
        <v>126</v>
      </c>
      <c r="J5331" s="2" t="s">
        <v>15</v>
      </c>
      <c r="K5331" s="2">
        <v>9151435</v>
      </c>
      <c r="L5331" s="2" t="s">
        <v>1484</v>
      </c>
    </row>
    <row r="5332" spans="1:12" x14ac:dyDescent="0.25">
      <c r="A5332" s="2">
        <v>707809614893413</v>
      </c>
      <c r="B5332" s="2" t="s">
        <v>2908</v>
      </c>
      <c r="C5332" s="2" t="str">
        <f t="shared" si="83"/>
        <v>*1181225**</v>
      </c>
      <c r="D5332" s="2">
        <v>1931181225</v>
      </c>
      <c r="E5332" s="1">
        <v>33797</v>
      </c>
      <c r="F5332">
        <v>29</v>
      </c>
      <c r="G5332" s="2" t="s">
        <v>3529</v>
      </c>
      <c r="H5332" s="2" t="s">
        <v>532</v>
      </c>
      <c r="I5332" s="2" t="s">
        <v>126</v>
      </c>
      <c r="J5332" s="2" t="s">
        <v>15</v>
      </c>
      <c r="K5332" s="2">
        <v>9151435</v>
      </c>
      <c r="L5332" s="2" t="s">
        <v>1484</v>
      </c>
    </row>
    <row r="5333" spans="1:12" x14ac:dyDescent="0.25">
      <c r="A5333" s="2">
        <v>702700675840060</v>
      </c>
      <c r="B5333" s="2" t="s">
        <v>3547</v>
      </c>
      <c r="C5333" s="2" t="str">
        <f t="shared" si="83"/>
        <v>*2674288**</v>
      </c>
      <c r="D5333" s="2">
        <v>5112674288</v>
      </c>
      <c r="E5333" s="1">
        <v>36469</v>
      </c>
      <c r="F5333">
        <v>21</v>
      </c>
      <c r="G5333" s="2" t="s">
        <v>3529</v>
      </c>
      <c r="H5333" s="2" t="s">
        <v>13</v>
      </c>
      <c r="I5333" s="2" t="s">
        <v>126</v>
      </c>
      <c r="J5333" s="2" t="s">
        <v>15</v>
      </c>
      <c r="K5333" s="2">
        <v>9151435</v>
      </c>
      <c r="L5333" s="2" t="s">
        <v>1484</v>
      </c>
    </row>
    <row r="5334" spans="1:12" x14ac:dyDescent="0.25">
      <c r="A5334" s="2">
        <v>704200547487490</v>
      </c>
      <c r="B5334" s="2" t="s">
        <v>3548</v>
      </c>
      <c r="C5334" s="2" t="str">
        <f t="shared" si="83"/>
        <v>*93512204**</v>
      </c>
      <c r="D5334" s="2">
        <v>33093512204</v>
      </c>
      <c r="E5334" s="1">
        <v>25573</v>
      </c>
      <c r="F5334">
        <v>51</v>
      </c>
      <c r="G5334" s="2" t="s">
        <v>3529</v>
      </c>
      <c r="H5334" s="2" t="s">
        <v>13</v>
      </c>
      <c r="I5334" s="2" t="s">
        <v>126</v>
      </c>
      <c r="J5334" s="2" t="s">
        <v>15</v>
      </c>
      <c r="K5334" s="2">
        <v>9151435</v>
      </c>
      <c r="L5334" s="2" t="s">
        <v>1484</v>
      </c>
    </row>
    <row r="5335" spans="1:12" x14ac:dyDescent="0.25">
      <c r="A5335" s="2">
        <v>705008852381258</v>
      </c>
      <c r="B5335" s="2" t="s">
        <v>3549</v>
      </c>
      <c r="C5335" s="2" t="str">
        <f t="shared" si="83"/>
        <v>*3396252**</v>
      </c>
      <c r="D5335" s="2">
        <v>4733396252</v>
      </c>
      <c r="E5335" s="1">
        <v>34977</v>
      </c>
      <c r="F5335">
        <v>25</v>
      </c>
      <c r="G5335" s="2" t="s">
        <v>3529</v>
      </c>
      <c r="H5335" s="2" t="s">
        <v>13</v>
      </c>
      <c r="I5335" s="2" t="s">
        <v>126</v>
      </c>
      <c r="J5335" s="2" t="s">
        <v>15</v>
      </c>
      <c r="K5335" s="2">
        <v>9151435</v>
      </c>
      <c r="L5335" s="2" t="s">
        <v>1484</v>
      </c>
    </row>
    <row r="5336" spans="1:12" x14ac:dyDescent="0.25">
      <c r="A5336" s="2">
        <v>700502315431255</v>
      </c>
      <c r="B5336" s="2" t="s">
        <v>3550</v>
      </c>
      <c r="C5336" s="2" t="str">
        <f t="shared" si="83"/>
        <v>*570298**</v>
      </c>
      <c r="D5336" s="2">
        <v>427570298</v>
      </c>
      <c r="E5336" s="1">
        <v>32073</v>
      </c>
      <c r="F5336">
        <v>33</v>
      </c>
      <c r="G5336" s="2" t="s">
        <v>3529</v>
      </c>
      <c r="H5336" s="2" t="s">
        <v>13</v>
      </c>
      <c r="I5336" s="2" t="s">
        <v>126</v>
      </c>
      <c r="J5336" s="2" t="s">
        <v>15</v>
      </c>
      <c r="K5336" s="2">
        <v>9151435</v>
      </c>
      <c r="L5336" s="2" t="s">
        <v>1484</v>
      </c>
    </row>
    <row r="5337" spans="1:12" x14ac:dyDescent="0.25">
      <c r="A5337" s="2">
        <v>700204417514324</v>
      </c>
      <c r="B5337" s="2" t="s">
        <v>3551</v>
      </c>
      <c r="C5337" s="2" t="str">
        <f t="shared" si="83"/>
        <v>*1727239**</v>
      </c>
      <c r="D5337" s="2">
        <v>3281727239</v>
      </c>
      <c r="E5337" s="1">
        <v>35009</v>
      </c>
      <c r="F5337">
        <v>25</v>
      </c>
      <c r="G5337" s="2" t="s">
        <v>3529</v>
      </c>
      <c r="H5337" s="2" t="s">
        <v>13</v>
      </c>
      <c r="I5337" s="2" t="s">
        <v>126</v>
      </c>
      <c r="J5337" s="2" t="s">
        <v>15</v>
      </c>
      <c r="K5337" s="2">
        <v>9151435</v>
      </c>
      <c r="L5337" s="2" t="s">
        <v>1484</v>
      </c>
    </row>
    <row r="5338" spans="1:12" x14ac:dyDescent="0.25">
      <c r="A5338" s="2">
        <v>700203991355623</v>
      </c>
      <c r="B5338" s="2" t="s">
        <v>3552</v>
      </c>
      <c r="C5338" s="2" t="str">
        <f t="shared" si="83"/>
        <v>*37950220**</v>
      </c>
      <c r="D5338" s="2">
        <v>72837950220</v>
      </c>
      <c r="E5338" s="1">
        <v>30422</v>
      </c>
      <c r="F5338">
        <v>38</v>
      </c>
      <c r="G5338" s="2" t="s">
        <v>3529</v>
      </c>
      <c r="H5338" s="2" t="s">
        <v>13</v>
      </c>
      <c r="I5338" s="2" t="s">
        <v>126</v>
      </c>
      <c r="J5338" s="2" t="s">
        <v>15</v>
      </c>
      <c r="K5338" s="2">
        <v>9151435</v>
      </c>
      <c r="L5338" s="2" t="s">
        <v>1484</v>
      </c>
    </row>
    <row r="5339" spans="1:12" x14ac:dyDescent="0.25">
      <c r="A5339" s="2">
        <v>704200222889085</v>
      </c>
      <c r="B5339" s="2" t="s">
        <v>3553</v>
      </c>
      <c r="C5339" s="2" t="str">
        <f t="shared" si="83"/>
        <v>*618205**</v>
      </c>
      <c r="D5339" s="2">
        <v>514618205</v>
      </c>
      <c r="E5339" s="1">
        <v>29911</v>
      </c>
      <c r="F5339">
        <v>39</v>
      </c>
      <c r="G5339" s="2" t="s">
        <v>3529</v>
      </c>
      <c r="H5339" s="2" t="s">
        <v>13</v>
      </c>
      <c r="I5339" s="2" t="s">
        <v>126</v>
      </c>
      <c r="J5339" s="2" t="s">
        <v>15</v>
      </c>
      <c r="K5339" s="2">
        <v>9151435</v>
      </c>
      <c r="L5339" s="2" t="s">
        <v>1484</v>
      </c>
    </row>
    <row r="5340" spans="1:12" x14ac:dyDescent="0.25">
      <c r="A5340" s="2">
        <v>709207230705432</v>
      </c>
      <c r="B5340" s="2" t="s">
        <v>3554</v>
      </c>
      <c r="C5340" s="2" t="str">
        <f t="shared" si="83"/>
        <v>*84599204**</v>
      </c>
      <c r="D5340" s="2">
        <v>78984599204</v>
      </c>
      <c r="E5340" s="1">
        <v>29539</v>
      </c>
      <c r="F5340">
        <v>40</v>
      </c>
      <c r="G5340" s="2" t="s">
        <v>3529</v>
      </c>
      <c r="H5340" s="2" t="s">
        <v>13</v>
      </c>
      <c r="I5340" s="2" t="s">
        <v>126</v>
      </c>
      <c r="J5340" s="2" t="s">
        <v>15</v>
      </c>
      <c r="K5340" s="2">
        <v>9151435</v>
      </c>
      <c r="L5340" s="2" t="s">
        <v>1484</v>
      </c>
    </row>
    <row r="5341" spans="1:12" x14ac:dyDescent="0.25">
      <c r="A5341" s="2">
        <v>700508382580653</v>
      </c>
      <c r="B5341" s="2" t="s">
        <v>3555</v>
      </c>
      <c r="C5341" s="2" t="str">
        <f t="shared" si="83"/>
        <v>*08638227**</v>
      </c>
      <c r="D5341" s="2">
        <v>70108638227</v>
      </c>
      <c r="E5341" s="1">
        <v>35149</v>
      </c>
      <c r="F5341">
        <v>25</v>
      </c>
      <c r="G5341" s="2" t="s">
        <v>3529</v>
      </c>
      <c r="H5341" s="2" t="s">
        <v>13</v>
      </c>
      <c r="I5341" s="2" t="s">
        <v>126</v>
      </c>
      <c r="J5341" s="2" t="s">
        <v>15</v>
      </c>
      <c r="K5341" s="2">
        <v>9151435</v>
      </c>
      <c r="L5341" s="2" t="s">
        <v>1484</v>
      </c>
    </row>
    <row r="5342" spans="1:12" x14ac:dyDescent="0.25">
      <c r="A5342" s="2">
        <v>700103949025611</v>
      </c>
      <c r="B5342" s="2" t="s">
        <v>3556</v>
      </c>
      <c r="C5342" s="2" t="str">
        <f t="shared" si="83"/>
        <v>*13416291**</v>
      </c>
      <c r="D5342" s="2">
        <v>98013416291</v>
      </c>
      <c r="E5342" s="1">
        <v>25572</v>
      </c>
      <c r="F5342">
        <v>51</v>
      </c>
      <c r="G5342" s="2" t="s">
        <v>3529</v>
      </c>
      <c r="H5342" s="2" t="s">
        <v>13</v>
      </c>
      <c r="I5342" s="2" t="s">
        <v>126</v>
      </c>
      <c r="J5342" s="2" t="s">
        <v>15</v>
      </c>
      <c r="K5342" s="2">
        <v>9151435</v>
      </c>
      <c r="L5342" s="2" t="s">
        <v>1484</v>
      </c>
    </row>
    <row r="5343" spans="1:12" x14ac:dyDescent="0.25">
      <c r="A5343" s="2">
        <v>702301158417517</v>
      </c>
      <c r="B5343" s="2" t="s">
        <v>3557</v>
      </c>
      <c r="C5343" s="2" t="str">
        <f t="shared" si="83"/>
        <v>*67004272**</v>
      </c>
      <c r="D5343" s="2">
        <v>82667004272</v>
      </c>
      <c r="E5343" s="1">
        <v>31004</v>
      </c>
      <c r="F5343">
        <v>36</v>
      </c>
      <c r="G5343" s="2" t="s">
        <v>3529</v>
      </c>
      <c r="H5343" s="2" t="s">
        <v>13</v>
      </c>
      <c r="I5343" s="2" t="s">
        <v>126</v>
      </c>
      <c r="J5343" s="2" t="s">
        <v>15</v>
      </c>
      <c r="K5343" s="2">
        <v>9151435</v>
      </c>
      <c r="L5343" s="2" t="s">
        <v>1484</v>
      </c>
    </row>
    <row r="5344" spans="1:12" x14ac:dyDescent="0.25">
      <c r="A5344" s="2">
        <v>702801131455863</v>
      </c>
      <c r="B5344" s="2" t="s">
        <v>3558</v>
      </c>
      <c r="C5344" s="2" t="str">
        <f t="shared" si="83"/>
        <v>*71854204**</v>
      </c>
      <c r="D5344" s="2">
        <v>80471854204</v>
      </c>
      <c r="E5344" s="1">
        <v>26500</v>
      </c>
      <c r="F5344">
        <v>49</v>
      </c>
      <c r="G5344" s="2" t="s">
        <v>3529</v>
      </c>
      <c r="H5344" s="2" t="s">
        <v>13</v>
      </c>
      <c r="I5344" s="2" t="s">
        <v>126</v>
      </c>
      <c r="J5344" s="2" t="s">
        <v>15</v>
      </c>
      <c r="K5344" s="2">
        <v>9151435</v>
      </c>
      <c r="L5344" s="2" t="s">
        <v>1484</v>
      </c>
    </row>
    <row r="5345" spans="1:12" x14ac:dyDescent="0.25">
      <c r="A5345" s="2">
        <v>707404053936177</v>
      </c>
      <c r="B5345" s="2" t="s">
        <v>3559</v>
      </c>
      <c r="C5345" s="2" t="str">
        <f t="shared" si="83"/>
        <v>*1262255**</v>
      </c>
      <c r="D5345" s="2">
        <v>2351262255</v>
      </c>
      <c r="E5345" s="1">
        <v>34447</v>
      </c>
      <c r="F5345">
        <v>27</v>
      </c>
      <c r="G5345" s="2" t="s">
        <v>3529</v>
      </c>
      <c r="H5345" s="2" t="s">
        <v>13</v>
      </c>
      <c r="I5345" s="2" t="s">
        <v>126</v>
      </c>
      <c r="J5345" s="2" t="s">
        <v>15</v>
      </c>
      <c r="K5345" s="2">
        <v>9151435</v>
      </c>
      <c r="L5345" s="2" t="s">
        <v>1484</v>
      </c>
    </row>
    <row r="5346" spans="1:12" x14ac:dyDescent="0.25">
      <c r="A5346" s="2">
        <v>708409717221266</v>
      </c>
      <c r="B5346" s="2" t="s">
        <v>3560</v>
      </c>
      <c r="C5346" s="2" t="str">
        <f t="shared" si="83"/>
        <v>*93020249**</v>
      </c>
      <c r="D5346" s="2">
        <v>70893020249</v>
      </c>
      <c r="E5346" s="1">
        <v>28049</v>
      </c>
      <c r="F5346">
        <v>44</v>
      </c>
      <c r="G5346" s="2" t="s">
        <v>3529</v>
      </c>
      <c r="H5346" s="2" t="s">
        <v>13</v>
      </c>
      <c r="I5346" s="2" t="s">
        <v>126</v>
      </c>
      <c r="J5346" s="2" t="s">
        <v>15</v>
      </c>
      <c r="K5346" s="2">
        <v>9151435</v>
      </c>
      <c r="L5346" s="2" t="s">
        <v>1484</v>
      </c>
    </row>
    <row r="5347" spans="1:12" x14ac:dyDescent="0.25">
      <c r="A5347" s="2">
        <v>708702194870990</v>
      </c>
      <c r="B5347" s="2" t="s">
        <v>3561</v>
      </c>
      <c r="C5347" s="2" t="str">
        <f t="shared" si="83"/>
        <v>*9991277**</v>
      </c>
      <c r="D5347" s="2">
        <v>1379991277</v>
      </c>
      <c r="E5347" s="1">
        <v>33369</v>
      </c>
      <c r="F5347">
        <v>30</v>
      </c>
      <c r="G5347" s="2" t="s">
        <v>3529</v>
      </c>
      <c r="H5347" s="2" t="s">
        <v>13</v>
      </c>
      <c r="I5347" s="2" t="s">
        <v>126</v>
      </c>
      <c r="J5347" s="2" t="s">
        <v>15</v>
      </c>
      <c r="K5347" s="2">
        <v>9151435</v>
      </c>
      <c r="L5347" s="2" t="s">
        <v>1484</v>
      </c>
    </row>
    <row r="5348" spans="1:12" x14ac:dyDescent="0.25">
      <c r="A5348" s="2">
        <v>700309944236340</v>
      </c>
      <c r="B5348" s="2" t="s">
        <v>3562</v>
      </c>
      <c r="C5348" s="2" t="str">
        <f t="shared" si="83"/>
        <v>*6113294**</v>
      </c>
      <c r="D5348" s="2">
        <v>6486113294</v>
      </c>
      <c r="E5348" s="1">
        <v>36483</v>
      </c>
      <c r="F5348">
        <v>21</v>
      </c>
      <c r="G5348" s="2" t="s">
        <v>3529</v>
      </c>
      <c r="H5348" s="2" t="s">
        <v>13</v>
      </c>
      <c r="I5348" s="2" t="s">
        <v>126</v>
      </c>
      <c r="J5348" s="2" t="s">
        <v>15</v>
      </c>
      <c r="K5348" s="2">
        <v>9151435</v>
      </c>
      <c r="L5348" s="2" t="s">
        <v>1484</v>
      </c>
    </row>
    <row r="5349" spans="1:12" x14ac:dyDescent="0.25">
      <c r="A5349" s="2">
        <v>700806451937085</v>
      </c>
      <c r="B5349" s="2" t="s">
        <v>3563</v>
      </c>
      <c r="C5349" s="2" t="str">
        <f t="shared" si="83"/>
        <v>*7373200**</v>
      </c>
      <c r="D5349" s="2">
        <v>6877373200</v>
      </c>
      <c r="E5349" s="1">
        <v>37239</v>
      </c>
      <c r="F5349">
        <v>19</v>
      </c>
      <c r="G5349" s="2" t="s">
        <v>3529</v>
      </c>
      <c r="H5349" s="2" t="s">
        <v>13</v>
      </c>
      <c r="I5349" s="2" t="s">
        <v>126</v>
      </c>
      <c r="J5349" s="2" t="s">
        <v>15</v>
      </c>
      <c r="K5349" s="2">
        <v>9151435</v>
      </c>
      <c r="L5349" s="2" t="s">
        <v>1484</v>
      </c>
    </row>
    <row r="5350" spans="1:12" x14ac:dyDescent="0.25">
      <c r="A5350" s="2">
        <v>700006091623200</v>
      </c>
      <c r="B5350" s="2" t="s">
        <v>3564</v>
      </c>
      <c r="C5350" s="2" t="str">
        <f t="shared" si="83"/>
        <v>*88821291**</v>
      </c>
      <c r="D5350" s="2">
        <v>79088821291</v>
      </c>
      <c r="E5350" s="1">
        <v>29935</v>
      </c>
      <c r="F5350">
        <v>39</v>
      </c>
      <c r="G5350" s="2" t="s">
        <v>3529</v>
      </c>
      <c r="H5350" s="2" t="s">
        <v>13</v>
      </c>
      <c r="I5350" s="2" t="s">
        <v>126</v>
      </c>
      <c r="J5350" s="2" t="s">
        <v>15</v>
      </c>
      <c r="K5350" s="2">
        <v>9151435</v>
      </c>
      <c r="L5350" s="2" t="s">
        <v>1484</v>
      </c>
    </row>
    <row r="5351" spans="1:12" x14ac:dyDescent="0.25">
      <c r="A5351" s="2">
        <v>701807257002172</v>
      </c>
      <c r="B5351" s="2" t="s">
        <v>1774</v>
      </c>
      <c r="C5351" s="2" t="str">
        <f t="shared" si="83"/>
        <v>*48768234**</v>
      </c>
      <c r="D5351" s="2">
        <v>72448768234</v>
      </c>
      <c r="E5351" s="1">
        <v>24698</v>
      </c>
      <c r="F5351">
        <v>53</v>
      </c>
      <c r="G5351" s="2" t="s">
        <v>3529</v>
      </c>
      <c r="H5351" s="2" t="s">
        <v>532</v>
      </c>
      <c r="I5351" s="2" t="s">
        <v>126</v>
      </c>
      <c r="J5351" s="2" t="s">
        <v>995</v>
      </c>
      <c r="K5351" s="2">
        <v>2317559</v>
      </c>
      <c r="L5351" s="2" t="s">
        <v>276</v>
      </c>
    </row>
    <row r="5352" spans="1:12" x14ac:dyDescent="0.25">
      <c r="A5352" s="2">
        <v>708603055378584</v>
      </c>
      <c r="B5352" s="2" t="s">
        <v>2255</v>
      </c>
      <c r="C5352" s="2" t="str">
        <f t="shared" si="83"/>
        <v>*93964253**</v>
      </c>
      <c r="D5352" s="2">
        <v>89893964253</v>
      </c>
      <c r="E5352" s="1">
        <v>31632</v>
      </c>
      <c r="F5352">
        <v>34</v>
      </c>
      <c r="G5352" s="2" t="s">
        <v>3529</v>
      </c>
      <c r="H5352" s="2" t="s">
        <v>532</v>
      </c>
      <c r="I5352" s="2" t="s">
        <v>126</v>
      </c>
      <c r="J5352" s="2" t="s">
        <v>15</v>
      </c>
      <c r="K5352" s="2">
        <v>2317559</v>
      </c>
      <c r="L5352" s="2" t="s">
        <v>276</v>
      </c>
    </row>
    <row r="5353" spans="1:12" x14ac:dyDescent="0.25">
      <c r="A5353" s="2">
        <v>700505403995560</v>
      </c>
      <c r="B5353" s="2" t="s">
        <v>2260</v>
      </c>
      <c r="C5353" s="2" t="str">
        <f t="shared" si="83"/>
        <v>*2911207**</v>
      </c>
      <c r="D5353" s="2">
        <v>2262911207</v>
      </c>
      <c r="E5353" s="1">
        <v>33733</v>
      </c>
      <c r="F5353">
        <v>29</v>
      </c>
      <c r="G5353" s="2" t="s">
        <v>3529</v>
      </c>
      <c r="H5353" s="2" t="s">
        <v>532</v>
      </c>
      <c r="I5353" s="2" t="s">
        <v>126</v>
      </c>
      <c r="J5353" s="2" t="s">
        <v>15</v>
      </c>
      <c r="K5353" s="2">
        <v>2317559</v>
      </c>
      <c r="L5353" s="2" t="s">
        <v>276</v>
      </c>
    </row>
    <row r="5354" spans="1:12" x14ac:dyDescent="0.25">
      <c r="A5354" s="2">
        <v>702405588689027</v>
      </c>
      <c r="B5354" s="2" t="s">
        <v>2262</v>
      </c>
      <c r="C5354" s="2" t="str">
        <f t="shared" si="83"/>
        <v>*8159273**</v>
      </c>
      <c r="D5354" s="2">
        <v>2998159273</v>
      </c>
      <c r="E5354" s="1">
        <v>34543</v>
      </c>
      <c r="F5354">
        <v>27</v>
      </c>
      <c r="G5354" s="2" t="s">
        <v>3529</v>
      </c>
      <c r="H5354" s="2" t="s">
        <v>532</v>
      </c>
      <c r="I5354" s="2" t="s">
        <v>126</v>
      </c>
      <c r="J5354" s="2" t="s">
        <v>15</v>
      </c>
      <c r="K5354" s="2">
        <v>2317559</v>
      </c>
      <c r="L5354" s="2" t="s">
        <v>276</v>
      </c>
    </row>
    <row r="5355" spans="1:12" x14ac:dyDescent="0.25">
      <c r="A5355" s="2">
        <v>706200049589964</v>
      </c>
      <c r="B5355" s="2" t="s">
        <v>3565</v>
      </c>
      <c r="C5355" s="2" t="str">
        <f t="shared" si="83"/>
        <v>*01960210**</v>
      </c>
      <c r="D5355" s="2">
        <v>49101960210</v>
      </c>
      <c r="E5355" s="1">
        <v>27220</v>
      </c>
      <c r="F5355">
        <v>47</v>
      </c>
      <c r="G5355" s="2" t="s">
        <v>3529</v>
      </c>
      <c r="H5355" s="2" t="s">
        <v>13</v>
      </c>
      <c r="I5355" s="2" t="s">
        <v>126</v>
      </c>
      <c r="J5355" s="2" t="s">
        <v>15</v>
      </c>
      <c r="K5355" s="2">
        <v>9151435</v>
      </c>
      <c r="L5355" s="2" t="s">
        <v>1484</v>
      </c>
    </row>
    <row r="5356" spans="1:12" x14ac:dyDescent="0.25">
      <c r="A5356" s="2">
        <v>706704593034814</v>
      </c>
      <c r="B5356" s="2" t="s">
        <v>3566</v>
      </c>
      <c r="C5356" s="2" t="str">
        <f t="shared" si="83"/>
        <v>*1482245**</v>
      </c>
      <c r="D5356" s="2">
        <v>2791482245</v>
      </c>
      <c r="E5356" s="1">
        <v>34850</v>
      </c>
      <c r="F5356">
        <v>26</v>
      </c>
      <c r="G5356" s="2" t="s">
        <v>3529</v>
      </c>
      <c r="H5356" s="2" t="s">
        <v>13</v>
      </c>
      <c r="I5356" s="2" t="s">
        <v>126</v>
      </c>
      <c r="J5356" s="2" t="s">
        <v>15</v>
      </c>
      <c r="K5356" s="2">
        <v>9151435</v>
      </c>
      <c r="L5356" s="2" t="s">
        <v>1484</v>
      </c>
    </row>
    <row r="5357" spans="1:12" x14ac:dyDescent="0.25">
      <c r="A5357" s="2">
        <v>704708779851232</v>
      </c>
      <c r="B5357" s="2" t="s">
        <v>3567</v>
      </c>
      <c r="C5357" s="2" t="str">
        <f t="shared" si="83"/>
        <v>*23438294**</v>
      </c>
      <c r="D5357" s="2">
        <v>70223438294</v>
      </c>
      <c r="E5357" s="1">
        <v>36602</v>
      </c>
      <c r="F5357">
        <v>21</v>
      </c>
      <c r="G5357" s="2" t="s">
        <v>3529</v>
      </c>
      <c r="H5357" s="2" t="s">
        <v>13</v>
      </c>
      <c r="I5357" s="2" t="s">
        <v>126</v>
      </c>
      <c r="J5357" s="2" t="s">
        <v>15</v>
      </c>
      <c r="K5357" s="2">
        <v>9151435</v>
      </c>
      <c r="L5357" s="2" t="s">
        <v>1484</v>
      </c>
    </row>
    <row r="5358" spans="1:12" x14ac:dyDescent="0.25">
      <c r="A5358" s="2">
        <v>704803002373346</v>
      </c>
      <c r="B5358" s="2" t="s">
        <v>3568</v>
      </c>
      <c r="C5358" s="2" t="str">
        <f t="shared" si="83"/>
        <v>*95436220**</v>
      </c>
      <c r="D5358" s="2">
        <v>89895436220</v>
      </c>
      <c r="E5358" s="1">
        <v>27900</v>
      </c>
      <c r="F5358">
        <v>45</v>
      </c>
      <c r="G5358" s="2" t="s">
        <v>3529</v>
      </c>
      <c r="H5358" s="2" t="s">
        <v>13</v>
      </c>
      <c r="I5358" s="2" t="s">
        <v>126</v>
      </c>
      <c r="J5358" s="2" t="s">
        <v>15</v>
      </c>
      <c r="K5358" s="2">
        <v>9151435</v>
      </c>
      <c r="L5358" s="2" t="s">
        <v>1484</v>
      </c>
    </row>
    <row r="5359" spans="1:12" x14ac:dyDescent="0.25">
      <c r="A5359" s="2">
        <v>701207094705019</v>
      </c>
      <c r="B5359" s="2" t="s">
        <v>3569</v>
      </c>
      <c r="C5359" s="2" t="str">
        <f t="shared" si="83"/>
        <v>*36126249**</v>
      </c>
      <c r="D5359" s="2">
        <v>89536126249</v>
      </c>
      <c r="E5359" s="1">
        <v>25869</v>
      </c>
      <c r="F5359">
        <v>50</v>
      </c>
      <c r="G5359" s="2" t="s">
        <v>3529</v>
      </c>
      <c r="H5359" s="2" t="s">
        <v>13</v>
      </c>
      <c r="I5359" s="2" t="s">
        <v>126</v>
      </c>
      <c r="J5359" s="2" t="s">
        <v>15</v>
      </c>
      <c r="K5359" s="2">
        <v>9151435</v>
      </c>
      <c r="L5359" s="2" t="s">
        <v>1484</v>
      </c>
    </row>
    <row r="5360" spans="1:12" x14ac:dyDescent="0.25">
      <c r="A5360" s="2">
        <v>706005853697343</v>
      </c>
      <c r="B5360" s="2" t="s">
        <v>3570</v>
      </c>
      <c r="C5360" s="2" t="str">
        <f t="shared" si="83"/>
        <v>*0583273**</v>
      </c>
      <c r="D5360" s="2">
        <v>1780583273</v>
      </c>
      <c r="E5360" s="1">
        <v>33415</v>
      </c>
      <c r="F5360">
        <v>30</v>
      </c>
      <c r="G5360" s="2" t="s">
        <v>3529</v>
      </c>
      <c r="H5360" s="2" t="s">
        <v>13</v>
      </c>
      <c r="I5360" s="2" t="s">
        <v>126</v>
      </c>
      <c r="J5360" s="2" t="s">
        <v>15</v>
      </c>
      <c r="K5360" s="2">
        <v>9151435</v>
      </c>
      <c r="L5360" s="2" t="s">
        <v>1484</v>
      </c>
    </row>
    <row r="5361" spans="1:12" x14ac:dyDescent="0.25">
      <c r="A5361" s="2">
        <v>705008091124053</v>
      </c>
      <c r="B5361" s="2" t="s">
        <v>3571</v>
      </c>
      <c r="C5361" s="2" t="str">
        <f t="shared" si="83"/>
        <v>*84530291**</v>
      </c>
      <c r="D5361" s="2">
        <v>72384530291</v>
      </c>
      <c r="E5361" s="1">
        <v>27993</v>
      </c>
      <c r="F5361">
        <v>44</v>
      </c>
      <c r="G5361" s="2" t="s">
        <v>3529</v>
      </c>
      <c r="H5361" s="2" t="s">
        <v>13</v>
      </c>
      <c r="I5361" s="2" t="s">
        <v>126</v>
      </c>
      <c r="J5361" s="2" t="s">
        <v>15</v>
      </c>
      <c r="K5361" s="2">
        <v>9151435</v>
      </c>
      <c r="L5361" s="2" t="s">
        <v>1484</v>
      </c>
    </row>
    <row r="5362" spans="1:12" x14ac:dyDescent="0.25">
      <c r="A5362" s="2">
        <v>700101942863415</v>
      </c>
      <c r="B5362" s="2" t="s">
        <v>3572</v>
      </c>
      <c r="C5362" s="2" t="str">
        <f t="shared" si="83"/>
        <v>*9980205**</v>
      </c>
      <c r="D5362" s="2">
        <v>1649980205</v>
      </c>
      <c r="E5362" s="1">
        <v>33579</v>
      </c>
      <c r="F5362">
        <v>29</v>
      </c>
      <c r="G5362" s="2" t="s">
        <v>3529</v>
      </c>
      <c r="H5362" s="2" t="s">
        <v>13</v>
      </c>
      <c r="I5362" s="2" t="s">
        <v>126</v>
      </c>
      <c r="J5362" s="2" t="s">
        <v>15</v>
      </c>
      <c r="K5362" s="2">
        <v>9151435</v>
      </c>
      <c r="L5362" s="2" t="s">
        <v>1484</v>
      </c>
    </row>
    <row r="5363" spans="1:12" x14ac:dyDescent="0.25">
      <c r="A5363" s="2">
        <v>706808213485226</v>
      </c>
      <c r="B5363" s="2" t="s">
        <v>2814</v>
      </c>
      <c r="C5363" s="2" t="str">
        <f t="shared" si="83"/>
        <v>*71448291**</v>
      </c>
      <c r="D5363" s="2">
        <v>57771448291</v>
      </c>
      <c r="E5363" s="1">
        <v>27457</v>
      </c>
      <c r="F5363">
        <v>46</v>
      </c>
      <c r="G5363" s="2" t="s">
        <v>3529</v>
      </c>
      <c r="H5363" s="2" t="s">
        <v>532</v>
      </c>
      <c r="I5363" s="2" t="s">
        <v>126</v>
      </c>
      <c r="J5363" s="2" t="s">
        <v>15</v>
      </c>
      <c r="K5363" s="2">
        <v>9151435</v>
      </c>
      <c r="L5363" s="2" t="s">
        <v>1484</v>
      </c>
    </row>
    <row r="5364" spans="1:12" x14ac:dyDescent="0.25">
      <c r="A5364" s="2">
        <v>703403241878819</v>
      </c>
      <c r="B5364" s="2" t="s">
        <v>3573</v>
      </c>
      <c r="C5364" s="2" t="str">
        <f t="shared" si="83"/>
        <v>*52945249**</v>
      </c>
      <c r="D5364" s="2">
        <v>29452945249</v>
      </c>
      <c r="E5364" s="1">
        <v>24668</v>
      </c>
      <c r="F5364">
        <v>54</v>
      </c>
      <c r="G5364" s="2" t="s">
        <v>3529</v>
      </c>
      <c r="H5364" s="2" t="s">
        <v>13</v>
      </c>
      <c r="I5364" s="2" t="s">
        <v>126</v>
      </c>
      <c r="J5364" s="2" t="s">
        <v>15</v>
      </c>
      <c r="K5364" s="2">
        <v>9151435</v>
      </c>
      <c r="L5364" s="2" t="s">
        <v>1484</v>
      </c>
    </row>
    <row r="5365" spans="1:12" x14ac:dyDescent="0.25">
      <c r="A5365" s="2">
        <v>700007389450201</v>
      </c>
      <c r="B5365" s="2" t="s">
        <v>3574</v>
      </c>
      <c r="C5365" s="2" t="str">
        <f t="shared" si="83"/>
        <v>*91842200**</v>
      </c>
      <c r="D5365" s="2">
        <v>82891842200</v>
      </c>
      <c r="E5365" s="1">
        <v>29482</v>
      </c>
      <c r="F5365">
        <v>40</v>
      </c>
      <c r="G5365" s="2" t="s">
        <v>3529</v>
      </c>
      <c r="H5365" s="2" t="s">
        <v>13</v>
      </c>
      <c r="I5365" s="2" t="s">
        <v>126</v>
      </c>
      <c r="J5365" s="2" t="s">
        <v>15</v>
      </c>
      <c r="K5365" s="2">
        <v>9151435</v>
      </c>
      <c r="L5365" s="2" t="s">
        <v>1484</v>
      </c>
    </row>
    <row r="5366" spans="1:12" x14ac:dyDescent="0.25">
      <c r="A5366" s="2">
        <v>702107758642896</v>
      </c>
      <c r="B5366" s="2" t="s">
        <v>2261</v>
      </c>
      <c r="C5366" s="2" t="str">
        <f t="shared" si="83"/>
        <v>*69772249**</v>
      </c>
      <c r="D5366" s="2">
        <v>24369772249</v>
      </c>
      <c r="E5366" s="1">
        <v>24008</v>
      </c>
      <c r="F5366">
        <v>55</v>
      </c>
      <c r="G5366" s="2" t="s">
        <v>3529</v>
      </c>
      <c r="H5366" s="2" t="s">
        <v>532</v>
      </c>
      <c r="I5366" s="2" t="s">
        <v>126</v>
      </c>
      <c r="J5366" s="2" t="s">
        <v>15</v>
      </c>
      <c r="K5366" s="2">
        <v>2317559</v>
      </c>
      <c r="L5366" s="2" t="s">
        <v>276</v>
      </c>
    </row>
    <row r="5367" spans="1:12" x14ac:dyDescent="0.25">
      <c r="A5367" s="2">
        <v>700401988812349</v>
      </c>
      <c r="B5367" s="2" t="s">
        <v>2672</v>
      </c>
      <c r="C5367" s="2" t="str">
        <f t="shared" si="83"/>
        <v>*19150253**</v>
      </c>
      <c r="D5367" s="2">
        <v>46819150253</v>
      </c>
      <c r="E5367" s="1">
        <v>25664</v>
      </c>
      <c r="F5367">
        <v>51</v>
      </c>
      <c r="G5367" s="2" t="s">
        <v>3529</v>
      </c>
      <c r="H5367" s="2" t="s">
        <v>532</v>
      </c>
      <c r="I5367" s="2" t="s">
        <v>126</v>
      </c>
      <c r="J5367" s="2" t="s">
        <v>15</v>
      </c>
      <c r="K5367" s="2">
        <v>2317559</v>
      </c>
      <c r="L5367" s="2" t="s">
        <v>276</v>
      </c>
    </row>
    <row r="5368" spans="1:12" x14ac:dyDescent="0.25">
      <c r="A5368" s="2">
        <v>703400756887300</v>
      </c>
      <c r="B5368" s="2" t="s">
        <v>3575</v>
      </c>
      <c r="C5368" s="2" t="str">
        <f t="shared" si="83"/>
        <v>*14412249**</v>
      </c>
      <c r="D5368" s="2">
        <v>98014412249</v>
      </c>
      <c r="E5368" s="1">
        <v>28733</v>
      </c>
      <c r="F5368">
        <v>42</v>
      </c>
      <c r="G5368" s="2" t="s">
        <v>3529</v>
      </c>
      <c r="H5368" s="2" t="s">
        <v>13</v>
      </c>
      <c r="I5368" s="2" t="s">
        <v>126</v>
      </c>
      <c r="J5368" s="2" t="s">
        <v>15</v>
      </c>
      <c r="K5368" s="2">
        <v>9151435</v>
      </c>
      <c r="L5368" s="2" t="s">
        <v>1484</v>
      </c>
    </row>
    <row r="5369" spans="1:12" x14ac:dyDescent="0.25">
      <c r="A5369" s="2">
        <v>706506396093196</v>
      </c>
      <c r="B5369" s="2" t="s">
        <v>3576</v>
      </c>
      <c r="C5369" s="2" t="str">
        <f t="shared" si="83"/>
        <v>*4958228**</v>
      </c>
      <c r="D5369" s="2">
        <v>1234958228</v>
      </c>
      <c r="E5369" s="1">
        <v>31452</v>
      </c>
      <c r="F5369">
        <v>35</v>
      </c>
      <c r="G5369" s="2" t="s">
        <v>3529</v>
      </c>
      <c r="H5369" s="2" t="s">
        <v>13</v>
      </c>
      <c r="I5369" s="2" t="s">
        <v>126</v>
      </c>
      <c r="J5369" s="2" t="s">
        <v>15</v>
      </c>
      <c r="K5369" s="2">
        <v>9151435</v>
      </c>
      <c r="L5369" s="2" t="s">
        <v>1484</v>
      </c>
    </row>
    <row r="5370" spans="1:12" x14ac:dyDescent="0.25">
      <c r="A5370" s="2">
        <v>708609054676382</v>
      </c>
      <c r="B5370" s="2" t="s">
        <v>3577</v>
      </c>
      <c r="C5370" s="2" t="str">
        <f t="shared" si="83"/>
        <v>*8793277**</v>
      </c>
      <c r="D5370" s="2">
        <v>4088793277</v>
      </c>
      <c r="E5370" s="1">
        <v>34226</v>
      </c>
      <c r="F5370">
        <v>27</v>
      </c>
      <c r="G5370" s="2" t="s">
        <v>3529</v>
      </c>
      <c r="H5370" s="2" t="s">
        <v>13</v>
      </c>
      <c r="I5370" s="2" t="s">
        <v>126</v>
      </c>
      <c r="J5370" s="2" t="s">
        <v>15</v>
      </c>
      <c r="K5370" s="2">
        <v>9151435</v>
      </c>
      <c r="L5370" s="2" t="s">
        <v>1484</v>
      </c>
    </row>
    <row r="5371" spans="1:12" x14ac:dyDescent="0.25">
      <c r="A5371" s="2">
        <v>702901501037571</v>
      </c>
      <c r="B5371" s="2" t="s">
        <v>3578</v>
      </c>
      <c r="C5371" s="2" t="str">
        <f t="shared" si="83"/>
        <v>*7543266**</v>
      </c>
      <c r="D5371" s="2">
        <v>5987543266</v>
      </c>
      <c r="E5371" s="1">
        <v>37030</v>
      </c>
      <c r="F5371">
        <v>20</v>
      </c>
      <c r="G5371" s="2" t="s">
        <v>3529</v>
      </c>
      <c r="H5371" s="2" t="s">
        <v>13</v>
      </c>
      <c r="I5371" s="2" t="s">
        <v>126</v>
      </c>
      <c r="J5371" s="2" t="s">
        <v>15</v>
      </c>
      <c r="K5371" s="2">
        <v>9151435</v>
      </c>
      <c r="L5371" s="2" t="s">
        <v>1484</v>
      </c>
    </row>
    <row r="5372" spans="1:12" x14ac:dyDescent="0.25">
      <c r="A5372" s="2">
        <v>702603265953543</v>
      </c>
      <c r="B5372" s="2" t="s">
        <v>1552</v>
      </c>
      <c r="C5372" s="2" t="str">
        <f t="shared" si="83"/>
        <v>*954207**</v>
      </c>
      <c r="D5372" s="2">
        <v>395954207</v>
      </c>
      <c r="E5372" s="1">
        <v>31689</v>
      </c>
      <c r="F5372">
        <v>34</v>
      </c>
      <c r="G5372" s="2" t="s">
        <v>3529</v>
      </c>
      <c r="H5372" s="2" t="s">
        <v>532</v>
      </c>
      <c r="I5372" s="2" t="s">
        <v>126</v>
      </c>
      <c r="J5372" s="2" t="s">
        <v>1537</v>
      </c>
      <c r="K5372" s="2">
        <v>2317559</v>
      </c>
      <c r="L5372" s="2" t="s">
        <v>276</v>
      </c>
    </row>
    <row r="5373" spans="1:12" x14ac:dyDescent="0.25">
      <c r="A5373" s="2">
        <v>702603769900141</v>
      </c>
      <c r="B5373" s="2" t="s">
        <v>3579</v>
      </c>
      <c r="C5373" s="2" t="str">
        <f t="shared" si="83"/>
        <v>*57860282**</v>
      </c>
      <c r="D5373" s="2">
        <v>91757860282</v>
      </c>
      <c r="E5373" s="1">
        <v>26187</v>
      </c>
      <c r="F5373">
        <v>49</v>
      </c>
      <c r="G5373" s="2" t="s">
        <v>3580</v>
      </c>
      <c r="H5373" s="2" t="s">
        <v>13</v>
      </c>
      <c r="I5373" s="2" t="s">
        <v>126</v>
      </c>
      <c r="J5373" s="2" t="s">
        <v>15</v>
      </c>
      <c r="K5373" s="2">
        <v>5714532</v>
      </c>
      <c r="L5373" s="2" t="s">
        <v>131</v>
      </c>
    </row>
    <row r="5374" spans="1:12" x14ac:dyDescent="0.25">
      <c r="A5374" s="2">
        <v>700109992346314</v>
      </c>
      <c r="B5374" s="2" t="s">
        <v>3581</v>
      </c>
      <c r="C5374" s="2" t="str">
        <f t="shared" si="83"/>
        <v>*23736291**</v>
      </c>
      <c r="D5374" s="2">
        <v>35323736291</v>
      </c>
      <c r="E5374" s="1">
        <v>23048</v>
      </c>
      <c r="F5374">
        <v>58</v>
      </c>
      <c r="G5374" s="2" t="s">
        <v>3580</v>
      </c>
      <c r="H5374" s="2" t="s">
        <v>13</v>
      </c>
      <c r="I5374" s="2" t="s">
        <v>126</v>
      </c>
      <c r="J5374" s="2" t="s">
        <v>15</v>
      </c>
      <c r="K5374" s="2">
        <v>5714532</v>
      </c>
      <c r="L5374" s="2" t="s">
        <v>131</v>
      </c>
    </row>
    <row r="5375" spans="1:12" x14ac:dyDescent="0.25">
      <c r="A5375" s="2">
        <v>707507273376490</v>
      </c>
      <c r="B5375" s="2" t="s">
        <v>3582</v>
      </c>
      <c r="C5375" s="2" t="str">
        <f t="shared" si="83"/>
        <v>*20470215**</v>
      </c>
      <c r="D5375" s="2">
        <v>45320470215</v>
      </c>
      <c r="E5375" s="1">
        <v>24769</v>
      </c>
      <c r="F5375">
        <v>53</v>
      </c>
      <c r="G5375" s="2" t="s">
        <v>3580</v>
      </c>
      <c r="H5375" s="2" t="s">
        <v>13</v>
      </c>
      <c r="I5375" s="2" t="s">
        <v>126</v>
      </c>
      <c r="J5375" s="2" t="s">
        <v>15</v>
      </c>
      <c r="K5375" s="2">
        <v>5714532</v>
      </c>
      <c r="L5375" s="2" t="s">
        <v>131</v>
      </c>
    </row>
    <row r="5376" spans="1:12" x14ac:dyDescent="0.25">
      <c r="A5376" s="2">
        <v>701005833990591</v>
      </c>
      <c r="B5376" s="2" t="s">
        <v>1607</v>
      </c>
      <c r="C5376" s="2" t="str">
        <f t="shared" si="83"/>
        <v>*105218**</v>
      </c>
      <c r="D5376" s="2">
        <v>781105218</v>
      </c>
      <c r="E5376" s="1">
        <v>32639</v>
      </c>
      <c r="F5376">
        <v>32</v>
      </c>
      <c r="G5376" s="2" t="s">
        <v>3580</v>
      </c>
      <c r="H5376" s="2" t="s">
        <v>532</v>
      </c>
      <c r="I5376" s="2" t="s">
        <v>126</v>
      </c>
      <c r="J5376" s="2" t="s">
        <v>1537</v>
      </c>
      <c r="K5376" s="2">
        <v>5714532</v>
      </c>
      <c r="L5376" s="2" t="s">
        <v>131</v>
      </c>
    </row>
    <row r="5377" spans="1:12" x14ac:dyDescent="0.25">
      <c r="A5377" s="2">
        <v>706706507217910</v>
      </c>
      <c r="B5377" s="2" t="s">
        <v>1565</v>
      </c>
      <c r="C5377" s="2" t="str">
        <f t="shared" si="83"/>
        <v>*30783291**</v>
      </c>
      <c r="D5377" s="2">
        <v>35330783291</v>
      </c>
      <c r="E5377" s="1">
        <v>25790</v>
      </c>
      <c r="F5377">
        <v>50</v>
      </c>
      <c r="G5377" s="2" t="s">
        <v>3580</v>
      </c>
      <c r="H5377" s="2" t="s">
        <v>532</v>
      </c>
      <c r="I5377" s="2" t="s">
        <v>126</v>
      </c>
      <c r="J5377" s="2" t="s">
        <v>1497</v>
      </c>
      <c r="K5377" s="2">
        <v>5714532</v>
      </c>
      <c r="L5377" s="2" t="s">
        <v>131</v>
      </c>
    </row>
    <row r="5378" spans="1:12" x14ac:dyDescent="0.25">
      <c r="A5378" s="2">
        <v>700203958760220</v>
      </c>
      <c r="B5378" s="2" t="s">
        <v>1602</v>
      </c>
      <c r="C5378" s="2" t="str">
        <f t="shared" si="83"/>
        <v>*13947220**</v>
      </c>
      <c r="D5378" s="2">
        <v>98013947220</v>
      </c>
      <c r="E5378" s="1">
        <v>29276</v>
      </c>
      <c r="F5378">
        <v>41</v>
      </c>
      <c r="G5378" s="2" t="s">
        <v>3580</v>
      </c>
      <c r="H5378" s="2" t="s">
        <v>532</v>
      </c>
      <c r="I5378" s="2" t="s">
        <v>126</v>
      </c>
      <c r="J5378" s="2" t="s">
        <v>995</v>
      </c>
      <c r="K5378" s="2">
        <v>5714532</v>
      </c>
      <c r="L5378" s="2" t="s">
        <v>131</v>
      </c>
    </row>
    <row r="5379" spans="1:12" x14ac:dyDescent="0.25">
      <c r="A5379" s="2">
        <v>700005745749703</v>
      </c>
      <c r="B5379" s="2" t="s">
        <v>3583</v>
      </c>
      <c r="C5379" s="2" t="str">
        <f t="shared" ref="C5379:C5442" si="84">"*"&amp;MID(D5379,4,9)&amp;"**"</f>
        <v>*51742253**</v>
      </c>
      <c r="D5379" s="2">
        <v>39351742253</v>
      </c>
      <c r="E5379" s="1">
        <v>25877</v>
      </c>
      <c r="F5379">
        <v>50</v>
      </c>
      <c r="G5379" s="2" t="s">
        <v>3580</v>
      </c>
      <c r="H5379" s="2" t="s">
        <v>13</v>
      </c>
      <c r="I5379" s="2" t="s">
        <v>126</v>
      </c>
      <c r="J5379" s="2" t="s">
        <v>15</v>
      </c>
      <c r="K5379" s="2">
        <v>5714532</v>
      </c>
      <c r="L5379" s="2" t="s">
        <v>131</v>
      </c>
    </row>
    <row r="5380" spans="1:12" x14ac:dyDescent="0.25">
      <c r="A5380" s="2">
        <v>702409510565420</v>
      </c>
      <c r="B5380" s="2" t="s">
        <v>3584</v>
      </c>
      <c r="C5380" s="2" t="str">
        <f t="shared" si="84"/>
        <v>*7950211**</v>
      </c>
      <c r="D5380" s="2">
        <v>5957950211</v>
      </c>
      <c r="E5380" s="1">
        <v>35484</v>
      </c>
      <c r="F5380">
        <v>24</v>
      </c>
      <c r="G5380" s="2" t="s">
        <v>3580</v>
      </c>
      <c r="H5380" s="2" t="s">
        <v>13</v>
      </c>
      <c r="I5380" s="2" t="s">
        <v>126</v>
      </c>
      <c r="J5380" s="2" t="s">
        <v>15</v>
      </c>
      <c r="K5380" s="2">
        <v>5714532</v>
      </c>
      <c r="L5380" s="2" t="s">
        <v>131</v>
      </c>
    </row>
    <row r="5381" spans="1:12" x14ac:dyDescent="0.25">
      <c r="A5381" s="2">
        <v>705103823473640</v>
      </c>
      <c r="B5381" s="2" t="s">
        <v>3585</v>
      </c>
      <c r="C5381" s="2" t="str">
        <f t="shared" si="84"/>
        <v>*82518287**</v>
      </c>
      <c r="D5381" s="2">
        <v>75282518287</v>
      </c>
      <c r="E5381" s="1">
        <v>25041</v>
      </c>
      <c r="F5381">
        <v>53</v>
      </c>
      <c r="G5381" s="2" t="s">
        <v>3580</v>
      </c>
      <c r="H5381" s="2" t="s">
        <v>13</v>
      </c>
      <c r="I5381" s="2" t="s">
        <v>126</v>
      </c>
      <c r="J5381" s="2" t="s">
        <v>15</v>
      </c>
      <c r="K5381" s="2">
        <v>5714532</v>
      </c>
      <c r="L5381" s="2" t="s">
        <v>131</v>
      </c>
    </row>
    <row r="5382" spans="1:12" x14ac:dyDescent="0.25">
      <c r="A5382" s="2">
        <v>702603789795548</v>
      </c>
      <c r="B5382" s="2" t="s">
        <v>3586</v>
      </c>
      <c r="C5382" s="2" t="str">
        <f t="shared" si="84"/>
        <v>*97385215**</v>
      </c>
      <c r="D5382" s="2">
        <v>99897385215</v>
      </c>
      <c r="E5382" s="1">
        <v>31386</v>
      </c>
      <c r="F5382">
        <v>35</v>
      </c>
      <c r="G5382" s="2" t="s">
        <v>3580</v>
      </c>
      <c r="H5382" s="2" t="s">
        <v>13</v>
      </c>
      <c r="I5382" s="2" t="s">
        <v>126</v>
      </c>
      <c r="J5382" s="2" t="s">
        <v>15</v>
      </c>
      <c r="K5382" s="2">
        <v>5714532</v>
      </c>
      <c r="L5382" s="2" t="s">
        <v>131</v>
      </c>
    </row>
    <row r="5383" spans="1:12" x14ac:dyDescent="0.25">
      <c r="A5383" s="2">
        <v>702104718187095</v>
      </c>
      <c r="B5383" s="2" t="s">
        <v>3587</v>
      </c>
      <c r="C5383" s="2" t="str">
        <f t="shared" si="84"/>
        <v>*3588233**</v>
      </c>
      <c r="D5383" s="2">
        <v>3273588233</v>
      </c>
      <c r="E5383" s="1">
        <v>23474</v>
      </c>
      <c r="F5383">
        <v>57</v>
      </c>
      <c r="G5383" s="2" t="s">
        <v>3580</v>
      </c>
      <c r="H5383" s="2" t="s">
        <v>13</v>
      </c>
      <c r="I5383" s="2" t="s">
        <v>126</v>
      </c>
      <c r="J5383" s="2" t="s">
        <v>15</v>
      </c>
      <c r="K5383" s="2">
        <v>5714532</v>
      </c>
      <c r="L5383" s="2" t="s">
        <v>131</v>
      </c>
    </row>
    <row r="5384" spans="1:12" x14ac:dyDescent="0.25">
      <c r="A5384" s="2">
        <v>706705568002913</v>
      </c>
      <c r="B5384" s="2" t="s">
        <v>3588</v>
      </c>
      <c r="C5384" s="2" t="str">
        <f t="shared" si="84"/>
        <v>*38667215**</v>
      </c>
      <c r="D5384" s="2">
        <v>36838667215</v>
      </c>
      <c r="E5384" s="1">
        <v>25732</v>
      </c>
      <c r="F5384">
        <v>51</v>
      </c>
      <c r="G5384" s="2" t="s">
        <v>3580</v>
      </c>
      <c r="H5384" s="2" t="s">
        <v>13</v>
      </c>
      <c r="I5384" s="2" t="s">
        <v>126</v>
      </c>
      <c r="J5384" s="2" t="s">
        <v>15</v>
      </c>
      <c r="K5384" s="2">
        <v>5714532</v>
      </c>
      <c r="L5384" s="2" t="s">
        <v>131</v>
      </c>
    </row>
    <row r="5385" spans="1:12" x14ac:dyDescent="0.25">
      <c r="A5385" s="2">
        <v>705203499345378</v>
      </c>
      <c r="B5385" s="2" t="s">
        <v>1601</v>
      </c>
      <c r="C5385" s="2" t="str">
        <f t="shared" si="84"/>
        <v>*6446252**</v>
      </c>
      <c r="D5385" s="2">
        <v>1306446252</v>
      </c>
      <c r="E5385" s="1">
        <v>33599</v>
      </c>
      <c r="F5385">
        <v>29</v>
      </c>
      <c r="G5385" s="2" t="s">
        <v>3580</v>
      </c>
      <c r="H5385" s="2" t="s">
        <v>532</v>
      </c>
      <c r="I5385" s="2" t="s">
        <v>126</v>
      </c>
      <c r="J5385" s="2" t="s">
        <v>1497</v>
      </c>
      <c r="K5385" s="2">
        <v>5714532</v>
      </c>
      <c r="L5385" s="2" t="s">
        <v>131</v>
      </c>
    </row>
    <row r="5386" spans="1:12" x14ac:dyDescent="0.25">
      <c r="A5386" s="2">
        <v>700104982656014</v>
      </c>
      <c r="B5386" s="2" t="s">
        <v>3589</v>
      </c>
      <c r="C5386" s="2" t="str">
        <f t="shared" si="84"/>
        <v>*06350215**</v>
      </c>
      <c r="D5386" s="2">
        <v>36206350215</v>
      </c>
      <c r="E5386" s="1">
        <v>25150</v>
      </c>
      <c r="F5386">
        <v>52</v>
      </c>
      <c r="G5386" s="2" t="s">
        <v>3580</v>
      </c>
      <c r="H5386" s="2" t="s">
        <v>13</v>
      </c>
      <c r="I5386" s="2" t="s">
        <v>126</v>
      </c>
      <c r="J5386" s="2" t="s">
        <v>15</v>
      </c>
      <c r="K5386" s="2">
        <v>5714532</v>
      </c>
      <c r="L5386" s="2" t="s">
        <v>131</v>
      </c>
    </row>
    <row r="5387" spans="1:12" x14ac:dyDescent="0.25">
      <c r="A5387" s="2">
        <v>700309910600732</v>
      </c>
      <c r="B5387" s="2" t="s">
        <v>1556</v>
      </c>
      <c r="C5387" s="2" t="str">
        <f t="shared" si="84"/>
        <v>*23817291**</v>
      </c>
      <c r="D5387" s="2">
        <v>35323817291</v>
      </c>
      <c r="E5387" s="1">
        <v>24700</v>
      </c>
      <c r="F5387">
        <v>53</v>
      </c>
      <c r="G5387" s="2" t="s">
        <v>3580</v>
      </c>
      <c r="H5387" s="2" t="s">
        <v>532</v>
      </c>
      <c r="I5387" s="2" t="s">
        <v>126</v>
      </c>
      <c r="J5387" s="2" t="s">
        <v>1537</v>
      </c>
      <c r="K5387" s="2">
        <v>5714532</v>
      </c>
      <c r="L5387" s="2" t="s">
        <v>131</v>
      </c>
    </row>
    <row r="5388" spans="1:12" x14ac:dyDescent="0.25">
      <c r="A5388" s="2">
        <v>701402629161039</v>
      </c>
      <c r="B5388" s="2" t="s">
        <v>3590</v>
      </c>
      <c r="C5388" s="2" t="str">
        <f t="shared" si="84"/>
        <v>*9185209**</v>
      </c>
      <c r="D5388" s="2">
        <v>7119185209</v>
      </c>
      <c r="E5388" s="1">
        <v>36641</v>
      </c>
      <c r="F5388">
        <v>21</v>
      </c>
      <c r="G5388" s="2" t="s">
        <v>3591</v>
      </c>
      <c r="H5388" s="2" t="s">
        <v>13</v>
      </c>
      <c r="I5388" s="2" t="s">
        <v>126</v>
      </c>
      <c r="J5388" s="2" t="s">
        <v>15</v>
      </c>
      <c r="K5388" s="2">
        <v>2317540</v>
      </c>
      <c r="L5388" s="2" t="s">
        <v>22</v>
      </c>
    </row>
    <row r="5389" spans="1:12" x14ac:dyDescent="0.25">
      <c r="A5389" s="2">
        <v>702403091887429</v>
      </c>
      <c r="B5389" s="2" t="s">
        <v>3592</v>
      </c>
      <c r="C5389" s="2" t="str">
        <f t="shared" si="84"/>
        <v>*95274220**</v>
      </c>
      <c r="D5389" s="2">
        <v>89895274220</v>
      </c>
      <c r="E5389" s="1">
        <v>24359</v>
      </c>
      <c r="F5389">
        <v>54</v>
      </c>
      <c r="G5389" s="2" t="s">
        <v>3591</v>
      </c>
      <c r="H5389" s="2" t="s">
        <v>13</v>
      </c>
      <c r="I5389" s="2" t="s">
        <v>126</v>
      </c>
      <c r="J5389" s="2" t="s">
        <v>15</v>
      </c>
      <c r="K5389" s="2">
        <v>2317540</v>
      </c>
      <c r="L5389" s="2" t="s">
        <v>22</v>
      </c>
    </row>
    <row r="5390" spans="1:12" x14ac:dyDescent="0.25">
      <c r="A5390" s="2">
        <v>706706569307611</v>
      </c>
      <c r="B5390" s="2" t="s">
        <v>3593</v>
      </c>
      <c r="C5390" s="2" t="str">
        <f t="shared" si="84"/>
        <v>*7593200**</v>
      </c>
      <c r="D5390" s="2">
        <v>6017593200</v>
      </c>
      <c r="E5390" s="1">
        <v>37037</v>
      </c>
      <c r="F5390">
        <v>20</v>
      </c>
      <c r="G5390" s="2" t="s">
        <v>3591</v>
      </c>
      <c r="H5390" s="2" t="s">
        <v>13</v>
      </c>
      <c r="I5390" s="2" t="s">
        <v>126</v>
      </c>
      <c r="J5390" s="2" t="s">
        <v>15</v>
      </c>
      <c r="K5390" s="2">
        <v>2317540</v>
      </c>
      <c r="L5390" s="2" t="s">
        <v>22</v>
      </c>
    </row>
    <row r="5391" spans="1:12" x14ac:dyDescent="0.25">
      <c r="A5391" s="2">
        <v>708005393326025</v>
      </c>
      <c r="B5391" s="2" t="s">
        <v>3594</v>
      </c>
      <c r="C5391" s="2" t="str">
        <f t="shared" si="84"/>
        <v>*7466257**</v>
      </c>
      <c r="D5391" s="2">
        <v>5497466257</v>
      </c>
      <c r="E5391" s="1">
        <v>36098</v>
      </c>
      <c r="F5391">
        <v>22</v>
      </c>
      <c r="G5391" s="2" t="s">
        <v>3591</v>
      </c>
      <c r="H5391" s="2" t="s">
        <v>13</v>
      </c>
      <c r="I5391" s="2" t="s">
        <v>126</v>
      </c>
      <c r="J5391" s="2" t="s">
        <v>15</v>
      </c>
      <c r="K5391" s="2">
        <v>2317540</v>
      </c>
      <c r="L5391" s="2" t="s">
        <v>22</v>
      </c>
    </row>
    <row r="5392" spans="1:12" x14ac:dyDescent="0.25">
      <c r="A5392" s="2">
        <v>700006143755803</v>
      </c>
      <c r="B5392" s="2" t="s">
        <v>3595</v>
      </c>
      <c r="C5392" s="2" t="str">
        <f t="shared" si="84"/>
        <v>*18520204**</v>
      </c>
      <c r="D5392" s="2">
        <v>80218520204</v>
      </c>
      <c r="E5392" s="1">
        <v>26330</v>
      </c>
      <c r="F5392">
        <v>49</v>
      </c>
      <c r="G5392" s="2" t="s">
        <v>3591</v>
      </c>
      <c r="H5392" s="2" t="s">
        <v>13</v>
      </c>
      <c r="I5392" s="2" t="s">
        <v>126</v>
      </c>
      <c r="J5392" s="2" t="s">
        <v>15</v>
      </c>
      <c r="K5392" s="2">
        <v>2317540</v>
      </c>
      <c r="L5392" s="2" t="s">
        <v>22</v>
      </c>
    </row>
    <row r="5393" spans="1:12" x14ac:dyDescent="0.25">
      <c r="A5393" s="2">
        <v>702104716568091</v>
      </c>
      <c r="B5393" s="2" t="s">
        <v>3596</v>
      </c>
      <c r="C5393" s="2" t="str">
        <f t="shared" si="84"/>
        <v>*15721204**</v>
      </c>
      <c r="D5393" s="2">
        <v>69615721204</v>
      </c>
      <c r="E5393" s="1">
        <v>28158</v>
      </c>
      <c r="F5393">
        <v>44</v>
      </c>
      <c r="G5393" s="2" t="s">
        <v>3591</v>
      </c>
      <c r="H5393" s="2" t="s">
        <v>13</v>
      </c>
      <c r="I5393" s="2" t="s">
        <v>126</v>
      </c>
      <c r="J5393" s="2" t="s">
        <v>15</v>
      </c>
      <c r="K5393" s="2">
        <v>2317540</v>
      </c>
      <c r="L5393" s="2" t="s">
        <v>22</v>
      </c>
    </row>
    <row r="5394" spans="1:12" x14ac:dyDescent="0.25">
      <c r="A5394" s="2">
        <v>700606421169863</v>
      </c>
      <c r="B5394" s="2" t="s">
        <v>3597</v>
      </c>
      <c r="C5394" s="2" t="str">
        <f t="shared" si="84"/>
        <v>*73944249**</v>
      </c>
      <c r="D5394" s="2">
        <v>52673944249</v>
      </c>
      <c r="E5394" s="1">
        <v>29276</v>
      </c>
      <c r="F5394">
        <v>41</v>
      </c>
      <c r="G5394" s="2" t="s">
        <v>3591</v>
      </c>
      <c r="H5394" s="2" t="s">
        <v>13</v>
      </c>
      <c r="I5394" s="2" t="s">
        <v>126</v>
      </c>
      <c r="J5394" s="2" t="s">
        <v>15</v>
      </c>
      <c r="K5394" s="2">
        <v>2317540</v>
      </c>
      <c r="L5394" s="2" t="s">
        <v>22</v>
      </c>
    </row>
    <row r="5395" spans="1:12" x14ac:dyDescent="0.25">
      <c r="A5395" s="2">
        <v>706009845639848</v>
      </c>
      <c r="B5395" s="2" t="s">
        <v>3598</v>
      </c>
      <c r="C5395" s="2" t="str">
        <f t="shared" si="84"/>
        <v>*73051215**</v>
      </c>
      <c r="D5395" s="2">
        <v>33373051215</v>
      </c>
      <c r="E5395" s="1">
        <v>25148</v>
      </c>
      <c r="F5395">
        <v>52</v>
      </c>
      <c r="G5395" s="2" t="s">
        <v>3591</v>
      </c>
      <c r="H5395" s="2" t="s">
        <v>13</v>
      </c>
      <c r="I5395" s="2" t="s">
        <v>126</v>
      </c>
      <c r="J5395" s="2" t="s">
        <v>15</v>
      </c>
      <c r="K5395" s="2">
        <v>2317540</v>
      </c>
      <c r="L5395" s="2" t="s">
        <v>22</v>
      </c>
    </row>
    <row r="5396" spans="1:12" x14ac:dyDescent="0.25">
      <c r="A5396" s="2">
        <v>700001715319804</v>
      </c>
      <c r="B5396" s="2" t="s">
        <v>3599</v>
      </c>
      <c r="C5396" s="2" t="str">
        <f t="shared" si="84"/>
        <v>*0797245**</v>
      </c>
      <c r="D5396" s="2">
        <v>3070797245</v>
      </c>
      <c r="E5396" s="1">
        <v>33009</v>
      </c>
      <c r="F5396">
        <v>31</v>
      </c>
      <c r="G5396" s="2" t="s">
        <v>3591</v>
      </c>
      <c r="H5396" s="2" t="s">
        <v>13</v>
      </c>
      <c r="I5396" s="2" t="s">
        <v>126</v>
      </c>
      <c r="J5396" s="2" t="s">
        <v>15</v>
      </c>
      <c r="K5396" s="2">
        <v>2317540</v>
      </c>
      <c r="L5396" s="2" t="s">
        <v>22</v>
      </c>
    </row>
    <row r="5397" spans="1:12" x14ac:dyDescent="0.25">
      <c r="A5397" s="2">
        <v>705208457746573</v>
      </c>
      <c r="B5397" s="2" t="s">
        <v>3600</v>
      </c>
      <c r="C5397" s="2" t="str">
        <f t="shared" si="84"/>
        <v>*0820223**</v>
      </c>
      <c r="D5397" s="2">
        <v>6910820223</v>
      </c>
      <c r="E5397" s="1">
        <v>35986</v>
      </c>
      <c r="F5397">
        <v>23</v>
      </c>
      <c r="G5397" s="2" t="s">
        <v>3591</v>
      </c>
      <c r="H5397" s="2" t="s">
        <v>13</v>
      </c>
      <c r="I5397" s="2" t="s">
        <v>126</v>
      </c>
      <c r="J5397" s="2" t="s">
        <v>15</v>
      </c>
      <c r="K5397" s="2">
        <v>2317540</v>
      </c>
      <c r="L5397" s="2" t="s">
        <v>22</v>
      </c>
    </row>
    <row r="5398" spans="1:12" x14ac:dyDescent="0.25">
      <c r="A5398" s="2">
        <v>700000073963601</v>
      </c>
      <c r="B5398" s="2" t="s">
        <v>3601</v>
      </c>
      <c r="C5398" s="2" t="str">
        <f t="shared" si="84"/>
        <v>*95088272**</v>
      </c>
      <c r="D5398" s="2">
        <v>89895088272</v>
      </c>
      <c r="E5398" s="1">
        <v>28830</v>
      </c>
      <c r="F5398">
        <v>42</v>
      </c>
      <c r="G5398" s="2" t="s">
        <v>3591</v>
      </c>
      <c r="H5398" s="2" t="s">
        <v>13</v>
      </c>
      <c r="I5398" s="2" t="s">
        <v>126</v>
      </c>
      <c r="J5398" s="2" t="s">
        <v>15</v>
      </c>
      <c r="K5398" s="2">
        <v>2317540</v>
      </c>
      <c r="L5398" s="2" t="s">
        <v>22</v>
      </c>
    </row>
    <row r="5399" spans="1:12" x14ac:dyDescent="0.25">
      <c r="A5399" s="2">
        <v>701202067202716</v>
      </c>
      <c r="B5399" s="2" t="s">
        <v>3602</v>
      </c>
      <c r="C5399" s="2" t="str">
        <f t="shared" si="84"/>
        <v>*28992249**</v>
      </c>
      <c r="D5399" s="2">
        <v>99328992249</v>
      </c>
      <c r="E5399" s="1">
        <v>28673</v>
      </c>
      <c r="F5399">
        <v>43</v>
      </c>
      <c r="G5399" s="2" t="s">
        <v>3591</v>
      </c>
      <c r="H5399" s="2" t="s">
        <v>13</v>
      </c>
      <c r="I5399" s="2" t="s">
        <v>126</v>
      </c>
      <c r="J5399" s="2" t="s">
        <v>15</v>
      </c>
      <c r="K5399" s="2">
        <v>2317540</v>
      </c>
      <c r="L5399" s="2" t="s">
        <v>22</v>
      </c>
    </row>
    <row r="5400" spans="1:12" x14ac:dyDescent="0.25">
      <c r="A5400" s="2">
        <v>705204474279070</v>
      </c>
      <c r="B5400" s="2" t="s">
        <v>3603</v>
      </c>
      <c r="C5400" s="2" t="str">
        <f t="shared" si="84"/>
        <v>*1335218**</v>
      </c>
      <c r="D5400" s="2">
        <v>4151335218</v>
      </c>
      <c r="E5400" s="1">
        <v>34794</v>
      </c>
      <c r="F5400">
        <v>26</v>
      </c>
      <c r="G5400" s="2" t="s">
        <v>3591</v>
      </c>
      <c r="H5400" s="2" t="s">
        <v>13</v>
      </c>
      <c r="I5400" s="2" t="s">
        <v>126</v>
      </c>
      <c r="J5400" s="2" t="s">
        <v>15</v>
      </c>
      <c r="K5400" s="2">
        <v>2317540</v>
      </c>
      <c r="L5400" s="2" t="s">
        <v>22</v>
      </c>
    </row>
    <row r="5401" spans="1:12" x14ac:dyDescent="0.25">
      <c r="A5401" s="2">
        <v>700507592341158</v>
      </c>
      <c r="B5401" s="2" t="s">
        <v>3604</v>
      </c>
      <c r="C5401" s="2" t="str">
        <f t="shared" si="84"/>
        <v>*86821268**</v>
      </c>
      <c r="D5401" s="2">
        <v>50986821268</v>
      </c>
      <c r="E5401" s="1">
        <v>22590</v>
      </c>
      <c r="F5401">
        <v>59</v>
      </c>
      <c r="G5401" s="2" t="s">
        <v>3591</v>
      </c>
      <c r="H5401" s="2" t="s">
        <v>13</v>
      </c>
      <c r="I5401" s="2" t="s">
        <v>126</v>
      </c>
      <c r="J5401" s="2" t="s">
        <v>15</v>
      </c>
      <c r="K5401" s="2">
        <v>2317540</v>
      </c>
      <c r="L5401" s="2" t="s">
        <v>22</v>
      </c>
    </row>
    <row r="5402" spans="1:12" x14ac:dyDescent="0.25">
      <c r="A5402" s="2">
        <v>705408460463992</v>
      </c>
      <c r="B5402" s="2" t="s">
        <v>3605</v>
      </c>
      <c r="C5402" s="2" t="str">
        <f t="shared" si="84"/>
        <v>*0736273**</v>
      </c>
      <c r="D5402" s="2">
        <v>6910736273</v>
      </c>
      <c r="E5402" s="1">
        <v>36599</v>
      </c>
      <c r="F5402">
        <v>21</v>
      </c>
      <c r="G5402" s="2" t="s">
        <v>3591</v>
      </c>
      <c r="H5402" s="2" t="s">
        <v>13</v>
      </c>
      <c r="I5402" s="2" t="s">
        <v>126</v>
      </c>
      <c r="J5402" s="2" t="s">
        <v>15</v>
      </c>
      <c r="K5402" s="2">
        <v>2317540</v>
      </c>
      <c r="L5402" s="2" t="s">
        <v>22</v>
      </c>
    </row>
    <row r="5403" spans="1:12" x14ac:dyDescent="0.25">
      <c r="A5403" s="2">
        <v>706706552013814</v>
      </c>
      <c r="B5403" s="2" t="s">
        <v>3606</v>
      </c>
      <c r="C5403" s="2" t="str">
        <f t="shared" si="84"/>
        <v>*89431220**</v>
      </c>
      <c r="D5403" s="2">
        <v>90789431220</v>
      </c>
      <c r="E5403" s="1">
        <v>29504</v>
      </c>
      <c r="F5403">
        <v>40</v>
      </c>
      <c r="G5403" s="2" t="s">
        <v>3591</v>
      </c>
      <c r="H5403" s="2" t="s">
        <v>13</v>
      </c>
      <c r="I5403" s="2" t="s">
        <v>126</v>
      </c>
      <c r="J5403" s="2" t="s">
        <v>15</v>
      </c>
      <c r="K5403" s="2">
        <v>2317540</v>
      </c>
      <c r="L5403" s="2" t="s">
        <v>22</v>
      </c>
    </row>
    <row r="5404" spans="1:12" x14ac:dyDescent="0.25">
      <c r="A5404" s="2">
        <v>704202701316583</v>
      </c>
      <c r="B5404" s="2" t="s">
        <v>3607</v>
      </c>
      <c r="C5404" s="2" t="str">
        <f t="shared" si="84"/>
        <v>*9614278**</v>
      </c>
      <c r="D5404" s="2">
        <v>2149614278</v>
      </c>
      <c r="E5404" s="1">
        <v>33544</v>
      </c>
      <c r="F5404">
        <v>29</v>
      </c>
      <c r="G5404" s="2" t="s">
        <v>3591</v>
      </c>
      <c r="H5404" s="2" t="s">
        <v>13</v>
      </c>
      <c r="I5404" s="2" t="s">
        <v>126</v>
      </c>
      <c r="J5404" s="2" t="s">
        <v>15</v>
      </c>
      <c r="K5404" s="2">
        <v>2317540</v>
      </c>
      <c r="L5404" s="2" t="s">
        <v>22</v>
      </c>
    </row>
    <row r="5405" spans="1:12" x14ac:dyDescent="0.25">
      <c r="A5405" s="2">
        <v>705003820302552</v>
      </c>
      <c r="B5405" s="2" t="s">
        <v>3608</v>
      </c>
      <c r="C5405" s="2" t="str">
        <f t="shared" si="84"/>
        <v>*70283204**</v>
      </c>
      <c r="D5405" s="2">
        <v>97170283204</v>
      </c>
      <c r="E5405" s="1">
        <v>32284</v>
      </c>
      <c r="F5405">
        <v>33</v>
      </c>
      <c r="G5405" s="2" t="s">
        <v>3591</v>
      </c>
      <c r="H5405" s="2" t="s">
        <v>13</v>
      </c>
      <c r="I5405" s="2" t="s">
        <v>126</v>
      </c>
      <c r="J5405" s="2" t="s">
        <v>15</v>
      </c>
      <c r="K5405" s="2">
        <v>2317540</v>
      </c>
      <c r="L5405" s="2" t="s">
        <v>22</v>
      </c>
    </row>
    <row r="5406" spans="1:12" x14ac:dyDescent="0.25">
      <c r="A5406" s="2">
        <v>700806497631086</v>
      </c>
      <c r="B5406" s="2" t="s">
        <v>3609</v>
      </c>
      <c r="C5406" s="2" t="str">
        <f t="shared" si="84"/>
        <v>*48593200**</v>
      </c>
      <c r="D5406" s="2">
        <v>85048593200</v>
      </c>
      <c r="E5406" s="1">
        <v>23411</v>
      </c>
      <c r="F5406">
        <v>57</v>
      </c>
      <c r="G5406" s="2" t="s">
        <v>3591</v>
      </c>
      <c r="H5406" s="2" t="s">
        <v>13</v>
      </c>
      <c r="I5406" s="2" t="s">
        <v>126</v>
      </c>
      <c r="J5406" s="2" t="s">
        <v>15</v>
      </c>
      <c r="K5406" s="2">
        <v>2317540</v>
      </c>
      <c r="L5406" s="2" t="s">
        <v>22</v>
      </c>
    </row>
    <row r="5407" spans="1:12" x14ac:dyDescent="0.25">
      <c r="A5407" s="2">
        <v>705109809135240</v>
      </c>
      <c r="B5407" s="2" t="s">
        <v>3610</v>
      </c>
      <c r="C5407" s="2" t="str">
        <f t="shared" si="84"/>
        <v>*0529260**</v>
      </c>
      <c r="D5407" s="2">
        <v>1180529260</v>
      </c>
      <c r="E5407" s="1">
        <v>31413</v>
      </c>
      <c r="F5407">
        <v>35</v>
      </c>
      <c r="G5407" s="2" t="s">
        <v>3591</v>
      </c>
      <c r="H5407" s="2" t="s">
        <v>13</v>
      </c>
      <c r="I5407" s="2" t="s">
        <v>126</v>
      </c>
      <c r="J5407" s="2" t="s">
        <v>15</v>
      </c>
      <c r="K5407" s="2">
        <v>2317540</v>
      </c>
      <c r="L5407" s="2" t="s">
        <v>22</v>
      </c>
    </row>
    <row r="5408" spans="1:12" x14ac:dyDescent="0.25">
      <c r="A5408" s="2">
        <v>206998155970004</v>
      </c>
      <c r="B5408" s="2" t="s">
        <v>3611</v>
      </c>
      <c r="C5408" s="2" t="str">
        <f t="shared" si="84"/>
        <v>*14064291**</v>
      </c>
      <c r="D5408" s="2">
        <v>98014064291</v>
      </c>
      <c r="E5408" s="1">
        <v>30972</v>
      </c>
      <c r="F5408">
        <v>36</v>
      </c>
      <c r="G5408" s="2" t="s">
        <v>3591</v>
      </c>
      <c r="H5408" s="2" t="s">
        <v>13</v>
      </c>
      <c r="I5408" s="2" t="s">
        <v>126</v>
      </c>
      <c r="J5408" s="2" t="s">
        <v>15</v>
      </c>
      <c r="K5408" s="2">
        <v>2317540</v>
      </c>
      <c r="L5408" s="2" t="s">
        <v>22</v>
      </c>
    </row>
    <row r="5409" spans="1:12" x14ac:dyDescent="0.25">
      <c r="A5409" s="2">
        <v>700703954268572</v>
      </c>
      <c r="B5409" s="2" t="s">
        <v>3612</v>
      </c>
      <c r="C5409" s="2" t="str">
        <f t="shared" si="84"/>
        <v>*13491234**</v>
      </c>
      <c r="D5409" s="2">
        <v>98013491234</v>
      </c>
      <c r="E5409" s="1">
        <v>26354</v>
      </c>
      <c r="F5409">
        <v>49</v>
      </c>
      <c r="G5409" s="2" t="s">
        <v>3591</v>
      </c>
      <c r="H5409" s="2" t="s">
        <v>13</v>
      </c>
      <c r="I5409" s="2" t="s">
        <v>126</v>
      </c>
      <c r="J5409" s="2" t="s">
        <v>15</v>
      </c>
      <c r="K5409" s="2">
        <v>2317540</v>
      </c>
      <c r="L5409" s="2" t="s">
        <v>22</v>
      </c>
    </row>
    <row r="5410" spans="1:12" x14ac:dyDescent="0.25">
      <c r="A5410" s="2">
        <v>702808638404461</v>
      </c>
      <c r="B5410" s="2" t="s">
        <v>3613</v>
      </c>
      <c r="C5410" s="2" t="str">
        <f t="shared" si="84"/>
        <v>*0667280**</v>
      </c>
      <c r="D5410" s="2">
        <v>6910667280</v>
      </c>
      <c r="E5410" s="1">
        <v>37266</v>
      </c>
      <c r="F5410">
        <v>19</v>
      </c>
      <c r="G5410" s="2" t="s">
        <v>3591</v>
      </c>
      <c r="H5410" s="2" t="s">
        <v>13</v>
      </c>
      <c r="I5410" s="2" t="s">
        <v>126</v>
      </c>
      <c r="J5410" s="2" t="s">
        <v>15</v>
      </c>
      <c r="K5410" s="2">
        <v>2317540</v>
      </c>
      <c r="L5410" s="2" t="s">
        <v>22</v>
      </c>
    </row>
    <row r="5411" spans="1:12" x14ac:dyDescent="0.25">
      <c r="A5411" s="2">
        <v>703406117527700</v>
      </c>
      <c r="B5411" s="2" t="s">
        <v>3614</v>
      </c>
      <c r="C5411" s="2" t="str">
        <f t="shared" si="84"/>
        <v>*0521208**</v>
      </c>
      <c r="D5411" s="2">
        <v>4910521208</v>
      </c>
      <c r="E5411" s="1">
        <v>36477</v>
      </c>
      <c r="F5411">
        <v>21</v>
      </c>
      <c r="G5411" s="2" t="s">
        <v>3591</v>
      </c>
      <c r="H5411" s="2" t="s">
        <v>13</v>
      </c>
      <c r="I5411" s="2" t="s">
        <v>126</v>
      </c>
      <c r="J5411" s="2" t="s">
        <v>15</v>
      </c>
      <c r="K5411" s="2">
        <v>2317540</v>
      </c>
      <c r="L5411" s="2" t="s">
        <v>22</v>
      </c>
    </row>
    <row r="5412" spans="1:12" x14ac:dyDescent="0.25">
      <c r="A5412" s="2">
        <v>703603039389339</v>
      </c>
      <c r="B5412" s="2" t="s">
        <v>3615</v>
      </c>
      <c r="C5412" s="2" t="str">
        <f t="shared" si="84"/>
        <v>*83903249**</v>
      </c>
      <c r="D5412" s="2">
        <v>46783903249</v>
      </c>
      <c r="E5412" s="1">
        <v>23713</v>
      </c>
      <c r="F5412">
        <v>56</v>
      </c>
      <c r="G5412" s="2" t="s">
        <v>3591</v>
      </c>
      <c r="H5412" s="2" t="s">
        <v>13</v>
      </c>
      <c r="I5412" s="2" t="s">
        <v>126</v>
      </c>
      <c r="J5412" s="2" t="s">
        <v>15</v>
      </c>
      <c r="K5412" s="2">
        <v>2317540</v>
      </c>
      <c r="L5412" s="2" t="s">
        <v>22</v>
      </c>
    </row>
    <row r="5413" spans="1:12" x14ac:dyDescent="0.25">
      <c r="A5413" s="2">
        <v>702308158019216</v>
      </c>
      <c r="B5413" s="2" t="s">
        <v>3616</v>
      </c>
      <c r="C5413" s="2" t="str">
        <f t="shared" si="84"/>
        <v>*042283**</v>
      </c>
      <c r="D5413" s="2">
        <v>626042283</v>
      </c>
      <c r="E5413" s="1">
        <v>28793</v>
      </c>
      <c r="F5413">
        <v>42</v>
      </c>
      <c r="G5413" s="2" t="s">
        <v>3591</v>
      </c>
      <c r="H5413" s="2" t="s">
        <v>13</v>
      </c>
      <c r="I5413" s="2" t="s">
        <v>126</v>
      </c>
      <c r="J5413" s="2" t="s">
        <v>15</v>
      </c>
      <c r="K5413" s="2">
        <v>2317540</v>
      </c>
      <c r="L5413" s="2" t="s">
        <v>22</v>
      </c>
    </row>
    <row r="5414" spans="1:12" x14ac:dyDescent="0.25">
      <c r="A5414" s="2">
        <v>703208615081295</v>
      </c>
      <c r="B5414" s="2" t="s">
        <v>3617</v>
      </c>
      <c r="C5414" s="2" t="str">
        <f t="shared" si="84"/>
        <v>*63620249**</v>
      </c>
      <c r="D5414" s="2">
        <v>82263620249</v>
      </c>
      <c r="E5414" s="1">
        <v>23237</v>
      </c>
      <c r="F5414">
        <v>57</v>
      </c>
      <c r="G5414" s="2" t="s">
        <v>3591</v>
      </c>
      <c r="H5414" s="2" t="s">
        <v>13</v>
      </c>
      <c r="I5414" s="2" t="s">
        <v>126</v>
      </c>
      <c r="J5414" s="2" t="s">
        <v>15</v>
      </c>
      <c r="K5414" s="2">
        <v>2317540</v>
      </c>
      <c r="L5414" s="2" t="s">
        <v>22</v>
      </c>
    </row>
    <row r="5415" spans="1:12" x14ac:dyDescent="0.25">
      <c r="A5415" s="2">
        <v>707802653534015</v>
      </c>
      <c r="B5415" s="2" t="s">
        <v>3618</v>
      </c>
      <c r="C5415" s="2" t="str">
        <f t="shared" si="84"/>
        <v>*19443204**</v>
      </c>
      <c r="D5415" s="2">
        <v>56519443204</v>
      </c>
      <c r="E5415" s="1">
        <v>27263</v>
      </c>
      <c r="F5415">
        <v>46</v>
      </c>
      <c r="G5415" s="2" t="s">
        <v>3591</v>
      </c>
      <c r="H5415" s="2" t="s">
        <v>13</v>
      </c>
      <c r="I5415" s="2" t="s">
        <v>126</v>
      </c>
      <c r="J5415" s="2" t="s">
        <v>15</v>
      </c>
      <c r="K5415" s="2">
        <v>2317540</v>
      </c>
      <c r="L5415" s="2" t="s">
        <v>22</v>
      </c>
    </row>
    <row r="5416" spans="1:12" x14ac:dyDescent="0.25">
      <c r="A5416" s="2">
        <v>700000102700103</v>
      </c>
      <c r="B5416" s="2" t="s">
        <v>3619</v>
      </c>
      <c r="C5416" s="2" t="str">
        <f t="shared" si="84"/>
        <v>*7413283**</v>
      </c>
      <c r="D5416" s="2">
        <v>6917413283</v>
      </c>
      <c r="E5416" s="1">
        <v>37301</v>
      </c>
      <c r="F5416">
        <v>19</v>
      </c>
      <c r="G5416" s="2" t="s">
        <v>3591</v>
      </c>
      <c r="H5416" s="2" t="s">
        <v>13</v>
      </c>
      <c r="I5416" s="2" t="s">
        <v>126</v>
      </c>
      <c r="J5416" s="2" t="s">
        <v>15</v>
      </c>
      <c r="K5416" s="2">
        <v>2317540</v>
      </c>
      <c r="L5416" s="2" t="s">
        <v>22</v>
      </c>
    </row>
    <row r="5417" spans="1:12" x14ac:dyDescent="0.25">
      <c r="A5417" s="2">
        <v>706401178834387</v>
      </c>
      <c r="B5417" s="2" t="s">
        <v>3620</v>
      </c>
      <c r="C5417" s="2" t="str">
        <f t="shared" si="84"/>
        <v>*71838268**</v>
      </c>
      <c r="D5417" s="2">
        <v>80471838268</v>
      </c>
      <c r="E5417" s="1">
        <v>25136</v>
      </c>
      <c r="F5417">
        <v>52</v>
      </c>
      <c r="G5417" s="2" t="s">
        <v>3591</v>
      </c>
      <c r="H5417" s="2" t="s">
        <v>13</v>
      </c>
      <c r="I5417" s="2" t="s">
        <v>126</v>
      </c>
      <c r="J5417" s="2" t="s">
        <v>15</v>
      </c>
      <c r="K5417" s="2">
        <v>2317540</v>
      </c>
      <c r="L5417" s="2" t="s">
        <v>22</v>
      </c>
    </row>
    <row r="5418" spans="1:12" x14ac:dyDescent="0.25">
      <c r="A5418" s="2">
        <v>703004814449479</v>
      </c>
      <c r="B5418" s="2" t="s">
        <v>3621</v>
      </c>
      <c r="C5418" s="2" t="str">
        <f t="shared" si="84"/>
        <v>*872206**</v>
      </c>
      <c r="D5418" s="2">
        <v>882872206</v>
      </c>
      <c r="E5418" s="1">
        <v>32554</v>
      </c>
      <c r="F5418">
        <v>32</v>
      </c>
      <c r="G5418" s="2" t="s">
        <v>3591</v>
      </c>
      <c r="H5418" s="2" t="s">
        <v>13</v>
      </c>
      <c r="I5418" s="2" t="s">
        <v>126</v>
      </c>
      <c r="J5418" s="2" t="s">
        <v>15</v>
      </c>
      <c r="K5418" s="2">
        <v>2317540</v>
      </c>
      <c r="L5418" s="2" t="s">
        <v>22</v>
      </c>
    </row>
    <row r="5419" spans="1:12" x14ac:dyDescent="0.25">
      <c r="A5419" s="2">
        <v>707800686171211</v>
      </c>
      <c r="B5419" s="2" t="s">
        <v>3622</v>
      </c>
      <c r="C5419" s="2" t="str">
        <f t="shared" si="84"/>
        <v>*6908208**</v>
      </c>
      <c r="D5419" s="2">
        <v>4436908208</v>
      </c>
      <c r="E5419" s="1">
        <v>22204</v>
      </c>
      <c r="F5419">
        <v>60</v>
      </c>
      <c r="G5419" s="2" t="s">
        <v>3591</v>
      </c>
      <c r="H5419" s="2" t="s">
        <v>13</v>
      </c>
      <c r="I5419" s="2" t="s">
        <v>126</v>
      </c>
      <c r="J5419" s="2" t="s">
        <v>15</v>
      </c>
      <c r="K5419" s="2">
        <v>2317540</v>
      </c>
      <c r="L5419" s="2" t="s">
        <v>22</v>
      </c>
    </row>
    <row r="5420" spans="1:12" x14ac:dyDescent="0.25">
      <c r="A5420" s="2">
        <v>708902725013315</v>
      </c>
      <c r="B5420" s="2" t="s">
        <v>3623</v>
      </c>
      <c r="C5420" s="2" t="str">
        <f t="shared" si="84"/>
        <v>*44407215**</v>
      </c>
      <c r="D5420" s="2">
        <v>91744407215</v>
      </c>
      <c r="E5420" s="1">
        <v>30288</v>
      </c>
      <c r="F5420">
        <v>38</v>
      </c>
      <c r="G5420" s="2" t="s">
        <v>3591</v>
      </c>
      <c r="H5420" s="2" t="s">
        <v>13</v>
      </c>
      <c r="I5420" s="2" t="s">
        <v>126</v>
      </c>
      <c r="J5420" s="2" t="s">
        <v>15</v>
      </c>
      <c r="K5420" s="2">
        <v>2317540</v>
      </c>
      <c r="L5420" s="2" t="s">
        <v>22</v>
      </c>
    </row>
    <row r="5421" spans="1:12" x14ac:dyDescent="0.25">
      <c r="A5421" s="2">
        <v>162194791900001</v>
      </c>
      <c r="B5421" s="2" t="s">
        <v>3624</v>
      </c>
      <c r="C5421" s="2" t="str">
        <f t="shared" si="84"/>
        <v>***</v>
      </c>
      <c r="E5421" s="1">
        <v>34634</v>
      </c>
      <c r="F5421">
        <v>26</v>
      </c>
      <c r="G5421" s="2" t="s">
        <v>3591</v>
      </c>
      <c r="H5421" s="2" t="s">
        <v>13</v>
      </c>
      <c r="I5421" s="2" t="s">
        <v>126</v>
      </c>
      <c r="J5421" s="2" t="s">
        <v>15</v>
      </c>
      <c r="K5421" s="2">
        <v>2317540</v>
      </c>
      <c r="L5421" s="2" t="s">
        <v>22</v>
      </c>
    </row>
    <row r="5422" spans="1:12" x14ac:dyDescent="0.25">
      <c r="A5422" s="2">
        <v>706805201476321</v>
      </c>
      <c r="B5422" s="2" t="s">
        <v>3625</v>
      </c>
      <c r="C5422" s="2" t="str">
        <f t="shared" si="84"/>
        <v>*3505214**</v>
      </c>
      <c r="D5422" s="2">
        <v>7893505214</v>
      </c>
      <c r="E5422" s="1">
        <v>36892</v>
      </c>
      <c r="F5422">
        <v>20</v>
      </c>
      <c r="G5422" s="2" t="s">
        <v>3591</v>
      </c>
      <c r="H5422" s="2" t="s">
        <v>13</v>
      </c>
      <c r="I5422" s="2" t="s">
        <v>126</v>
      </c>
      <c r="J5422" s="2" t="s">
        <v>15</v>
      </c>
      <c r="K5422" s="2">
        <v>2317540</v>
      </c>
      <c r="L5422" s="2" t="s">
        <v>22</v>
      </c>
    </row>
    <row r="5423" spans="1:12" x14ac:dyDescent="0.25">
      <c r="A5423" s="2">
        <v>706404135154387</v>
      </c>
      <c r="B5423" s="2" t="s">
        <v>3626</v>
      </c>
      <c r="C5423" s="2" t="str">
        <f t="shared" si="84"/>
        <v>*9732278**</v>
      </c>
      <c r="D5423" s="2">
        <v>5669732278</v>
      </c>
      <c r="E5423" s="1">
        <v>35819</v>
      </c>
      <c r="F5423">
        <v>23</v>
      </c>
      <c r="G5423" s="2" t="s">
        <v>3591</v>
      </c>
      <c r="H5423" s="2" t="s">
        <v>13</v>
      </c>
      <c r="I5423" s="2" t="s">
        <v>126</v>
      </c>
      <c r="J5423" s="2" t="s">
        <v>15</v>
      </c>
      <c r="K5423" s="2">
        <v>2317540</v>
      </c>
      <c r="L5423" s="2" t="s">
        <v>22</v>
      </c>
    </row>
    <row r="5424" spans="1:12" x14ac:dyDescent="0.25">
      <c r="A5424" s="2">
        <v>700208907964222</v>
      </c>
      <c r="B5424" s="2" t="s">
        <v>3627</v>
      </c>
      <c r="C5424" s="2" t="str">
        <f t="shared" si="84"/>
        <v>*528278**</v>
      </c>
      <c r="D5424" s="2">
        <v>896528278</v>
      </c>
      <c r="E5424" s="1">
        <v>34683</v>
      </c>
      <c r="F5424">
        <v>26</v>
      </c>
      <c r="G5424" s="2" t="s">
        <v>3591</v>
      </c>
      <c r="H5424" s="2" t="s">
        <v>13</v>
      </c>
      <c r="I5424" s="2" t="s">
        <v>126</v>
      </c>
      <c r="J5424" s="2" t="s">
        <v>15</v>
      </c>
      <c r="K5424" s="2">
        <v>2317540</v>
      </c>
      <c r="L5424" s="2" t="s">
        <v>22</v>
      </c>
    </row>
    <row r="5425" spans="1:12" x14ac:dyDescent="0.25">
      <c r="A5425" s="2">
        <v>705800499895434</v>
      </c>
      <c r="B5425" s="2" t="s">
        <v>3628</v>
      </c>
      <c r="C5425" s="2" t="str">
        <f t="shared" si="84"/>
        <v>*40338272**</v>
      </c>
      <c r="D5425" s="2">
        <v>42940338272</v>
      </c>
      <c r="E5425" s="1">
        <v>25385</v>
      </c>
      <c r="F5425">
        <v>52</v>
      </c>
      <c r="G5425" s="2" t="s">
        <v>3591</v>
      </c>
      <c r="H5425" s="2" t="s">
        <v>13</v>
      </c>
      <c r="I5425" s="2" t="s">
        <v>126</v>
      </c>
      <c r="J5425" s="2" t="s">
        <v>15</v>
      </c>
      <c r="K5425" s="2">
        <v>2317540</v>
      </c>
      <c r="L5425" s="2" t="s">
        <v>22</v>
      </c>
    </row>
    <row r="5426" spans="1:12" x14ac:dyDescent="0.25">
      <c r="A5426" s="2">
        <v>701006869208797</v>
      </c>
      <c r="B5426" s="2" t="s">
        <v>3629</v>
      </c>
      <c r="C5426" s="2" t="str">
        <f t="shared" si="84"/>
        <v>*1089250**</v>
      </c>
      <c r="D5426" s="2">
        <v>4971089250</v>
      </c>
      <c r="E5426" s="1">
        <v>37521</v>
      </c>
      <c r="F5426">
        <v>18</v>
      </c>
      <c r="G5426" s="2" t="s">
        <v>3591</v>
      </c>
      <c r="H5426" s="2" t="s">
        <v>13</v>
      </c>
      <c r="I5426" s="2" t="s">
        <v>126</v>
      </c>
      <c r="J5426" s="2" t="s">
        <v>15</v>
      </c>
      <c r="K5426" s="2">
        <v>2317540</v>
      </c>
      <c r="L5426" s="2" t="s">
        <v>22</v>
      </c>
    </row>
    <row r="5427" spans="1:12" x14ac:dyDescent="0.25">
      <c r="A5427" s="2">
        <v>700002930373703</v>
      </c>
      <c r="B5427" s="2" t="s">
        <v>3630</v>
      </c>
      <c r="C5427" s="2" t="str">
        <f t="shared" si="84"/>
        <v>*72062291**</v>
      </c>
      <c r="D5427" s="2">
        <v>58272062291</v>
      </c>
      <c r="E5427" s="1">
        <v>27868</v>
      </c>
      <c r="F5427">
        <v>45</v>
      </c>
      <c r="G5427" s="2" t="s">
        <v>3591</v>
      </c>
      <c r="H5427" s="2" t="s">
        <v>13</v>
      </c>
      <c r="I5427" s="2" t="s">
        <v>126</v>
      </c>
      <c r="J5427" s="2" t="s">
        <v>15</v>
      </c>
      <c r="K5427" s="2">
        <v>2317540</v>
      </c>
      <c r="L5427" s="2" t="s">
        <v>22</v>
      </c>
    </row>
    <row r="5428" spans="1:12" x14ac:dyDescent="0.25">
      <c r="A5428" s="2">
        <v>702804609639460</v>
      </c>
      <c r="B5428" s="2" t="s">
        <v>2344</v>
      </c>
      <c r="C5428" s="2" t="str">
        <f t="shared" si="84"/>
        <v>*827255**</v>
      </c>
      <c r="D5428" s="2">
        <v>915827255</v>
      </c>
      <c r="E5428" s="1">
        <v>30364</v>
      </c>
      <c r="F5428">
        <v>38</v>
      </c>
      <c r="G5428" s="2" t="s">
        <v>2714</v>
      </c>
      <c r="H5428" s="2" t="s">
        <v>532</v>
      </c>
      <c r="I5428" s="2" t="s">
        <v>14</v>
      </c>
      <c r="J5428" s="2" t="s">
        <v>2242</v>
      </c>
      <c r="K5428" s="2">
        <v>9151435</v>
      </c>
      <c r="L5428" s="2" t="s">
        <v>1484</v>
      </c>
    </row>
    <row r="5429" spans="1:12" x14ac:dyDescent="0.25">
      <c r="A5429" s="2">
        <v>700306914470733</v>
      </c>
      <c r="B5429" s="2" t="s">
        <v>2342</v>
      </c>
      <c r="C5429" s="2" t="str">
        <f t="shared" si="84"/>
        <v>*0369209**</v>
      </c>
      <c r="D5429" s="2">
        <v>6090369209</v>
      </c>
      <c r="E5429" s="1">
        <v>37233</v>
      </c>
      <c r="F5429">
        <v>19</v>
      </c>
      <c r="G5429" s="2" t="s">
        <v>2714</v>
      </c>
      <c r="H5429" s="2" t="s">
        <v>532</v>
      </c>
      <c r="I5429" s="2" t="s">
        <v>14</v>
      </c>
      <c r="J5429" s="2" t="s">
        <v>2242</v>
      </c>
      <c r="K5429" s="2">
        <v>9151435</v>
      </c>
      <c r="L5429" s="2" t="s">
        <v>1484</v>
      </c>
    </row>
    <row r="5430" spans="1:12" x14ac:dyDescent="0.25">
      <c r="A5430" s="2">
        <v>705209428929178</v>
      </c>
      <c r="B5430" s="2" t="s">
        <v>2336</v>
      </c>
      <c r="C5430" s="2" t="str">
        <f t="shared" si="84"/>
        <v>*3722226**</v>
      </c>
      <c r="D5430" s="2">
        <v>3153722226</v>
      </c>
      <c r="E5430" s="1">
        <v>35451</v>
      </c>
      <c r="F5430">
        <v>24</v>
      </c>
      <c r="G5430" s="2" t="s">
        <v>2714</v>
      </c>
      <c r="H5430" s="2" t="s">
        <v>532</v>
      </c>
      <c r="I5430" s="2" t="s">
        <v>14</v>
      </c>
      <c r="J5430" s="2" t="s">
        <v>2242</v>
      </c>
      <c r="K5430" s="2">
        <v>9151435</v>
      </c>
      <c r="L5430" s="2" t="s">
        <v>1484</v>
      </c>
    </row>
    <row r="5431" spans="1:12" x14ac:dyDescent="0.25">
      <c r="A5431" s="2">
        <v>705605414066515</v>
      </c>
      <c r="B5431" s="2" t="s">
        <v>3631</v>
      </c>
      <c r="C5431" s="2" t="str">
        <f t="shared" si="84"/>
        <v>*16852391**</v>
      </c>
      <c r="D5431" s="2">
        <v>96516852391</v>
      </c>
      <c r="E5431" s="1">
        <v>28940</v>
      </c>
      <c r="F5431">
        <v>42</v>
      </c>
      <c r="G5431" s="2" t="s">
        <v>2714</v>
      </c>
      <c r="H5431" s="2" t="s">
        <v>13</v>
      </c>
      <c r="I5431" s="2" t="s">
        <v>14</v>
      </c>
      <c r="J5431" s="2" t="s">
        <v>15</v>
      </c>
      <c r="K5431" s="2">
        <v>2317540</v>
      </c>
      <c r="L5431" s="2" t="s">
        <v>22</v>
      </c>
    </row>
    <row r="5432" spans="1:12" x14ac:dyDescent="0.25">
      <c r="A5432" s="2">
        <v>700003594287003</v>
      </c>
      <c r="B5432" s="2" t="s">
        <v>3632</v>
      </c>
      <c r="C5432" s="2" t="str">
        <f t="shared" si="84"/>
        <v>*4693205**</v>
      </c>
      <c r="D5432" s="2">
        <v>6804693205</v>
      </c>
      <c r="E5432" s="1">
        <v>37762</v>
      </c>
      <c r="F5432">
        <v>18</v>
      </c>
      <c r="G5432" s="2" t="s">
        <v>2714</v>
      </c>
      <c r="H5432" s="2" t="s">
        <v>13</v>
      </c>
      <c r="I5432" s="2" t="s">
        <v>14</v>
      </c>
      <c r="J5432" s="2" t="s">
        <v>15</v>
      </c>
      <c r="K5432" s="2">
        <v>2317540</v>
      </c>
      <c r="L5432" s="2" t="s">
        <v>22</v>
      </c>
    </row>
    <row r="5433" spans="1:12" x14ac:dyDescent="0.25">
      <c r="A5433" s="2">
        <v>707807646992512</v>
      </c>
      <c r="B5433" s="2" t="s">
        <v>3633</v>
      </c>
      <c r="C5433" s="2" t="str">
        <f t="shared" si="84"/>
        <v>*1538283**</v>
      </c>
      <c r="D5433" s="2">
        <v>4281538283</v>
      </c>
      <c r="E5433" s="1">
        <v>35794</v>
      </c>
      <c r="F5433">
        <v>23</v>
      </c>
      <c r="G5433" s="2" t="s">
        <v>2714</v>
      </c>
      <c r="H5433" s="2" t="s">
        <v>13</v>
      </c>
      <c r="I5433" s="2" t="s">
        <v>14</v>
      </c>
      <c r="J5433" s="2" t="s">
        <v>15</v>
      </c>
      <c r="K5433" s="2">
        <v>2317540</v>
      </c>
      <c r="L5433" s="2" t="s">
        <v>22</v>
      </c>
    </row>
    <row r="5434" spans="1:12" x14ac:dyDescent="0.25">
      <c r="A5434" s="2">
        <v>706302796901875</v>
      </c>
      <c r="B5434" s="2" t="s">
        <v>3634</v>
      </c>
      <c r="C5434" s="2" t="str">
        <f t="shared" si="84"/>
        <v>*2574246**</v>
      </c>
      <c r="D5434" s="2">
        <v>2012574246</v>
      </c>
      <c r="E5434" s="1">
        <v>32663</v>
      </c>
      <c r="F5434">
        <v>32</v>
      </c>
      <c r="G5434" s="2" t="s">
        <v>2714</v>
      </c>
      <c r="H5434" s="2" t="s">
        <v>13</v>
      </c>
      <c r="I5434" s="2" t="s">
        <v>14</v>
      </c>
      <c r="J5434" s="2" t="s">
        <v>15</v>
      </c>
      <c r="K5434" s="2">
        <v>2317540</v>
      </c>
      <c r="L5434" s="2" t="s">
        <v>22</v>
      </c>
    </row>
    <row r="5435" spans="1:12" x14ac:dyDescent="0.25">
      <c r="A5435" s="2">
        <v>708407239938367</v>
      </c>
      <c r="B5435" s="2" t="s">
        <v>2240</v>
      </c>
      <c r="C5435" s="2" t="str">
        <f t="shared" si="84"/>
        <v>*7098208**</v>
      </c>
      <c r="D5435" s="2">
        <v>4057098208</v>
      </c>
      <c r="E5435" s="1">
        <v>35106</v>
      </c>
      <c r="F5435">
        <v>25</v>
      </c>
      <c r="G5435" s="2" t="s">
        <v>2714</v>
      </c>
      <c r="H5435" s="2" t="s">
        <v>532</v>
      </c>
      <c r="I5435" s="2" t="s">
        <v>14</v>
      </c>
      <c r="J5435" s="2" t="s">
        <v>15</v>
      </c>
      <c r="K5435" s="2">
        <v>5714532</v>
      </c>
      <c r="L5435" s="2" t="s">
        <v>131</v>
      </c>
    </row>
    <row r="5436" spans="1:12" x14ac:dyDescent="0.25">
      <c r="A5436" s="2">
        <v>704806574114543</v>
      </c>
      <c r="B5436" s="2" t="s">
        <v>2241</v>
      </c>
      <c r="C5436" s="2" t="str">
        <f t="shared" si="84"/>
        <v>*99422200**</v>
      </c>
      <c r="D5436" s="2">
        <v>62899422200</v>
      </c>
      <c r="E5436" s="1">
        <v>28773</v>
      </c>
      <c r="F5436">
        <v>42</v>
      </c>
      <c r="G5436" s="2" t="s">
        <v>2714</v>
      </c>
      <c r="H5436" s="2" t="s">
        <v>532</v>
      </c>
      <c r="I5436" s="2" t="s">
        <v>14</v>
      </c>
      <c r="J5436" s="2" t="s">
        <v>15</v>
      </c>
      <c r="K5436" s="2">
        <v>5714532</v>
      </c>
      <c r="L5436" s="2" t="s">
        <v>131</v>
      </c>
    </row>
    <row r="5437" spans="1:12" x14ac:dyDescent="0.25">
      <c r="A5437" s="2">
        <v>704604676682729</v>
      </c>
      <c r="B5437" s="2" t="s">
        <v>2290</v>
      </c>
      <c r="C5437" s="2" t="str">
        <f t="shared" si="84"/>
        <v>*26434204**</v>
      </c>
      <c r="D5437" s="2">
        <v>28826434204</v>
      </c>
      <c r="E5437" s="1">
        <v>24709</v>
      </c>
      <c r="F5437">
        <v>53</v>
      </c>
      <c r="G5437" s="2" t="s">
        <v>2714</v>
      </c>
      <c r="H5437" s="2" t="s">
        <v>532</v>
      </c>
      <c r="I5437" s="2" t="s">
        <v>14</v>
      </c>
      <c r="J5437" s="2" t="s">
        <v>15</v>
      </c>
      <c r="K5437" s="2">
        <v>5714532</v>
      </c>
      <c r="L5437" s="2" t="s">
        <v>131</v>
      </c>
    </row>
    <row r="5438" spans="1:12" x14ac:dyDescent="0.25">
      <c r="A5438" s="2">
        <v>708709113138093</v>
      </c>
      <c r="B5438" s="2" t="s">
        <v>2417</v>
      </c>
      <c r="C5438" s="2" t="str">
        <f t="shared" si="84"/>
        <v>*89373215**</v>
      </c>
      <c r="D5438" s="2">
        <v>64789373215</v>
      </c>
      <c r="E5438" s="1">
        <v>28086</v>
      </c>
      <c r="F5438">
        <v>44</v>
      </c>
      <c r="G5438" s="2" t="s">
        <v>2714</v>
      </c>
      <c r="H5438" s="2" t="s">
        <v>532</v>
      </c>
      <c r="I5438" s="2" t="s">
        <v>14</v>
      </c>
      <c r="J5438" s="2" t="s">
        <v>2418</v>
      </c>
      <c r="K5438" s="2">
        <v>5714532</v>
      </c>
      <c r="L5438" s="2" t="s">
        <v>131</v>
      </c>
    </row>
    <row r="5439" spans="1:12" x14ac:dyDescent="0.25">
      <c r="A5439" s="2">
        <v>700201402432529</v>
      </c>
      <c r="B5439" s="2" t="s">
        <v>2245</v>
      </c>
      <c r="C5439" s="2" t="str">
        <f t="shared" si="84"/>
        <v>*4129271**</v>
      </c>
      <c r="D5439" s="2">
        <v>9184129271</v>
      </c>
      <c r="E5439" s="1">
        <v>23359</v>
      </c>
      <c r="F5439">
        <v>57</v>
      </c>
      <c r="G5439" s="2" t="s">
        <v>2714</v>
      </c>
      <c r="H5439" s="2" t="s">
        <v>532</v>
      </c>
      <c r="I5439" s="2" t="s">
        <v>14</v>
      </c>
      <c r="J5439" s="2" t="s">
        <v>15</v>
      </c>
      <c r="K5439" s="2">
        <v>5714532</v>
      </c>
      <c r="L5439" s="2" t="s">
        <v>131</v>
      </c>
    </row>
    <row r="5440" spans="1:12" x14ac:dyDescent="0.25">
      <c r="A5440" s="2">
        <v>700405447116547</v>
      </c>
      <c r="B5440" s="2" t="s">
        <v>1791</v>
      </c>
      <c r="C5440" s="2" t="str">
        <f t="shared" si="84"/>
        <v>*50018287**</v>
      </c>
      <c r="D5440" s="2">
        <v>75150018287</v>
      </c>
      <c r="E5440" s="1">
        <v>30373</v>
      </c>
      <c r="F5440">
        <v>38</v>
      </c>
      <c r="G5440" s="2" t="s">
        <v>2714</v>
      </c>
      <c r="H5440" s="2" t="s">
        <v>532</v>
      </c>
      <c r="I5440" s="2" t="s">
        <v>126</v>
      </c>
      <c r="J5440" s="2" t="s">
        <v>1577</v>
      </c>
      <c r="K5440" s="2">
        <v>5714532</v>
      </c>
      <c r="L5440" s="2" t="s">
        <v>131</v>
      </c>
    </row>
    <row r="5441" spans="1:12" x14ac:dyDescent="0.25">
      <c r="A5441" s="2">
        <v>700001930581402</v>
      </c>
      <c r="B5441" s="2" t="s">
        <v>1794</v>
      </c>
      <c r="C5441" s="2" t="str">
        <f t="shared" si="84"/>
        <v>*93969253**</v>
      </c>
      <c r="D5441" s="2">
        <v>81093969253</v>
      </c>
      <c r="E5441" s="1">
        <v>30814</v>
      </c>
      <c r="F5441">
        <v>37</v>
      </c>
      <c r="G5441" s="2" t="s">
        <v>2714</v>
      </c>
      <c r="H5441" s="2" t="s">
        <v>532</v>
      </c>
      <c r="I5441" s="2" t="s">
        <v>126</v>
      </c>
      <c r="J5441" s="2" t="s">
        <v>1497</v>
      </c>
      <c r="K5441" s="2">
        <v>5714532</v>
      </c>
      <c r="L5441" s="2" t="s">
        <v>131</v>
      </c>
    </row>
    <row r="5442" spans="1:12" x14ac:dyDescent="0.25">
      <c r="A5442" s="2">
        <v>700009980948307</v>
      </c>
      <c r="B5442" s="2" t="s">
        <v>1827</v>
      </c>
      <c r="C5442" s="2" t="str">
        <f t="shared" si="84"/>
        <v>*25208268**</v>
      </c>
      <c r="D5442" s="2">
        <v>35325208268</v>
      </c>
      <c r="E5442" s="1">
        <v>24415</v>
      </c>
      <c r="F5442">
        <v>54</v>
      </c>
      <c r="G5442" s="2" t="s">
        <v>2714</v>
      </c>
      <c r="H5442" s="2" t="s">
        <v>532</v>
      </c>
      <c r="I5442" s="2" t="s">
        <v>126</v>
      </c>
      <c r="J5442" s="2" t="s">
        <v>995</v>
      </c>
      <c r="K5442" s="2">
        <v>5714532</v>
      </c>
      <c r="L5442" s="2" t="s">
        <v>131</v>
      </c>
    </row>
    <row r="5443" spans="1:12" x14ac:dyDescent="0.25">
      <c r="A5443" s="2">
        <v>706800717781522</v>
      </c>
      <c r="B5443" s="2" t="s">
        <v>3635</v>
      </c>
      <c r="C5443" s="2" t="str">
        <f t="shared" ref="C5443:C5467" si="85">"*"&amp;MID(D5443,4,9)&amp;"**"</f>
        <v>*69860200**</v>
      </c>
      <c r="D5443" s="2">
        <v>91369860200</v>
      </c>
      <c r="E5443" s="1">
        <v>31653</v>
      </c>
      <c r="F5443">
        <v>34</v>
      </c>
      <c r="G5443" s="2" t="s">
        <v>2714</v>
      </c>
      <c r="H5443" s="2" t="s">
        <v>13</v>
      </c>
      <c r="I5443" s="2" t="s">
        <v>126</v>
      </c>
      <c r="J5443" s="2" t="s">
        <v>15</v>
      </c>
      <c r="K5443" s="2">
        <v>2317540</v>
      </c>
      <c r="L5443" s="2" t="s">
        <v>22</v>
      </c>
    </row>
    <row r="5444" spans="1:12" x14ac:dyDescent="0.25">
      <c r="A5444" s="2">
        <v>708609524568181</v>
      </c>
      <c r="B5444" s="2" t="s">
        <v>3636</v>
      </c>
      <c r="C5444" s="2" t="str">
        <f t="shared" si="85"/>
        <v>*84622287**</v>
      </c>
      <c r="D5444" s="2">
        <v>86284622287</v>
      </c>
      <c r="E5444" s="1">
        <v>30269</v>
      </c>
      <c r="F5444">
        <v>38</v>
      </c>
      <c r="G5444" s="2" t="s">
        <v>2714</v>
      </c>
      <c r="H5444" s="2" t="s">
        <v>13</v>
      </c>
      <c r="I5444" s="2" t="s">
        <v>126</v>
      </c>
      <c r="J5444" s="2" t="s">
        <v>15</v>
      </c>
      <c r="K5444" s="2">
        <v>2317540</v>
      </c>
      <c r="L5444" s="2" t="s">
        <v>22</v>
      </c>
    </row>
    <row r="5445" spans="1:12" x14ac:dyDescent="0.25">
      <c r="A5445" s="2">
        <v>702808640736662</v>
      </c>
      <c r="B5445" s="2" t="s">
        <v>3637</v>
      </c>
      <c r="C5445" s="2" t="str">
        <f t="shared" si="85"/>
        <v>*63639268**</v>
      </c>
      <c r="D5445" s="2">
        <v>82263639268</v>
      </c>
      <c r="E5445" s="1">
        <v>25999</v>
      </c>
      <c r="F5445">
        <v>50</v>
      </c>
      <c r="G5445" s="2" t="s">
        <v>2714</v>
      </c>
      <c r="H5445" s="2" t="s">
        <v>13</v>
      </c>
      <c r="I5445" s="2" t="s">
        <v>126</v>
      </c>
      <c r="J5445" s="2" t="s">
        <v>15</v>
      </c>
      <c r="K5445" s="2">
        <v>2317540</v>
      </c>
      <c r="L5445" s="2" t="s">
        <v>22</v>
      </c>
    </row>
    <row r="5446" spans="1:12" x14ac:dyDescent="0.25">
      <c r="A5446" s="2">
        <v>702500763784040</v>
      </c>
      <c r="B5446" s="2" t="s">
        <v>3638</v>
      </c>
      <c r="C5446" s="2" t="str">
        <f t="shared" si="85"/>
        <v>*2778266**</v>
      </c>
      <c r="D5446" s="2">
        <v>4672778266</v>
      </c>
      <c r="E5446" s="1">
        <v>35990</v>
      </c>
      <c r="F5446">
        <v>23</v>
      </c>
      <c r="G5446" s="2" t="s">
        <v>2714</v>
      </c>
      <c r="H5446" s="2" t="s">
        <v>13</v>
      </c>
      <c r="I5446" s="2" t="s">
        <v>126</v>
      </c>
      <c r="J5446" s="2" t="s">
        <v>15</v>
      </c>
      <c r="K5446" s="2">
        <v>2317540</v>
      </c>
      <c r="L5446" s="2" t="s">
        <v>22</v>
      </c>
    </row>
    <row r="5447" spans="1:12" x14ac:dyDescent="0.25">
      <c r="A5447" s="2">
        <v>700507772149751</v>
      </c>
      <c r="B5447" s="2" t="s">
        <v>3639</v>
      </c>
      <c r="C5447" s="2" t="str">
        <f t="shared" si="85"/>
        <v>*4626230**</v>
      </c>
      <c r="D5447" s="2">
        <v>4434626230</v>
      </c>
      <c r="E5447" s="1">
        <v>37722</v>
      </c>
      <c r="F5447">
        <v>18</v>
      </c>
      <c r="G5447" s="2" t="s">
        <v>2714</v>
      </c>
      <c r="H5447" s="2" t="s">
        <v>13</v>
      </c>
      <c r="I5447" s="2" t="s">
        <v>126</v>
      </c>
      <c r="J5447" s="2" t="s">
        <v>15</v>
      </c>
      <c r="K5447" s="2">
        <v>2317540</v>
      </c>
      <c r="L5447" s="2" t="s">
        <v>22</v>
      </c>
    </row>
    <row r="5448" spans="1:12" x14ac:dyDescent="0.25">
      <c r="A5448" s="2">
        <v>702502377795338</v>
      </c>
      <c r="B5448" s="2" t="s">
        <v>3640</v>
      </c>
      <c r="C5448" s="2" t="str">
        <f t="shared" si="85"/>
        <v>*06361249**</v>
      </c>
      <c r="D5448" s="2">
        <v>83206361249</v>
      </c>
      <c r="E5448" s="1">
        <v>24929</v>
      </c>
      <c r="F5448">
        <v>53</v>
      </c>
      <c r="G5448" s="2" t="s">
        <v>2714</v>
      </c>
      <c r="H5448" s="2" t="s">
        <v>13</v>
      </c>
      <c r="I5448" s="2" t="s">
        <v>126</v>
      </c>
      <c r="J5448" s="2" t="s">
        <v>15</v>
      </c>
      <c r="K5448" s="2">
        <v>2317540</v>
      </c>
      <c r="L5448" s="2" t="s">
        <v>22</v>
      </c>
    </row>
    <row r="5449" spans="1:12" x14ac:dyDescent="0.25">
      <c r="A5449" s="2">
        <v>705808404509237</v>
      </c>
      <c r="B5449" s="2" t="s">
        <v>3641</v>
      </c>
      <c r="C5449" s="2" t="str">
        <f t="shared" si="85"/>
        <v>*50730225**</v>
      </c>
      <c r="D5449" s="2">
        <v>72050730225</v>
      </c>
      <c r="E5449" s="1">
        <v>28593</v>
      </c>
      <c r="F5449">
        <v>43</v>
      </c>
      <c r="G5449" s="2" t="s">
        <v>2714</v>
      </c>
      <c r="H5449" s="2" t="s">
        <v>13</v>
      </c>
      <c r="I5449" s="2" t="s">
        <v>126</v>
      </c>
      <c r="J5449" s="2" t="s">
        <v>15</v>
      </c>
      <c r="K5449" s="2">
        <v>2317540</v>
      </c>
      <c r="L5449" s="2" t="s">
        <v>22</v>
      </c>
    </row>
    <row r="5450" spans="1:12" x14ac:dyDescent="0.25">
      <c r="A5450" s="2">
        <v>703005810961877</v>
      </c>
      <c r="B5450" s="2" t="s">
        <v>3642</v>
      </c>
      <c r="C5450" s="2" t="str">
        <f t="shared" si="85"/>
        <v>*0785203**</v>
      </c>
      <c r="D5450" s="2">
        <v>6020785203</v>
      </c>
      <c r="E5450" s="1">
        <v>36836</v>
      </c>
      <c r="F5450">
        <v>20</v>
      </c>
      <c r="G5450" s="2" t="s">
        <v>2714</v>
      </c>
      <c r="H5450" s="2" t="s">
        <v>13</v>
      </c>
      <c r="I5450" s="2" t="s">
        <v>126</v>
      </c>
      <c r="J5450" s="2" t="s">
        <v>15</v>
      </c>
      <c r="K5450" s="2">
        <v>2317540</v>
      </c>
      <c r="L5450" s="2" t="s">
        <v>22</v>
      </c>
    </row>
    <row r="5451" spans="1:12" x14ac:dyDescent="0.25">
      <c r="A5451" s="2">
        <v>700103983008910</v>
      </c>
      <c r="B5451" s="2" t="s">
        <v>3643</v>
      </c>
      <c r="C5451" s="2" t="str">
        <f t="shared" si="85"/>
        <v>*14315200**</v>
      </c>
      <c r="D5451" s="2">
        <v>98014315200</v>
      </c>
      <c r="E5451" s="1">
        <v>25480</v>
      </c>
      <c r="F5451">
        <v>51</v>
      </c>
      <c r="G5451" s="2" t="s">
        <v>2714</v>
      </c>
      <c r="H5451" s="2" t="s">
        <v>13</v>
      </c>
      <c r="I5451" s="2" t="s">
        <v>126</v>
      </c>
      <c r="J5451" s="2" t="s">
        <v>15</v>
      </c>
      <c r="K5451" s="2">
        <v>2317540</v>
      </c>
      <c r="L5451" s="2" t="s">
        <v>22</v>
      </c>
    </row>
    <row r="5452" spans="1:12" x14ac:dyDescent="0.25">
      <c r="A5452" s="2">
        <v>700607486249366</v>
      </c>
      <c r="B5452" s="2" t="s">
        <v>3644</v>
      </c>
      <c r="C5452" s="2" t="str">
        <f t="shared" si="85"/>
        <v>*94935213**</v>
      </c>
      <c r="D5452" s="2">
        <v>70194935213</v>
      </c>
      <c r="E5452" s="1">
        <v>35366</v>
      </c>
      <c r="F5452">
        <v>24</v>
      </c>
      <c r="G5452" s="2" t="s">
        <v>2714</v>
      </c>
      <c r="H5452" s="2" t="s">
        <v>13</v>
      </c>
      <c r="I5452" s="2" t="s">
        <v>126</v>
      </c>
      <c r="J5452" s="2" t="s">
        <v>15</v>
      </c>
      <c r="K5452" s="2">
        <v>2317540</v>
      </c>
      <c r="L5452" s="2" t="s">
        <v>22</v>
      </c>
    </row>
    <row r="5453" spans="1:12" x14ac:dyDescent="0.25">
      <c r="A5453" s="2">
        <v>898002105764292</v>
      </c>
      <c r="B5453" s="2" t="s">
        <v>3645</v>
      </c>
      <c r="C5453" s="2" t="str">
        <f t="shared" si="85"/>
        <v>*6807288**</v>
      </c>
      <c r="D5453" s="2">
        <v>6916807288</v>
      </c>
      <c r="E5453" s="1">
        <v>37087</v>
      </c>
      <c r="F5453">
        <v>20</v>
      </c>
      <c r="G5453" s="2" t="s">
        <v>2714</v>
      </c>
      <c r="H5453" s="2" t="s">
        <v>13</v>
      </c>
      <c r="I5453" s="2" t="s">
        <v>126</v>
      </c>
      <c r="J5453" s="2" t="s">
        <v>15</v>
      </c>
      <c r="K5453" s="2">
        <v>2317540</v>
      </c>
      <c r="L5453" s="2" t="s">
        <v>22</v>
      </c>
    </row>
    <row r="5454" spans="1:12" x14ac:dyDescent="0.25">
      <c r="A5454" s="2">
        <v>898005101678475</v>
      </c>
      <c r="B5454" s="2" t="s">
        <v>3646</v>
      </c>
      <c r="C5454" s="2" t="str">
        <f t="shared" si="85"/>
        <v>*3630243**</v>
      </c>
      <c r="D5454" s="2">
        <v>5343630243</v>
      </c>
      <c r="E5454" s="1">
        <v>37115</v>
      </c>
      <c r="F5454">
        <v>19</v>
      </c>
      <c r="G5454" s="2" t="s">
        <v>2714</v>
      </c>
      <c r="H5454" s="2" t="s">
        <v>13</v>
      </c>
      <c r="I5454" s="2" t="s">
        <v>126</v>
      </c>
      <c r="J5454" s="2" t="s">
        <v>15</v>
      </c>
      <c r="K5454" s="2">
        <v>2317540</v>
      </c>
      <c r="L5454" s="2" t="s">
        <v>22</v>
      </c>
    </row>
    <row r="5455" spans="1:12" x14ac:dyDescent="0.25">
      <c r="A5455" s="2">
        <v>703609003264531</v>
      </c>
      <c r="B5455" s="2" t="s">
        <v>3647</v>
      </c>
      <c r="C5455" s="2" t="str">
        <f t="shared" si="85"/>
        <v>*1770200**</v>
      </c>
      <c r="D5455" s="2">
        <v>4291770200</v>
      </c>
      <c r="E5455" s="1">
        <v>36469</v>
      </c>
      <c r="F5455">
        <v>21</v>
      </c>
      <c r="G5455" s="2" t="s">
        <v>2714</v>
      </c>
      <c r="H5455" s="2" t="s">
        <v>13</v>
      </c>
      <c r="I5455" s="2" t="s">
        <v>126</v>
      </c>
      <c r="J5455" s="2" t="s">
        <v>15</v>
      </c>
      <c r="K5455" s="2">
        <v>2317540</v>
      </c>
      <c r="L5455" s="2" t="s">
        <v>22</v>
      </c>
    </row>
    <row r="5456" spans="1:12" x14ac:dyDescent="0.25">
      <c r="A5456" s="2">
        <v>700701922853176</v>
      </c>
      <c r="B5456" s="2" t="s">
        <v>3648</v>
      </c>
      <c r="C5456" s="2" t="str">
        <f t="shared" si="85"/>
        <v>*96382268**</v>
      </c>
      <c r="D5456" s="2">
        <v>38096382268</v>
      </c>
      <c r="E5456" s="1">
        <v>24001</v>
      </c>
      <c r="F5456">
        <v>55</v>
      </c>
      <c r="G5456" s="2" t="s">
        <v>2714</v>
      </c>
      <c r="H5456" s="2" t="s">
        <v>13</v>
      </c>
      <c r="I5456" s="2" t="s">
        <v>126</v>
      </c>
      <c r="J5456" s="2" t="s">
        <v>15</v>
      </c>
      <c r="K5456" s="2">
        <v>2317540</v>
      </c>
      <c r="L5456" s="2" t="s">
        <v>22</v>
      </c>
    </row>
    <row r="5457" spans="1:12" x14ac:dyDescent="0.25">
      <c r="A5457" s="2">
        <v>700505304139054</v>
      </c>
      <c r="B5457" s="2" t="s">
        <v>3649</v>
      </c>
      <c r="C5457" s="2" t="str">
        <f t="shared" si="85"/>
        <v>*2612203**</v>
      </c>
      <c r="D5457" s="2">
        <v>6002612203</v>
      </c>
      <c r="E5457" s="1">
        <v>36371</v>
      </c>
      <c r="F5457">
        <v>21</v>
      </c>
      <c r="G5457" s="2" t="s">
        <v>2714</v>
      </c>
      <c r="H5457" s="2" t="s">
        <v>13</v>
      </c>
      <c r="I5457" s="2" t="s">
        <v>126</v>
      </c>
      <c r="J5457" s="2" t="s">
        <v>15</v>
      </c>
      <c r="K5457" s="2">
        <v>2317540</v>
      </c>
      <c r="L5457" s="2" t="s">
        <v>22</v>
      </c>
    </row>
    <row r="5458" spans="1:12" x14ac:dyDescent="0.25">
      <c r="A5458" s="2">
        <v>898002365105906</v>
      </c>
      <c r="B5458" s="2" t="s">
        <v>3650</v>
      </c>
      <c r="C5458" s="2" t="str">
        <f t="shared" si="85"/>
        <v>*6627224**</v>
      </c>
      <c r="D5458" s="2">
        <v>4656627224</v>
      </c>
      <c r="E5458" s="1">
        <v>36254</v>
      </c>
      <c r="F5458">
        <v>22</v>
      </c>
      <c r="G5458" s="2" t="s">
        <v>2714</v>
      </c>
      <c r="H5458" s="2" t="s">
        <v>13</v>
      </c>
      <c r="I5458" s="2" t="s">
        <v>126</v>
      </c>
      <c r="J5458" s="2" t="s">
        <v>15</v>
      </c>
      <c r="K5458" s="2">
        <v>2317540</v>
      </c>
      <c r="L5458" s="2" t="s">
        <v>22</v>
      </c>
    </row>
    <row r="5459" spans="1:12" x14ac:dyDescent="0.25">
      <c r="A5459" s="2">
        <v>702802636446366</v>
      </c>
      <c r="B5459" s="2" t="s">
        <v>3651</v>
      </c>
      <c r="C5459" s="2" t="str">
        <f t="shared" si="85"/>
        <v>*15828234**</v>
      </c>
      <c r="D5459" s="2">
        <v>80315828234</v>
      </c>
      <c r="E5459" s="1">
        <v>29273</v>
      </c>
      <c r="F5459">
        <v>41</v>
      </c>
      <c r="G5459" s="2" t="s">
        <v>2714</v>
      </c>
      <c r="H5459" s="2" t="s">
        <v>13</v>
      </c>
      <c r="I5459" s="2" t="s">
        <v>14</v>
      </c>
      <c r="J5459" s="2" t="s">
        <v>15</v>
      </c>
      <c r="K5459" s="2">
        <v>2317540</v>
      </c>
      <c r="L5459" s="2" t="s">
        <v>22</v>
      </c>
    </row>
    <row r="5460" spans="1:12" x14ac:dyDescent="0.25">
      <c r="A5460" s="2">
        <v>702309125185819</v>
      </c>
      <c r="B5460" s="2" t="s">
        <v>3652</v>
      </c>
      <c r="C5460" s="2" t="str">
        <f t="shared" si="85"/>
        <v>*0225260**</v>
      </c>
      <c r="D5460" s="2">
        <v>6910225260</v>
      </c>
      <c r="E5460" s="1">
        <v>37675</v>
      </c>
      <c r="F5460">
        <v>18</v>
      </c>
      <c r="G5460" s="2" t="s">
        <v>2714</v>
      </c>
      <c r="H5460" s="2" t="s">
        <v>13</v>
      </c>
      <c r="I5460" s="2" t="s">
        <v>14</v>
      </c>
      <c r="J5460" s="2" t="s">
        <v>15</v>
      </c>
      <c r="K5460" s="2">
        <v>2317540</v>
      </c>
      <c r="L5460" s="2" t="s">
        <v>22</v>
      </c>
    </row>
    <row r="5461" spans="1:12" x14ac:dyDescent="0.25">
      <c r="A5461" s="2">
        <v>701407692604532</v>
      </c>
      <c r="B5461" s="2" t="s">
        <v>3653</v>
      </c>
      <c r="C5461" s="2" t="str">
        <f t="shared" si="85"/>
        <v>*53097253**</v>
      </c>
      <c r="D5461" s="2">
        <v>26253097253</v>
      </c>
      <c r="E5461" s="1">
        <v>23574</v>
      </c>
      <c r="F5461">
        <v>57</v>
      </c>
      <c r="G5461" s="2" t="s">
        <v>2714</v>
      </c>
      <c r="H5461" s="2" t="s">
        <v>13</v>
      </c>
      <c r="I5461" s="2" t="s">
        <v>14</v>
      </c>
      <c r="J5461" s="2" t="s">
        <v>15</v>
      </c>
      <c r="K5461" s="2">
        <v>2317540</v>
      </c>
      <c r="L5461" s="2" t="s">
        <v>22</v>
      </c>
    </row>
    <row r="5462" spans="1:12" x14ac:dyDescent="0.25">
      <c r="A5462" s="2">
        <v>704505374554711</v>
      </c>
      <c r="B5462" s="2" t="s">
        <v>3654</v>
      </c>
      <c r="C5462" s="2" t="str">
        <f t="shared" si="85"/>
        <v>*81475234**</v>
      </c>
      <c r="D5462" s="2">
        <v>91081475234</v>
      </c>
      <c r="E5462" s="1">
        <v>28888</v>
      </c>
      <c r="F5462">
        <v>42</v>
      </c>
      <c r="G5462" s="2" t="s">
        <v>2714</v>
      </c>
      <c r="H5462" s="2" t="s">
        <v>13</v>
      </c>
      <c r="I5462" s="2" t="s">
        <v>14</v>
      </c>
      <c r="J5462" s="2" t="s">
        <v>15</v>
      </c>
      <c r="K5462" s="2">
        <v>2317540</v>
      </c>
      <c r="L5462" s="2" t="s">
        <v>22</v>
      </c>
    </row>
    <row r="5463" spans="1:12" x14ac:dyDescent="0.25">
      <c r="A5463" s="2">
        <v>700504174915350</v>
      </c>
      <c r="B5463" s="2" t="s">
        <v>3655</v>
      </c>
      <c r="C5463" s="2" t="str">
        <f t="shared" si="85"/>
        <v>*4287275**</v>
      </c>
      <c r="D5463" s="2">
        <v>3984287275</v>
      </c>
      <c r="E5463" s="1">
        <v>36391</v>
      </c>
      <c r="F5463">
        <v>21</v>
      </c>
      <c r="G5463" s="2" t="s">
        <v>2714</v>
      </c>
      <c r="H5463" s="2" t="s">
        <v>13</v>
      </c>
      <c r="I5463" s="2" t="s">
        <v>14</v>
      </c>
      <c r="J5463" s="2" t="s">
        <v>15</v>
      </c>
      <c r="K5463" s="2">
        <v>2317540</v>
      </c>
      <c r="L5463" s="2" t="s">
        <v>22</v>
      </c>
    </row>
    <row r="5464" spans="1:12" x14ac:dyDescent="0.25">
      <c r="A5464" s="2">
        <v>704206262407389</v>
      </c>
      <c r="B5464" s="2" t="s">
        <v>3656</v>
      </c>
      <c r="C5464" s="2" t="str">
        <f t="shared" si="85"/>
        <v>*21495268**</v>
      </c>
      <c r="D5464" s="2">
        <v>91821495268</v>
      </c>
      <c r="E5464" s="1">
        <v>31236</v>
      </c>
      <c r="F5464">
        <v>36</v>
      </c>
      <c r="G5464" s="2" t="s">
        <v>2714</v>
      </c>
      <c r="H5464" s="2" t="s">
        <v>13</v>
      </c>
      <c r="I5464" s="2" t="s">
        <v>14</v>
      </c>
      <c r="J5464" s="2" t="s">
        <v>15</v>
      </c>
      <c r="K5464" s="2">
        <v>2317540</v>
      </c>
      <c r="L5464" s="2" t="s">
        <v>22</v>
      </c>
    </row>
    <row r="5465" spans="1:12" x14ac:dyDescent="0.25">
      <c r="A5465" s="2">
        <v>704803044604842</v>
      </c>
      <c r="B5465" s="2" t="s">
        <v>3657</v>
      </c>
      <c r="C5465" s="2" t="str">
        <f t="shared" si="85"/>
        <v>*94936253**</v>
      </c>
      <c r="D5465" s="2">
        <v>89894936253</v>
      </c>
      <c r="E5465" s="1">
        <v>30300</v>
      </c>
      <c r="F5465">
        <v>38</v>
      </c>
      <c r="G5465" s="2" t="s">
        <v>2714</v>
      </c>
      <c r="H5465" s="2" t="s">
        <v>13</v>
      </c>
      <c r="I5465" s="2" t="s">
        <v>14</v>
      </c>
      <c r="J5465" s="2" t="s">
        <v>15</v>
      </c>
      <c r="K5465" s="2">
        <v>2317540</v>
      </c>
      <c r="L5465" s="2" t="s">
        <v>22</v>
      </c>
    </row>
    <row r="5466" spans="1:12" x14ac:dyDescent="0.25">
      <c r="A5466" s="2">
        <v>700007525718002</v>
      </c>
      <c r="B5466" s="2" t="s">
        <v>3658</v>
      </c>
      <c r="C5466" s="2" t="str">
        <f t="shared" si="85"/>
        <v>*1364241**</v>
      </c>
      <c r="D5466" s="2">
        <v>5611364241</v>
      </c>
      <c r="E5466" s="1">
        <v>37025</v>
      </c>
      <c r="F5466">
        <v>20</v>
      </c>
      <c r="G5466" s="2" t="s">
        <v>2714</v>
      </c>
      <c r="H5466" s="2" t="s">
        <v>13</v>
      </c>
      <c r="I5466" s="2" t="s">
        <v>14</v>
      </c>
      <c r="J5466" s="2" t="s">
        <v>15</v>
      </c>
      <c r="K5466" s="2">
        <v>2317540</v>
      </c>
      <c r="L5466" s="2" t="s">
        <v>22</v>
      </c>
    </row>
    <row r="5467" spans="1:12" x14ac:dyDescent="0.25">
      <c r="A5467" s="2">
        <v>700006623210002</v>
      </c>
      <c r="B5467" s="2" t="s">
        <v>3659</v>
      </c>
      <c r="C5467" s="2" t="str">
        <f t="shared" si="85"/>
        <v>*060257**</v>
      </c>
      <c r="D5467" s="2">
        <v>346060257</v>
      </c>
      <c r="E5467" s="1">
        <v>32560</v>
      </c>
      <c r="F5467">
        <v>32</v>
      </c>
      <c r="G5467" s="2" t="s">
        <v>2714</v>
      </c>
      <c r="H5467" s="2" t="s">
        <v>13</v>
      </c>
      <c r="I5467" s="2" t="s">
        <v>14</v>
      </c>
      <c r="J5467" s="2" t="s">
        <v>15</v>
      </c>
      <c r="K5467" s="2">
        <v>2317540</v>
      </c>
      <c r="L5467" s="2" t="s">
        <v>22</v>
      </c>
    </row>
  </sheetData>
  <sheetProtection password="B206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de vacinados 12.08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DeodoroCR2</dc:creator>
  <cp:lastModifiedBy>CR2-NOVO</cp:lastModifiedBy>
  <dcterms:created xsi:type="dcterms:W3CDTF">2021-08-12T14:01:18Z</dcterms:created>
  <dcterms:modified xsi:type="dcterms:W3CDTF">2021-08-25T16:33:13Z</dcterms:modified>
</cp:coreProperties>
</file>