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45" windowWidth="20730" windowHeight="10080"/>
  </bookViews>
  <sheets>
    <sheet name="lista idosos 30.04" sheetId="1" r:id="rId1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2" i="1"/>
</calcChain>
</file>

<file path=xl/sharedStrings.xml><?xml version="1.0" encoding="utf-8"?>
<sst xmlns="http://schemas.openxmlformats.org/spreadsheetml/2006/main" count="8452" uniqueCount="1064">
  <si>
    <t>paciente_cns</t>
  </si>
  <si>
    <t>paciente_nome</t>
  </si>
  <si>
    <t>paciente_cpf</t>
  </si>
  <si>
    <t>vacina_dataAplicacao</t>
  </si>
  <si>
    <t>vacina_descricao_dose</t>
  </si>
  <si>
    <t>vacina_fabricante_nome</t>
  </si>
  <si>
    <t>vacina_grupoAtendimento_nome</t>
  </si>
  <si>
    <t>estabelecimento_valor</t>
  </si>
  <si>
    <t>estalecimento_noFantasia</t>
  </si>
  <si>
    <t>ROSENEIDE DE SOUSA BOTELHO</t>
  </si>
  <si>
    <t>2021-04-08T03:00:00.000Z</t>
  </si>
  <si>
    <t>1Âª Dose</t>
  </si>
  <si>
    <t>FUNDACAO BUTANTAN</t>
  </si>
  <si>
    <t>Pessoas de 60 a 64 anos</t>
  </si>
  <si>
    <t>CENTRO DE SAUDE DE MAGALHAES BARATA</t>
  </si>
  <si>
    <t>FRANCISCA LOPES NEGRAO</t>
  </si>
  <si>
    <t>HERACLITO MONTEIRO DA SILVA</t>
  </si>
  <si>
    <t>HAROLDO CAMPOS DE ARRUDA</t>
  </si>
  <si>
    <t>MARIA DE LOURDES SIQUEIRA DOS SANTOS</t>
  </si>
  <si>
    <t>JOSE ADALBERTO TORRES DE MORAES</t>
  </si>
  <si>
    <t>MARIA DA CONCEICAO CORDOVIL RIBEIRO</t>
  </si>
  <si>
    <t>UNIDADE DE SAUDE DA FAMILIA DE NAZARE DO FUGIDO</t>
  </si>
  <si>
    <t>CELIA DE SOUSA ALEIXO</t>
  </si>
  <si>
    <t>LOURENCO DA SILVA PEREIRA</t>
  </si>
  <si>
    <t>JUAREZ CARDOSO DA COSTA</t>
  </si>
  <si>
    <t>ELAINE LIMITE TEIXEIRA DA SILVA</t>
  </si>
  <si>
    <t>ANA DO SOCORRO DE LIMA BOTELHO</t>
  </si>
  <si>
    <t>PALMIRA DA COSTA BORGES</t>
  </si>
  <si>
    <t>ROSA DA SILVA DIAS</t>
  </si>
  <si>
    <t>PEDRO DURAO FERREIRA</t>
  </si>
  <si>
    <t>JUVENCIO LOPES MONTEIRO</t>
  </si>
  <si>
    <t>MARIA EUNICE DA SILVA PINHEIRO</t>
  </si>
  <si>
    <t>MARIA LUIZA DA COSTA FERREIRA</t>
  </si>
  <si>
    <t>JOAO FAVACHO DA SILVA</t>
  </si>
  <si>
    <t>MARIA DE FATIMA DOS SANTOS</t>
  </si>
  <si>
    <t>ALDECIO SIQUEIRA AGUIAR</t>
  </si>
  <si>
    <t>MARIA INES SIQUEIRA DA COSTA</t>
  </si>
  <si>
    <t>MARGARIDA DA SILVA SOUSA</t>
  </si>
  <si>
    <t>ADELINA COSTA TEIXEIRA</t>
  </si>
  <si>
    <t>MARIA DA CONCEICAO DA COSTA FERREIRA</t>
  </si>
  <si>
    <t>LUCIENE DA PAIXAO RIBEIRO</t>
  </si>
  <si>
    <t>IZAIAS MONTEIRO</t>
  </si>
  <si>
    <t>JOSIAS PALHETA DA SILVA</t>
  </si>
  <si>
    <t>ODIMAR CARDOSO BORGES</t>
  </si>
  <si>
    <t>BENEDITO LOPES FERREIRA DA SILVA</t>
  </si>
  <si>
    <t>IVADILSON MIRANDA FAVACHO</t>
  </si>
  <si>
    <t>MARIA ELIETE SILVA BARBOSA</t>
  </si>
  <si>
    <t>BENEDITA SOARES DO VALE</t>
  </si>
  <si>
    <t>ROBERTO SANTA BRIGIDA SENA</t>
  </si>
  <si>
    <t>MARIA DA CONCEICAO PINHEIRO FAVACHO</t>
  </si>
  <si>
    <t>BENEDITO FERREIRA RIBEIRO</t>
  </si>
  <si>
    <t>EDIMILSON PINHEIRO DA SILVA</t>
  </si>
  <si>
    <t>RAIMUNDO MONTEIRO DA SILVA</t>
  </si>
  <si>
    <t>TEREZINHA ALEIXO DAS MERCES</t>
  </si>
  <si>
    <t>MARIA JOSE ROSA DAS MERCES</t>
  </si>
  <si>
    <t>JORGE LIMA DA COSTA</t>
  </si>
  <si>
    <t>JOSE MARIA DE SOUZA SARAIVA</t>
  </si>
  <si>
    <t>MANOEL MUCI NEGRAO BRAGA</t>
  </si>
  <si>
    <t>LINO DA COSTA FERREIRA</t>
  </si>
  <si>
    <t>ROLDERICO SANTA BRIGIDA DA PAIXAO</t>
  </si>
  <si>
    <t>TEREZA CRISTINA LOPES RIBEIRO</t>
  </si>
  <si>
    <t>RAIMUNDA BRAGA BORGES</t>
  </si>
  <si>
    <t>SANTIAGO MONTEIRO</t>
  </si>
  <si>
    <t>2021-04-07T03:00:00.000Z</t>
  </si>
  <si>
    <t>UNIDADE DE SAUDE DA FAMILIA DO BAIRRO NOVO</t>
  </si>
  <si>
    <t>MARIA CLARA FERREIRA DA SILVA</t>
  </si>
  <si>
    <t>VALDECY BARBOSA MARTINS</t>
  </si>
  <si>
    <t>RAIMUNDO FERREIRA BORGES</t>
  </si>
  <si>
    <t>MANOEL FELIZ FLEXA DOS SANTOS</t>
  </si>
  <si>
    <t>JOSE SANTA BRIGIDA BOTELHO</t>
  </si>
  <si>
    <t>ELENILDA TANIA CUNHA BOTELHO</t>
  </si>
  <si>
    <t>RAIMUNDO SARAIVA RIBEIRO</t>
  </si>
  <si>
    <t>JOSE JACI DA SILVA BOTELHO</t>
  </si>
  <si>
    <t>EDNO DA SILVA RIBEIRO</t>
  </si>
  <si>
    <t>RAIMUNDA NUNES BARBOSA</t>
  </si>
  <si>
    <t>DOMINGAS MIRANDA DA COSTA</t>
  </si>
  <si>
    <t>MARIA DE FATIMA PINTO VIEIRA</t>
  </si>
  <si>
    <t>JOAQUIM RAMOS CARDOSO DA COSTA</t>
  </si>
  <si>
    <t>BENEDITA LOPES DE SOUSA</t>
  </si>
  <si>
    <t>MARIA DE LOURDES MONTEIRO LOPES</t>
  </si>
  <si>
    <t>GILSON DO AMARAL SARAIVA</t>
  </si>
  <si>
    <t>FORTUNATO MONTEIRO DA SILVA</t>
  </si>
  <si>
    <t>RAIMUNDO DAMASCENO BARBOSA</t>
  </si>
  <si>
    <t>CARLOS ROBERTO LOPES FIGUEIREDO</t>
  </si>
  <si>
    <t>JOSE EDILSON DE SOUSA</t>
  </si>
  <si>
    <t>RAIMUNDA LOPES CARDOSO</t>
  </si>
  <si>
    <t>ALEXANDRINA MONTEIRO DO ROSARIO</t>
  </si>
  <si>
    <t>FUNDACAO OSWALDO CRUZ</t>
  </si>
  <si>
    <t>ALUIZO LOPES DA SILVA</t>
  </si>
  <si>
    <t>MADALENA PALHETA DE SOUSA</t>
  </si>
  <si>
    <t>ARNALDO SILVA SOUZA</t>
  </si>
  <si>
    <t>ODORICO MONTEIRO DE SOUSA</t>
  </si>
  <si>
    <t>IRANILDA RODRIGUES DE SOUZA</t>
  </si>
  <si>
    <t>MARIA MADALENA RODRIGUES PORFIRIO</t>
  </si>
  <si>
    <t>LUIZ CARLOS LOPES</t>
  </si>
  <si>
    <t>HELENA DA PAIXAO FERREIRA</t>
  </si>
  <si>
    <t>FRANCISCO CARLOS DA SILVA</t>
  </si>
  <si>
    <t>TEODORA DE SOUSA RIBEIRO</t>
  </si>
  <si>
    <t>MARIA DE LOURDES MARTINS MESQUITA</t>
  </si>
  <si>
    <t>ROSARINA FERREIRA LIMA</t>
  </si>
  <si>
    <t>FRUTUOSO GONCALVES DE OLIVEIRA</t>
  </si>
  <si>
    <t>SEBASTIAO PERES MONTEIRO</t>
  </si>
  <si>
    <t>ANIVALDO FERREIRA COSTA</t>
  </si>
  <si>
    <t>MARIETE SILVA DA PAIXAO</t>
  </si>
  <si>
    <t>IRANILDO LOBO MARTINS</t>
  </si>
  <si>
    <t>MARIA EDILENA CRISTO</t>
  </si>
  <si>
    <t>LAURA COSTA MARTINS</t>
  </si>
  <si>
    <t>MARIA CANUTA DA SILVA BOTELHO</t>
  </si>
  <si>
    <t>MARLENE DA CUNHA FIGUEIREDO</t>
  </si>
  <si>
    <t>DEUSARINA SILVA E SILVA</t>
  </si>
  <si>
    <t>FRANCISCA LIMA DA SILVA</t>
  </si>
  <si>
    <t>LUIZ OTAVIO DA PAIXAO E SILVA</t>
  </si>
  <si>
    <t>FRANCISCO RIBEIRO DA COSTA</t>
  </si>
  <si>
    <t>IVANILDE DA PAIXAO FERREIRA</t>
  </si>
  <si>
    <t>MARIA DE NAZARE DA SILVA E SOUZA</t>
  </si>
  <si>
    <t>MARIA DAS MERCES RIBEIRO LEAO</t>
  </si>
  <si>
    <t>ISIDIO LIMA DA PAIXAO</t>
  </si>
  <si>
    <t>MARIA INES PALHETA FARIAS</t>
  </si>
  <si>
    <t>JOANA MONTEIRO DE SOUSA</t>
  </si>
  <si>
    <t>OSMARINA PAULINA NUNES DA SILVA</t>
  </si>
  <si>
    <t>2021-04-06T03:00:00.000Z</t>
  </si>
  <si>
    <t>UNIDADE DE SAUDE DA FAMILIA DE CAFEZAL</t>
  </si>
  <si>
    <t>ANA CELIA SANTOS BRAGA</t>
  </si>
  <si>
    <t>ELIANA MONTEIRO DA COSTA</t>
  </si>
  <si>
    <t>CREUZA MARIA MONTEIRO LOPES</t>
  </si>
  <si>
    <t>ORLANDO JOSE DA SILVA</t>
  </si>
  <si>
    <t>DORALICE ALEIXO MONTEIRO</t>
  </si>
  <si>
    <t>NENA MARIA FERREIRA SANTA BRIGIDA</t>
  </si>
  <si>
    <t>MANOEL DE JESUS SENA DE MENEZES</t>
  </si>
  <si>
    <t>LUIZ CARLOS MONTEIRO BRAGA</t>
  </si>
  <si>
    <t>DULCINA MARIA LOPES DE OLIVEIRA</t>
  </si>
  <si>
    <t>LEONARDO JOSE MONTEIRO DA PAIXAO</t>
  </si>
  <si>
    <t>JACIRA DO NASCIMENTO MONTEIRO</t>
  </si>
  <si>
    <t>SANDRA LOPES MONTEIRO</t>
  </si>
  <si>
    <t>LUIZA PINHEIRO FERREIRA</t>
  </si>
  <si>
    <t>PAULO CESAR BRAGA MENDES</t>
  </si>
  <si>
    <t>EDIEL MELO DOS SANTOS</t>
  </si>
  <si>
    <t>HELENA VANIA LOPES MONTEIRO</t>
  </si>
  <si>
    <t>AQUITECHINA DO VALE BRAGA</t>
  </si>
  <si>
    <t>REGINA PINTO MONTEIRO</t>
  </si>
  <si>
    <t>IVONETE DOS SANTOS BENTES</t>
  </si>
  <si>
    <t>AGUINALDO LOPES SANTA BRIGIDA</t>
  </si>
  <si>
    <t>ERVINA MARIA LOPES MONTEIRO</t>
  </si>
  <si>
    <t>RAIMUNDO LOPES SANTA BRIGIDA</t>
  </si>
  <si>
    <t>RAIMUNDA DIVA DOS SANTOS SOUZA</t>
  </si>
  <si>
    <t>JOSE EDIVALDO DO AMARAL</t>
  </si>
  <si>
    <t>MARIA BENEDITA BRAGA DA COSTA</t>
  </si>
  <si>
    <t>ANA LUCIA CONCEICAO BRAGA DE BRAGA</t>
  </si>
  <si>
    <t>DOMINGOS SIQUEIRA BARRA</t>
  </si>
  <si>
    <t>MARIA DO CEU MONTEIRO CAMPOS</t>
  </si>
  <si>
    <t>GERALDO BOTELHO CORREA</t>
  </si>
  <si>
    <t>ALFREDO MONTEIRO DA PAIXAO</t>
  </si>
  <si>
    <t>ZACARIAS BRAGA LOPES</t>
  </si>
  <si>
    <t>OLENIR MARIA MONTEIRO DO NASCIMENTO</t>
  </si>
  <si>
    <t>ZILDA MARQUES BRAGA MODESTO</t>
  </si>
  <si>
    <t>2021-04-27T03:00:00.000Z</t>
  </si>
  <si>
    <t>RAIMUNDA FELICIDADE BRAGA MONTEIRO</t>
  </si>
  <si>
    <t>MATIAS DE SOUSA COELHO</t>
  </si>
  <si>
    <t>ELVIRA DOS SANTOS MONTEIRO</t>
  </si>
  <si>
    <t>SEBASTIANA DUARTE LOBO</t>
  </si>
  <si>
    <t>ROSA PRESTES DA SILVA</t>
  </si>
  <si>
    <t>MARIA NUNES DO NASCIMENTO</t>
  </si>
  <si>
    <t>TEREZA COSTA DA SILVA</t>
  </si>
  <si>
    <t>RICARDO PINHEIRO DOS SANTOS</t>
  </si>
  <si>
    <t>LUCILA NUNES DOS SANTOS</t>
  </si>
  <si>
    <t>ANA DOS SANTOS PINHEIRO</t>
  </si>
  <si>
    <t>EMENA MAHMOUD HADARA</t>
  </si>
  <si>
    <t>JOSE VERISSIMO DOS SANTOS</t>
  </si>
  <si>
    <t>MARIHINHA DA COSTA E COSTA</t>
  </si>
  <si>
    <t>ANDRE PAIVA MODESTO</t>
  </si>
  <si>
    <t>CARLOS OBERTO BRITO DA SILVA</t>
  </si>
  <si>
    <t>JAIME DOS SANTOS COSTA</t>
  </si>
  <si>
    <t>ILDA DOS SANTOS ALMEIDA</t>
  </si>
  <si>
    <t>ANTONIO DE BRITO BEZERRA</t>
  </si>
  <si>
    <t>LUIZ LOBO MARTINS</t>
  </si>
  <si>
    <t>FLORIANO CONCEICAO DAS NEVES</t>
  </si>
  <si>
    <t>TEODORA DE CARVALHO CABRAL</t>
  </si>
  <si>
    <t>HELIO COSTA DA SILVA</t>
  </si>
  <si>
    <t>ODETE CASTRO PINHEIRO</t>
  </si>
  <si>
    <t>FERNANDO COSTA CORREA</t>
  </si>
  <si>
    <t>CONCEICAO CORREA MARTINS DA SILVA</t>
  </si>
  <si>
    <t>RAIMUNDO FURTADO DOS SANTOS</t>
  </si>
  <si>
    <t>GUILHERME FERREIRA PINTO</t>
  </si>
  <si>
    <t>RAIMUNDO RODRIGUES DA SILVA</t>
  </si>
  <si>
    <t>RAIMUNDO PINHEIRO DA PIEDADE</t>
  </si>
  <si>
    <t>RAIMUNDO NONATO DE FREITAS</t>
  </si>
  <si>
    <t>LUIZA MIRANDA FAVACHO</t>
  </si>
  <si>
    <t>RAIMUNDA REGINA DA SILVA LOPES</t>
  </si>
  <si>
    <t>MARLY CRISTINA SENA DOS SANTOS</t>
  </si>
  <si>
    <t>ALDAMIRA ALVES DOS SANTOS</t>
  </si>
  <si>
    <t>MANOEL BENEDITO MONTEIRO DE LIMA</t>
  </si>
  <si>
    <t>2021-04-26T03:00:00.000Z</t>
  </si>
  <si>
    <t>ELIZABETE DE SOUSA FERREIRA</t>
  </si>
  <si>
    <t>PANTALEAO BARBOSA FERREIRA</t>
  </si>
  <si>
    <t>JULIA LOPES ALEIXO</t>
  </si>
  <si>
    <t>MARIA TRINDADE PINHEIRO</t>
  </si>
  <si>
    <t>MARIA BERNARDETE DO VALE GONCALVES</t>
  </si>
  <si>
    <t>FRANCISCO SARAIVA NEGRO</t>
  </si>
  <si>
    <t>RAIMUNDA DOS SANTOS BENTES</t>
  </si>
  <si>
    <t>2Âª Dose</t>
  </si>
  <si>
    <t>ERALDA CELIA SIQUEIRA BARBOSA</t>
  </si>
  <si>
    <t>JOVITA NONATO SIQUEIRA</t>
  </si>
  <si>
    <t>MARIA LUCIA SARAIVA NEGRAO</t>
  </si>
  <si>
    <t>LAERCIO SIQUEIRA ALVES</t>
  </si>
  <si>
    <t>CRINAURA RIBEIRO DA SILVA</t>
  </si>
  <si>
    <t>PAULO SILVA SOUSA</t>
  </si>
  <si>
    <t>MARTINHA COSTA BENTES</t>
  </si>
  <si>
    <t>MARIO SILVA ALVES</t>
  </si>
  <si>
    <t>MARIA HELENA SOUSA COSTA</t>
  </si>
  <si>
    <t>IVAN SOUZA</t>
  </si>
  <si>
    <t>LUZIA CORREA MODESTO</t>
  </si>
  <si>
    <t>JOSEFA RIBEIRO DA COSTA</t>
  </si>
  <si>
    <t>SONIA MARIA NEGRAO ALVES</t>
  </si>
  <si>
    <t>JOSE PINTO DA SILVA</t>
  </si>
  <si>
    <t>ELUIZA DE SOUSA MONTEIRO</t>
  </si>
  <si>
    <t>ADELIA COSTA DA PAIXAO</t>
  </si>
  <si>
    <t>CLAUDIO SIQUEIRA DE SOUSA</t>
  </si>
  <si>
    <t>ANTONIO BARBOSA DE LIMA</t>
  </si>
  <si>
    <t>MARIA DOS SANTOS SILVA</t>
  </si>
  <si>
    <t>FERNANDO PAIXAO DA SILVA</t>
  </si>
  <si>
    <t>RAIMUNDO AMBROSIO BARROS BARBOSA</t>
  </si>
  <si>
    <t>MARIA DA CONCEICAO BOTELHO MONTEIRO</t>
  </si>
  <si>
    <t>MARIA CELIA MODESTO DA SILVA</t>
  </si>
  <si>
    <t>FRANCISCO DE SOUSA BENTES</t>
  </si>
  <si>
    <t>JOSE FLAVIO DE MORAIS PINHO</t>
  </si>
  <si>
    <t>ADRIANO MONTEIRO DA SILVA</t>
  </si>
  <si>
    <t>RUI COSTA DA SILVA</t>
  </si>
  <si>
    <t>MARIA JOSE SILVA DA COSTA</t>
  </si>
  <si>
    <t>DEUSALINA PAIXAO DA SILVA</t>
  </si>
  <si>
    <t>DEUZARINA DE OLIVEIRA GARCIA LOPES</t>
  </si>
  <si>
    <t>JOANA DA SILVA NASCIMENTO</t>
  </si>
  <si>
    <t>IONETE BARBOSA DA COSTA</t>
  </si>
  <si>
    <t>SANDRA SUELI DA COSTA MONTEIRO</t>
  </si>
  <si>
    <t>ELIZABETH PINHEIRO SIQUEIRA</t>
  </si>
  <si>
    <t>CARLOS ALBERTO ANDRADE DA SILVA</t>
  </si>
  <si>
    <t>MANOEL GONCALVES MODESTO</t>
  </si>
  <si>
    <t>ORIVALDO SANTA BRIGIDA BOTELHO</t>
  </si>
  <si>
    <t>REGINA COSTA DA PAIXAO</t>
  </si>
  <si>
    <t>FRANCISCA DE PAULA MODESTO FERREIRA</t>
  </si>
  <si>
    <t>ALBANIZE CARDOSO BORGES</t>
  </si>
  <si>
    <t>MARIA DA SILVA MEDEIROS</t>
  </si>
  <si>
    <t>LUIZ GONZAGA ALVES MACIEL</t>
  </si>
  <si>
    <t>RUTH CARRERA NUNES</t>
  </si>
  <si>
    <t>2021-04-23T03:00:00.000Z</t>
  </si>
  <si>
    <t>VERISSIMO DURAO FERREIRA</t>
  </si>
  <si>
    <t>2021-04-22T03:00:00.000Z</t>
  </si>
  <si>
    <t>RAIMUNDO NONATO PEREIRA</t>
  </si>
  <si>
    <t>2021-04-16T03:00:00.000Z</t>
  </si>
  <si>
    <t>MARIA DO SOCORRO BOTELHO</t>
  </si>
  <si>
    <t>IRIA BOTELHO COSTA DA COSTA</t>
  </si>
  <si>
    <t>SEBASTIAO BARBOSA DE SOUSA</t>
  </si>
  <si>
    <t>2021-04-15T03:00:00.000Z</t>
  </si>
  <si>
    <t>ELZA MARIA ALVES DA SILVA</t>
  </si>
  <si>
    <t>2021-04-13T03:00:00.000Z</t>
  </si>
  <si>
    <t>PAULO MARTINS NUNES</t>
  </si>
  <si>
    <t>DEUZARINA COSTA DE SOUSA</t>
  </si>
  <si>
    <t>VALDECY PEREIRA DA SILVA</t>
  </si>
  <si>
    <t>JANETE MERE MALCHER TRINDADE</t>
  </si>
  <si>
    <t>MANOEL DE DEUS LOPES</t>
  </si>
  <si>
    <t>IVANETE ALEIXO DA SILVA</t>
  </si>
  <si>
    <t>CARLOS ALBERTO MONTEIRO SARAIVA</t>
  </si>
  <si>
    <t>2021-04-09T03:00:00.000Z</t>
  </si>
  <si>
    <t>MARIA DAS GRACAS RODRIGUES DE BRITO</t>
  </si>
  <si>
    <t>RAIMUNDO CORREA PIMENTEL</t>
  </si>
  <si>
    <t>ZACARIAS NUNES MARTINS</t>
  </si>
  <si>
    <t>MANOEL DA SILVA RIBEIRO</t>
  </si>
  <si>
    <t>RAIMUNDA VALQUIRIA SOARES MENDES</t>
  </si>
  <si>
    <t>DORALICE CONCEICAO NUNES</t>
  </si>
  <si>
    <t>MIGUEL DE SOUZA FERREIRA</t>
  </si>
  <si>
    <t>JOSE PEDRO BRAGA</t>
  </si>
  <si>
    <t>MARIA GRACIETE MONTEIRO FERREIRA</t>
  </si>
  <si>
    <t>JOSE CLAUDOALDO SILVA BRAGA</t>
  </si>
  <si>
    <t>JACIRA DOS SANTOS CORREA</t>
  </si>
  <si>
    <t>JOSE DO NASCIMENTO DE LIMA</t>
  </si>
  <si>
    <t>EDINALDO SANTA BRIGIDA DE SANTANA</t>
  </si>
  <si>
    <t>MANOEL LOPES DE SOUSA</t>
  </si>
  <si>
    <t>MARIA EUNICE DA SILVA ALEIXO</t>
  </si>
  <si>
    <t>JOAO NUNES DIAS</t>
  </si>
  <si>
    <t>AMELITA DA PAIXAO MARTINS</t>
  </si>
  <si>
    <t>JOAO EDIMUNDO PARAENSE LOPES</t>
  </si>
  <si>
    <t>MARIA JOSE COSTA DA SILVA</t>
  </si>
  <si>
    <t>ROSA NUNES MARTINS</t>
  </si>
  <si>
    <t>MARIA LUCIA DE SOUSA BRAGA</t>
  </si>
  <si>
    <t>MARTINHO SOUSA DA PAIXAO</t>
  </si>
  <si>
    <t>MARIA SUELI VIEIRA DE SOUZA</t>
  </si>
  <si>
    <t>ORLANDO NUNES DA PAIXAO</t>
  </si>
  <si>
    <t>HELIELSO BARATA DOS SANTOS</t>
  </si>
  <si>
    <t>MARIA ESTELA MEDEIRO DA COSTA</t>
  </si>
  <si>
    <t>OSWALDO LOPES BRAGA</t>
  </si>
  <si>
    <t>MARIA CELESTE DA COSTA</t>
  </si>
  <si>
    <t>MARIA NEUZA FERREIRA DA PAIXAO</t>
  </si>
  <si>
    <t>LUIZ SOUSA DA PAIXAO</t>
  </si>
  <si>
    <t>CARLOS LOPES MONTEIRO</t>
  </si>
  <si>
    <t>FRANCISCO NONATO DE OLIVEIRA</t>
  </si>
  <si>
    <t>AMADEU CARVALHO ALEIXO</t>
  </si>
  <si>
    <t>VALDECI MARIA BRAGA</t>
  </si>
  <si>
    <t>EDIMILSON CHAVES DE SOUZA</t>
  </si>
  <si>
    <t>MARIA ARLETE DOS SANTOS TEIXEIRA</t>
  </si>
  <si>
    <t>JOAO DE JESUS LIMA</t>
  </si>
  <si>
    <t>DILMA DOS SANTOS RIBEIRO DIAS</t>
  </si>
  <si>
    <t>ANTONIO FERNANDES BORGES</t>
  </si>
  <si>
    <t>RAIMUNDO MIRANDA LOPES BRAGA</t>
  </si>
  <si>
    <t>JOAO RIBEIRO LOBO</t>
  </si>
  <si>
    <t>PERPETUA FERREIRA LAMEIRA</t>
  </si>
  <si>
    <t>SELMA MACHADO NEGRAO</t>
  </si>
  <si>
    <t>MARIA ROSARIA DOS SANTOS SILVA</t>
  </si>
  <si>
    <t>EDMIR COSTA BOTELHO</t>
  </si>
  <si>
    <t>MARIA DAS DORES DOS SANTOS E SANTOS</t>
  </si>
  <si>
    <t>SANDRA MARIA PINHEIRO MIRANDA</t>
  </si>
  <si>
    <t>RAIMUNDO DOS SANTOS MONTEIRO DE LIMA</t>
  </si>
  <si>
    <t>ANTONIO FERNANDO RIBEIRO</t>
  </si>
  <si>
    <t>ROSA CORREA MONTEIRO</t>
  </si>
  <si>
    <t>MARIA ARLETE DA SILVA SARAIVA</t>
  </si>
  <si>
    <t>MARIA MADALENA PEREIRA FERREIRA</t>
  </si>
  <si>
    <t>VALDEMAR DOS SANTOS SILVA</t>
  </si>
  <si>
    <t>ANTONIO DE LIMA BOTELHO</t>
  </si>
  <si>
    <t>MARIA NILDA DA COSTA</t>
  </si>
  <si>
    <t>MIGUEL DA SILVA RIBEIRO</t>
  </si>
  <si>
    <t>JERONIMO GOULART DE SOUSA</t>
  </si>
  <si>
    <t>MAURICIO FERREIRA DA COSTA</t>
  </si>
  <si>
    <t>OSVALDO SARAIVA NEGRAO</t>
  </si>
  <si>
    <t>GIOMAR CARDOSO BORGES</t>
  </si>
  <si>
    <t>ALBA CELIA LOPES DA COSTA</t>
  </si>
  <si>
    <t>Pessoas de 65 a 69 anos</t>
  </si>
  <si>
    <t>RAIMUNDA SILVA DE SOUZA</t>
  </si>
  <si>
    <t>MANOEL COSTA DE SOUSA</t>
  </si>
  <si>
    <t>TEREZA MONTEIRO ALVES</t>
  </si>
  <si>
    <t>MARIA DE NAZARE SIQUEIRA</t>
  </si>
  <si>
    <t>BIANOR PINHEIRO ALEIXO</t>
  </si>
  <si>
    <t>RAIMUNDO REINALDO MIRANDA</t>
  </si>
  <si>
    <t>NERES COSTA DA PAIXAO</t>
  </si>
  <si>
    <t>AMERICA COSTA DA SILVA</t>
  </si>
  <si>
    <t>MARIA DE FATIMA MONTEIRO DA SILVA</t>
  </si>
  <si>
    <t>MARTINHO PINTO CORDOVIL</t>
  </si>
  <si>
    <t>BERNALDO MONTEIRO</t>
  </si>
  <si>
    <t>MARIA ROSALIA RIBEIRO</t>
  </si>
  <si>
    <t>DOMINGOS DA SILVA ALVES</t>
  </si>
  <si>
    <t>PEDRO BARBOSA DA COSTA</t>
  </si>
  <si>
    <t>JOSEFA CARDOSO DA SILVA E SILVA</t>
  </si>
  <si>
    <t>MARIA AMELIA DOS SANTOS MARTINS</t>
  </si>
  <si>
    <t>CECILIA TEIXEIRA SENA</t>
  </si>
  <si>
    <t>MARIA LUCIA DA SILVA BENTES</t>
  </si>
  <si>
    <t>MAMEDE DOS SANTOS</t>
  </si>
  <si>
    <t>MANOEL ROBERTO BOTELHO</t>
  </si>
  <si>
    <t>GERALDO CARRERA DA COSTA</t>
  </si>
  <si>
    <t>VANDER JOSE SANTA BRIGIDA SENA</t>
  </si>
  <si>
    <t>FRANCISCA LEAL ARCANJO BORGES</t>
  </si>
  <si>
    <t>MARIA HELENA DA COSTA</t>
  </si>
  <si>
    <t>FRANCISCO DA SILVA PINTO</t>
  </si>
  <si>
    <t>ANDRE DA SILVA</t>
  </si>
  <si>
    <t>ALTAMIRA DA SILVA SOUSA</t>
  </si>
  <si>
    <t>OSCARINA NEVES DA COSTA</t>
  </si>
  <si>
    <t>VILDO TEIXEIRA DA COSTA</t>
  </si>
  <si>
    <t>SATURNINO COSTA DA PAIXAO</t>
  </si>
  <si>
    <t>LADISLAU SENA DA COSTA</t>
  </si>
  <si>
    <t>SIRIACO PINHEIRO DA SILVA</t>
  </si>
  <si>
    <t>BENEDITA NUNES DA SILVA</t>
  </si>
  <si>
    <t>RAIMUNDA DE OLIVEIRA MARQUES</t>
  </si>
  <si>
    <t>MARIA COSTA DOS SANTOS</t>
  </si>
  <si>
    <t>LINO SARAIVA NEGRAO</t>
  </si>
  <si>
    <t>TEREZA SOUSA DE LIMA</t>
  </si>
  <si>
    <t>JOAO BATISTA BENTES</t>
  </si>
  <si>
    <t>DOMINGOS CARDOSO TEIXEIRA</t>
  </si>
  <si>
    <t>PAULO ROBERTO LIMA DA COSTA</t>
  </si>
  <si>
    <t>MARIA HOLANDA DE SOUZA ALVES</t>
  </si>
  <si>
    <t>JOAO DE DEUS GOULART DE SOUSA</t>
  </si>
  <si>
    <t>LEONOR DOS SANTOS SILVA</t>
  </si>
  <si>
    <t>JOSE NAZARENO SALDANHA</t>
  </si>
  <si>
    <t>OSVALDO RIBEIRO COSTA</t>
  </si>
  <si>
    <t>EDILSON CARDOSO BORGES</t>
  </si>
  <si>
    <t>MARIA DE NAZARE MONTEIRO</t>
  </si>
  <si>
    <t>ROSA MARIA MORAES DE ALMEIDA</t>
  </si>
  <si>
    <t>EURIDES LOPES BARBOSA</t>
  </si>
  <si>
    <t>TEREZINHA PAIVA MODESTO</t>
  </si>
  <si>
    <t>BENEDITA ANDRADE CAMPOS</t>
  </si>
  <si>
    <t>VALDECIRO DE SOUSA LOPES</t>
  </si>
  <si>
    <t>ODETE CORREA PINHEIRO</t>
  </si>
  <si>
    <t>NAZARE NUNES MARTINS</t>
  </si>
  <si>
    <t>NELI DE SOUSA OEIRAS</t>
  </si>
  <si>
    <t>VERISSIMO PIMENTEL CORREA</t>
  </si>
  <si>
    <t>MANOEL MONTEIRO SANTA BRIGIDA</t>
  </si>
  <si>
    <t>CREUZA VIEIRA DA COSTA</t>
  </si>
  <si>
    <t>MARIA FERREIRA DA COSTA MELO</t>
  </si>
  <si>
    <t>CARLOS AUGUSTO SARE DE MELO</t>
  </si>
  <si>
    <t>MARIA LUCIA MONTEIRO DOS SANTOS</t>
  </si>
  <si>
    <t>MARIA DAS GRACAS MARTINS</t>
  </si>
  <si>
    <t>OSCAR DOS SANTOS TEIXEIRA</t>
  </si>
  <si>
    <t>ELIAS COSTA DA SILVA</t>
  </si>
  <si>
    <t>PEDRO DA COSTA NUNES</t>
  </si>
  <si>
    <t>TEREZINHA LIMA BOLHOSA</t>
  </si>
  <si>
    <t>RAIMUNDO CONCEICAO DOS SANTOS</t>
  </si>
  <si>
    <t>NILZA SARAIVA RIBEIRO</t>
  </si>
  <si>
    <t>RAIMUNDO DE JESUS</t>
  </si>
  <si>
    <t>OBEDENIS PIMENTEL DA PAIXAO</t>
  </si>
  <si>
    <t>JOSE MARIA DA PAIXAO FERREIRA</t>
  </si>
  <si>
    <t>ANTONIO BRAZ FERREIRA DA SILVA</t>
  </si>
  <si>
    <t>PEDRO SANTANA DE ARAUJO</t>
  </si>
  <si>
    <t>JOSE MARIA PEREIRA</t>
  </si>
  <si>
    <t>RAIMUNDO COELHO DE NAZARE</t>
  </si>
  <si>
    <t>ANA MARIA PANTOJA COSTA</t>
  </si>
  <si>
    <t>MARIA DARCY DE SOUSA BARBOSA</t>
  </si>
  <si>
    <t>RAIMUNDA COSTA</t>
  </si>
  <si>
    <t>ZULEIDE SILVA SIQUEIRA</t>
  </si>
  <si>
    <t>ADELAIDE FERNANDES DE FREITAS</t>
  </si>
  <si>
    <t>ANDRE NUNES CARRERA</t>
  </si>
  <si>
    <t>CLARA PASCOA DA SILVA OEIRAS</t>
  </si>
  <si>
    <t>JOAO LOPES LOBO</t>
  </si>
  <si>
    <t>ANTONIO PAIVA MODESTO</t>
  </si>
  <si>
    <t>MARIA CELIA LIMA DA SILVA</t>
  </si>
  <si>
    <t>MANOEL CHAVES RIBEIRO</t>
  </si>
  <si>
    <t>RAIMUNDO BRAULINO BRAGA</t>
  </si>
  <si>
    <t>MARIA SEBASTIANA CORREA MODESTO</t>
  </si>
  <si>
    <t>MARIA SOUZA DE OLIVEIRA</t>
  </si>
  <si>
    <t>EDIVALDO SILVA ANDRADE</t>
  </si>
  <si>
    <t>JOSE RAMIRO COSTA</t>
  </si>
  <si>
    <t>RAIMUNDO MEDEIROS CALDAS</t>
  </si>
  <si>
    <t>MARIA DE NAZARE SOUSA ALVES FERREIRA</t>
  </si>
  <si>
    <t>ADEMAR FERREIRA PIMENTEL</t>
  </si>
  <si>
    <t>JOAO CORREA DIAS</t>
  </si>
  <si>
    <t>MANOEL MARIA DE SOUSA</t>
  </si>
  <si>
    <t>VALERIANO LOPES ALEIXO</t>
  </si>
  <si>
    <t>MARIA NEUZA COSTA DA SILVA</t>
  </si>
  <si>
    <t>RAIMUNDO MARTINS</t>
  </si>
  <si>
    <t>ANTONIO DA SILVEIRA BARBOSA</t>
  </si>
  <si>
    <t>ELIAS FARIAS BOTELHO</t>
  </si>
  <si>
    <t>ROSA MARLENE SOUSA PEREIRA</t>
  </si>
  <si>
    <t>ANA LOPES SILVA</t>
  </si>
  <si>
    <t>BENEDITO FERREIRA DA SILVA</t>
  </si>
  <si>
    <t>MARIA DA SILVA PIMENTEL</t>
  </si>
  <si>
    <t>MARIA DE FATIMA RODRIGUES DA SILVEIRA</t>
  </si>
  <si>
    <t>PEDRO BORGES DA SILVA</t>
  </si>
  <si>
    <t>ADABEL COSTA DA SILVA</t>
  </si>
  <si>
    <t>EURICO NUNES DA PAIXAO</t>
  </si>
  <si>
    <t>IZIDIO MARTINS CORREA</t>
  </si>
  <si>
    <t>MANOEL ANDRADE CAMPOS</t>
  </si>
  <si>
    <t>VALDIRO DOS SANTOS MONTEIRO</t>
  </si>
  <si>
    <t>ROSA MARIA PINHEIRO FERREIRA</t>
  </si>
  <si>
    <t>MARIA DAS DORES MONTEIRO DE LIMA</t>
  </si>
  <si>
    <t>DULCELINA DE SOUZA FERREIRA</t>
  </si>
  <si>
    <t>EDNA RAIMUNDA MALCHER TRINDADE</t>
  </si>
  <si>
    <t>LINA MARIA DO AMARAL LOPES</t>
  </si>
  <si>
    <t>MARIO ANTONIO MIRANDA FERREIRA</t>
  </si>
  <si>
    <t>JOAO FERREIRA DE ANDRADE</t>
  </si>
  <si>
    <t>BERNARDO LOBO MARTINS</t>
  </si>
  <si>
    <t>NILCE MIRANDA LOPES BRAGA</t>
  </si>
  <si>
    <t>MARIVALDO RIBEIRO</t>
  </si>
  <si>
    <t>FRANCISCO ODIMAR LOPES MONTEIRO</t>
  </si>
  <si>
    <t>JOAO CARLOS PINTO BRAGA</t>
  </si>
  <si>
    <t>RAIMUNDO FIALHO DE SOUSA FILHO</t>
  </si>
  <si>
    <t>PAULO CORREA BRAGA</t>
  </si>
  <si>
    <t>LUIZ JOSE FERREIRA</t>
  </si>
  <si>
    <t>BIATRIZ RIBEIRO DA SILVA</t>
  </si>
  <si>
    <t>ADENOR GONCALVES MODESTO</t>
  </si>
  <si>
    <t>ANTONIO LOPES FERREIRA</t>
  </si>
  <si>
    <t>FRANCISCO SILVA DE OLIVEIRA</t>
  </si>
  <si>
    <t>MARIA LUCIA ANDRADE DA SILVA</t>
  </si>
  <si>
    <t>JOANA ALVES DA SILVA</t>
  </si>
  <si>
    <t>TEREZA SARAIVA MONTEIRO</t>
  </si>
  <si>
    <t>MARIA MADALENA SANTIAGO ARRUDA</t>
  </si>
  <si>
    <t>JOSE RIBEIRO DOS SANTOS</t>
  </si>
  <si>
    <t>AUGUSTO DA SILVA RIBEIRO</t>
  </si>
  <si>
    <t>MARIA DALVA RIBEIRO LIMA</t>
  </si>
  <si>
    <t>MARIA DE NAZARE LOBO DA SILVA</t>
  </si>
  <si>
    <t>PEDRO MIRANDA LOPES FERREIRA</t>
  </si>
  <si>
    <t>ANTONIO BRASIL BRITO</t>
  </si>
  <si>
    <t>SERGIO SANTANA FERREIRA</t>
  </si>
  <si>
    <t>RAIMUNDO DO VALE BRAGA</t>
  </si>
  <si>
    <t>MANOEL DAMIAO MONTEIRO DA SILVA</t>
  </si>
  <si>
    <t>MARIA JANIER BRAGA SOUZA</t>
  </si>
  <si>
    <t>OSMARINA RIBEIRO PEREIRA</t>
  </si>
  <si>
    <t>MARIA DE NAZARE ALVES DA COSTA</t>
  </si>
  <si>
    <t>PAULO GONCALVES MODESTO</t>
  </si>
  <si>
    <t>MANOEL CALAZANS PARAENSE BRAGA</t>
  </si>
  <si>
    <t>DILAIR PINHEIRO CHAVES</t>
  </si>
  <si>
    <t>CORIOLANO BRAGA</t>
  </si>
  <si>
    <t>ALDO DO AMARAL MONTEIRO</t>
  </si>
  <si>
    <t>JOSE DE MELO FERREIRA</t>
  </si>
  <si>
    <t>RAIMUNDO BENEDITO TEIXEIRA</t>
  </si>
  <si>
    <t>AMADEU LOPES MONTEIRO</t>
  </si>
  <si>
    <t>ALEXANDRE NATIVIDADE PINHEIRO</t>
  </si>
  <si>
    <t>FRANCISCO MOREIRA ARRUDA</t>
  </si>
  <si>
    <t>CATARINA FERREIRA DO ROSARIO</t>
  </si>
  <si>
    <t>MARIA DE JESUS CORDOVIL FERREIRA</t>
  </si>
  <si>
    <t>JOAO BATISTA RAMOS DA SILVA</t>
  </si>
  <si>
    <t>EDUARDO LOPES RAMOS</t>
  </si>
  <si>
    <t>MARIA NAZARE FERREIRA DA COSTA</t>
  </si>
  <si>
    <t>MANOEL SILVA LOPES</t>
  </si>
  <si>
    <t>IDELZA FERREIRA RIBEIRO</t>
  </si>
  <si>
    <t>ANA ARLETE MODESTO RIBEIRO</t>
  </si>
  <si>
    <t>ROSA MARIA MONTEIRO DA SILVA</t>
  </si>
  <si>
    <t>MARIA BENEDITA RIBEIRO</t>
  </si>
  <si>
    <t>MARIA NEUZA BRAGA SARAIVA</t>
  </si>
  <si>
    <t>ROBERTO RIBEIRO</t>
  </si>
  <si>
    <t>MARYLUCE DA FONSECA RIBEIRO</t>
  </si>
  <si>
    <t>ALFREDO MONTEIRO FLEXA</t>
  </si>
  <si>
    <t>ALBERTINO MIRANDA LOPES BRAGA</t>
  </si>
  <si>
    <t>MARIA DE LOURDES FERREIRA DE FREITAS</t>
  </si>
  <si>
    <t>RAIMUNDO RIBEIRO FERREIRA</t>
  </si>
  <si>
    <t>RAIMUNDO GONCALVES BENTES</t>
  </si>
  <si>
    <t>MARIA DOS SANTOS SOUSA</t>
  </si>
  <si>
    <t>RAIMUNDA CARVALHO LOPES</t>
  </si>
  <si>
    <t>PEDRO RONALDO ALVES VALE</t>
  </si>
  <si>
    <t>MARIA RUTH DO LAGO MARTINS</t>
  </si>
  <si>
    <t>MARIA NERCI BRAGA DA SILVA</t>
  </si>
  <si>
    <t>JOAO SEZISMUNDO DE LIMA BRAGA</t>
  </si>
  <si>
    <t>NEUZA MARIA SILVA DA COSTA</t>
  </si>
  <si>
    <t>MARIA DA LUZ BOTELHO DOS REIS</t>
  </si>
  <si>
    <t>JURACY PINHEIRO CHAVES</t>
  </si>
  <si>
    <t>LAURIETE MONTEIRO DA COSTA</t>
  </si>
  <si>
    <t>JOAO BARATA DA SILVA</t>
  </si>
  <si>
    <t>ANGELICA BARROS DE FRANCA</t>
  </si>
  <si>
    <t>JOAO SANTA BRIGIDA DA PAIXAO</t>
  </si>
  <si>
    <t>MARIA MONTEIRO MACHADO</t>
  </si>
  <si>
    <t>MARIA DO ROSARIO BORGES MAGALHAES</t>
  </si>
  <si>
    <t>RAIMUNDO MONTEIRO LOPES</t>
  </si>
  <si>
    <t>MARIA ALVES DA CONCEICAO</t>
  </si>
  <si>
    <t>DONATO DA SILVA SANTANA</t>
  </si>
  <si>
    <t>RAIMUNDA FLEXA SANTA BRIGIDA</t>
  </si>
  <si>
    <t>CIREMA DA PAIXAO SANTANA</t>
  </si>
  <si>
    <t>LAURO JOSE DA SILVA LIMA</t>
  </si>
  <si>
    <t>MANOEL MALCHER DA SILVA</t>
  </si>
  <si>
    <t>MARIA FERREIRA DO ROSARIO</t>
  </si>
  <si>
    <t>AMELIA DO VALE MARTINS</t>
  </si>
  <si>
    <t>AMELIA SIQUEIRA LOPES</t>
  </si>
  <si>
    <t>JOSE MARIA DAVILA FRANCA</t>
  </si>
  <si>
    <t>2021-03-30T03:00:00.000Z</t>
  </si>
  <si>
    <t>ANALDINA PINHEIRO DA COSTA</t>
  </si>
  <si>
    <t>CAETANO DOS SANTOS CORREA</t>
  </si>
  <si>
    <t>JOCIVAL CARLOS DE MARIA</t>
  </si>
  <si>
    <t>MARIA BERNADETE DE SANTANA LIMA</t>
  </si>
  <si>
    <t>MANOEL FLEXA MODESTO</t>
  </si>
  <si>
    <t>MARIA HILDA COSTA DOS SANTOS</t>
  </si>
  <si>
    <t>DOMINGOS MODETO DOS SANTOS</t>
  </si>
  <si>
    <t>RAIMUNDO ALEIXO EGLESIAS</t>
  </si>
  <si>
    <t>DIONISIO MONTEIRO ALVES</t>
  </si>
  <si>
    <t>SONIA PINHEIRO MIRANDA</t>
  </si>
  <si>
    <t>JOSE RIBEIRO DO NASCIMENTO</t>
  </si>
  <si>
    <t>FERNANDO SIQUEIRA NEVES</t>
  </si>
  <si>
    <t>MARIA DA SILVA FERREIRA</t>
  </si>
  <si>
    <t>GUILHERMINO DA SILVA NETO</t>
  </si>
  <si>
    <t>ATANAGILDO DA COSTA PINHEIRO FILHO</t>
  </si>
  <si>
    <t>RAIMUNDO NONATO MONTEIRO</t>
  </si>
  <si>
    <t>IOLANDA BARBOSA DE SOUSA</t>
  </si>
  <si>
    <t>RAIMUNDO CARDOSO LAMEIRA</t>
  </si>
  <si>
    <t>JORGE SANTA BRIGIDA BOTELHO</t>
  </si>
  <si>
    <t>MATILDE DURAO FERREIRA MARTINS</t>
  </si>
  <si>
    <t>HILTON LOBO MONTEIRO DA PAIXAO</t>
  </si>
  <si>
    <t>VITORIA DA SILVA PALHETA</t>
  </si>
  <si>
    <t>MARGARIDA FRANCISCA DA COSTA SENA</t>
  </si>
  <si>
    <t>VERA LUCIA DA SILVA DO NASCIMENTO</t>
  </si>
  <si>
    <t>PEDRO PINHEIRO SENA</t>
  </si>
  <si>
    <t>JOAO BOSCO PINHEIRO FERREIRA</t>
  </si>
  <si>
    <t>RAIMUNDA PINHEIRO DE CASTRO</t>
  </si>
  <si>
    <t>TEODORO SARAIVA PALHETA</t>
  </si>
  <si>
    <t>JOSE RIBEIRO ALEIXO</t>
  </si>
  <si>
    <t>JOAO SENA</t>
  </si>
  <si>
    <t>CARLOS LOPES DA SILVA</t>
  </si>
  <si>
    <t>RAIMUNDO ALVES DA CONCEICAO</t>
  </si>
  <si>
    <t>BENEDITA ROMANA DO ROSARIO ALVES</t>
  </si>
  <si>
    <t>BASILICA CARVALHO</t>
  </si>
  <si>
    <t>MARIA JOANA DAS NEVES</t>
  </si>
  <si>
    <t>JOANA ALVES FERREIRA</t>
  </si>
  <si>
    <t>TEONES SIQUEIRA DE SOUZA SILVA</t>
  </si>
  <si>
    <t>Pessoas de 70 a 74 anos</t>
  </si>
  <si>
    <t>MANOEL DA SILVA</t>
  </si>
  <si>
    <t>NAZARE CARRERA PIMENTEL DA PAIXAO</t>
  </si>
  <si>
    <t>MANOEL SILVA DE SOUSA</t>
  </si>
  <si>
    <t>MARGARIDA RIBEIRO DE LIMA</t>
  </si>
  <si>
    <t>JOSE RIBAMAR BARBOSA DE OLIVEIRA</t>
  </si>
  <si>
    <t>CARLITO DA SILVA</t>
  </si>
  <si>
    <t>ANA OLIVEIRA SENA</t>
  </si>
  <si>
    <t>ALBERTINA DOS SANTOS COSTA</t>
  </si>
  <si>
    <t>ORLANDO HUGO DA COSTA MELO</t>
  </si>
  <si>
    <t>NAZIRA DA COSTA NEVES</t>
  </si>
  <si>
    <t>MARIA ENEDINA BENTES DO ROSARIO</t>
  </si>
  <si>
    <t>MAURICIO LIMA DO ROSARIO</t>
  </si>
  <si>
    <t>AMILTON DO LAGO MARTINS</t>
  </si>
  <si>
    <t>MARIA FELIZ DO ROSARIO NEVES</t>
  </si>
  <si>
    <t>ALEXANDRE CRUZ BENTES DO ROSARIO</t>
  </si>
  <si>
    <t>IZAIAS DA SILVA ALVES</t>
  </si>
  <si>
    <t>CECILIA DO ROSARIO MARTINS</t>
  </si>
  <si>
    <t>ANA MARIA MODESTO FERREIRA</t>
  </si>
  <si>
    <t>DOMINGOS MERQUIADES LOPES LOBO</t>
  </si>
  <si>
    <t>MARIA ALICE DE JESUS ALVES</t>
  </si>
  <si>
    <t>MIGUEL DE SOUSA</t>
  </si>
  <si>
    <t>MARIA DE FATIMA DA SILVA FLEXA</t>
  </si>
  <si>
    <t>MARIO PINHEIRO FERREIRA</t>
  </si>
  <si>
    <t>ROMANO BRAGA MONTEIRO</t>
  </si>
  <si>
    <t>MARIA ZULEIDE RODRIGUES DA SILVA</t>
  </si>
  <si>
    <t>2021-03-31T03:00:00.000Z</t>
  </si>
  <si>
    <t>GREGORIO CONCEICAO DOS SANTOS</t>
  </si>
  <si>
    <t>MARIA HELENA BORGES DE LIMA</t>
  </si>
  <si>
    <t>FRANCISCA DOS SANTOS PINHEIRO DE SOUSA</t>
  </si>
  <si>
    <t>OSMARINA MELO COSTA</t>
  </si>
  <si>
    <t>BENEDITO ALEIXO MARTINS</t>
  </si>
  <si>
    <t>FRANCISCA LIMA DO NASCIMENTO</t>
  </si>
  <si>
    <t>ALMIRA DA PAIXAO FERREIRA</t>
  </si>
  <si>
    <t>PEROLA SARAIVA DE CRISTO FERREIRA</t>
  </si>
  <si>
    <t>ROSILDA FERREIRA LOPES</t>
  </si>
  <si>
    <t>MARIA CATARINA DE SOUSA RODRIGUES</t>
  </si>
  <si>
    <t>JECONIAS DE MATOS FERREIRA</t>
  </si>
  <si>
    <t>FRANCISCO TEIXEIRA DA COSTA</t>
  </si>
  <si>
    <t>MARIA ONEIDE MORAES DE LIMA</t>
  </si>
  <si>
    <t>RAIMUNDA GOMES DA SILVA</t>
  </si>
  <si>
    <t>CLARICE CORECHA DA COSTA</t>
  </si>
  <si>
    <t>FRANCISCO GUEDES DE MEDEIROS</t>
  </si>
  <si>
    <t>LAZARO MONTEIRO DA SILVA</t>
  </si>
  <si>
    <t>ANTONIO SALES DA SILVA</t>
  </si>
  <si>
    <t>PEDRO DE ALCANTARA LOPES</t>
  </si>
  <si>
    <t>DORACY MARTINS DA SILVA</t>
  </si>
  <si>
    <t>BENEDITO DA SILVA OEIRAS</t>
  </si>
  <si>
    <t>DJALMA SILVA ANDRADE</t>
  </si>
  <si>
    <t>NEUZA CARVALHO DOS SANTOS</t>
  </si>
  <si>
    <t>ADEMAR DE JESUS DOS SANTOS</t>
  </si>
  <si>
    <t>CANDIDO DE SOUSA LIMA</t>
  </si>
  <si>
    <t>LUZIA COSTA</t>
  </si>
  <si>
    <t>MANOEL PINTO LOBO</t>
  </si>
  <si>
    <t>RAIMUNDO COSTA E SILVA</t>
  </si>
  <si>
    <t>JUSTINA MARTINS GOMES</t>
  </si>
  <si>
    <t>RUTH MAIA DA SILVA MESQUITA</t>
  </si>
  <si>
    <t>MARIA DE FATIMA SILVA DE OLIVEIRA</t>
  </si>
  <si>
    <t>RAIMUNDO PINHEIRO DA SILVA</t>
  </si>
  <si>
    <t>DOMINGOS COSTA DA PAIXAO</t>
  </si>
  <si>
    <t>DINA SILVA LOPES</t>
  </si>
  <si>
    <t>JOSE UBIRACI DE BRITO FERREIRA</t>
  </si>
  <si>
    <t>ROSA MARIA FERREIRA DE SOUZA</t>
  </si>
  <si>
    <t>NAZARE CORREA MAIA</t>
  </si>
  <si>
    <t>LUCIDALVA LOPES CORREA</t>
  </si>
  <si>
    <t>SEBASTIAO SANTA BRIGIDA DOS SANTOS</t>
  </si>
  <si>
    <t>ANTONIO TERTO DOS SANTOS TEIXEIRA</t>
  </si>
  <si>
    <t>ANA NEVES SANTA BRIGIDA MONTEIRO</t>
  </si>
  <si>
    <t>BENTO BRAGA LOPES</t>
  </si>
  <si>
    <t>RAIMUNDO AGUIAR DE NAZARE</t>
  </si>
  <si>
    <t>NORMALI LOPES MONTEIRO</t>
  </si>
  <si>
    <t>MARIA CELESTE LOPES BRAGA</t>
  </si>
  <si>
    <t>AREOLDINO AMARAL COSTA</t>
  </si>
  <si>
    <t>MARIA FATIMA PONTES COSTA</t>
  </si>
  <si>
    <t>LOURDES SARAIVA DOS SANTOS</t>
  </si>
  <si>
    <t>LUZIA MALCHER MONTEIRO</t>
  </si>
  <si>
    <t>CARLOS WILSON SANTANA BRAGA</t>
  </si>
  <si>
    <t>ARMANDO SANTA BRIGIDA</t>
  </si>
  <si>
    <t>MARIA DE DEUS ALVES COSTA</t>
  </si>
  <si>
    <t>MARIA RAIMUNDA COSTA DA SILVA</t>
  </si>
  <si>
    <t>BENEDITA RIBEIRO DOS SANTOS</t>
  </si>
  <si>
    <t>ANA SANTA BRIGIDA PINHEIRO</t>
  </si>
  <si>
    <t>MARIA SILVA DA PAIXAO</t>
  </si>
  <si>
    <t>ILZA FERREIRA DA SILVA</t>
  </si>
  <si>
    <t>MARIA EDNA MONTEIRO LOPES</t>
  </si>
  <si>
    <t>MATIAS TEIXEIRA MENDES</t>
  </si>
  <si>
    <t>TEOTONIO ALVES PINHEIRO</t>
  </si>
  <si>
    <t>HEITOR REBELO MONTEIRO</t>
  </si>
  <si>
    <t>AURICELIA CASTRO PINHEIRO SOARES</t>
  </si>
  <si>
    <t>TELMA RIBEIRO PEREIRA BRAGA</t>
  </si>
  <si>
    <t>CARMENCITA MONTEIRO RIBEIRO</t>
  </si>
  <si>
    <t>ONEIDE MARIA MONTEIRO DE SOUZA</t>
  </si>
  <si>
    <t>FRANCISCO BOTELHO CORREA</t>
  </si>
  <si>
    <t>MARIA SANTA BRIGIDA DA PAIXAO</t>
  </si>
  <si>
    <t>BARTO COSTA TEIXEIRA</t>
  </si>
  <si>
    <t>DORACI CORREA DOS SANTOS</t>
  </si>
  <si>
    <t>2021-03-29T03:00:00.000Z</t>
  </si>
  <si>
    <t>DINAIR DA CRUZ NEGRAO</t>
  </si>
  <si>
    <t>ZOZIMO NUNES CORREA</t>
  </si>
  <si>
    <t>ABDON MARTINS DIAS</t>
  </si>
  <si>
    <t>TEODOMIRA DA SILVA CORREA</t>
  </si>
  <si>
    <t>RAIMUNDA SARAIVA CORREA</t>
  </si>
  <si>
    <t>ANA GOMES DOS SANTOS</t>
  </si>
  <si>
    <t>JOSE NETO RIBEIRO BARROSO</t>
  </si>
  <si>
    <t>FELICISSIMA DE LIMA GOMES RIBEIRO</t>
  </si>
  <si>
    <t>VERISSIMA MONTEIRO ALEIXO</t>
  </si>
  <si>
    <t>APOLONIA OEIRAS BOTELHO</t>
  </si>
  <si>
    <t>ORMIRO BORGES FERREIRA DE ANDRADE</t>
  </si>
  <si>
    <t>ROSA GONZAGA MOTA</t>
  </si>
  <si>
    <t>JOSE RODRIGUES PORFIRO</t>
  </si>
  <si>
    <t>MARIA DAS GRACAS ROCHA ARAUJO</t>
  </si>
  <si>
    <t>MARTINHA SOARES DO VALE</t>
  </si>
  <si>
    <t>ANA PAIVA MODESTO BRAGA</t>
  </si>
  <si>
    <t>MARIA DOS SANTOS CORREA</t>
  </si>
  <si>
    <t>WILSON SANTOS SOARES</t>
  </si>
  <si>
    <t>MARTINIANO SANTOS DE CARVALHO</t>
  </si>
  <si>
    <t>WALTER ALVES BOTELHO</t>
  </si>
  <si>
    <t>RAIMUNDO MOREIRA DE SOUZA</t>
  </si>
  <si>
    <t>JOSE CRISOTOMO NETO</t>
  </si>
  <si>
    <t>RAIMUNDO NUNES PINHEIRO</t>
  </si>
  <si>
    <t>MARIA OEIRAS NUNES</t>
  </si>
  <si>
    <t>ALEXANDRINA MARTINS CORREA</t>
  </si>
  <si>
    <t>RAIMUNDO NONATO DE MELO FERREIRA</t>
  </si>
  <si>
    <t>JULIO RIBEIRO BARROZO</t>
  </si>
  <si>
    <t>ANTERO DA SILVA MOTA</t>
  </si>
  <si>
    <t>CLEONICE ASSIS DE MIRANDA</t>
  </si>
  <si>
    <t>RAIMUNDA NATIVIDADE DA SILVA PINHEIRO</t>
  </si>
  <si>
    <t>RITA BORCEM CORREA</t>
  </si>
  <si>
    <t>MARIA SANTANA DA SILVA</t>
  </si>
  <si>
    <t>SEBASTIAO MARTINS BULHOSA</t>
  </si>
  <si>
    <t>MARIA PUREZA FERREIRA BARROZO</t>
  </si>
  <si>
    <t>MARGARIDA MONTEIRO</t>
  </si>
  <si>
    <t>RAIMUNDO FERREIRA RIBEIRO</t>
  </si>
  <si>
    <t>LAURIANO BRAGA MONTEIRO</t>
  </si>
  <si>
    <t>ZOSIMO FAVACHO DA SILVA</t>
  </si>
  <si>
    <t>ALAIR BARATA DA SILVA</t>
  </si>
  <si>
    <t>BENEDITO MOREIRA DA SILVA</t>
  </si>
  <si>
    <t>ELADIO PINHEIRO DE MIRANDA</t>
  </si>
  <si>
    <t>DONATA MARTINS DOS SANTOS</t>
  </si>
  <si>
    <t>BENEDITA SANTA BRIGIDA SENA ALEIXO</t>
  </si>
  <si>
    <t>2021-03-26T03:00:00.000Z</t>
  </si>
  <si>
    <t>MARIA DE NAZARE DA SILVA NEGRAO</t>
  </si>
  <si>
    <t>ZOLEIDE FERREIRA DA COSTA</t>
  </si>
  <si>
    <t>ANDRE DURAO ALVES</t>
  </si>
  <si>
    <t>EDUARDINA TEIXEIRA DA COSTA</t>
  </si>
  <si>
    <t>JOSIAS SOUZA DOS SANTOS</t>
  </si>
  <si>
    <t>ALEXANDRE SENA DE MENEZES</t>
  </si>
  <si>
    <t>MARIA LOPES DA SILVA</t>
  </si>
  <si>
    <t>LUCILENO DOS ANJOS COSTA DA SILVA</t>
  </si>
  <si>
    <t>EUCLIDES DE SOUSA MARTINS</t>
  </si>
  <si>
    <t>JOSE GOMES DA SILVA</t>
  </si>
  <si>
    <t>ONEIDE SOUSA DA CONCEICAO</t>
  </si>
  <si>
    <t>GENIR ALEIXO DA COSTA</t>
  </si>
  <si>
    <t>RAIMUNDA MARTINS FERREIRA</t>
  </si>
  <si>
    <t>CLAUDOMIRO SARAIVA NEGRAO</t>
  </si>
  <si>
    <t>UILSON DA SILVA FERREIRA</t>
  </si>
  <si>
    <t>FELIX BOTELHO CORREA</t>
  </si>
  <si>
    <t>RAIMUNDA DA PAIXAO FERREIRA</t>
  </si>
  <si>
    <t>VENINO SARAIVA FERREIRA</t>
  </si>
  <si>
    <t>JOSE MARIA MONTEIRO DE LIMA</t>
  </si>
  <si>
    <t>NELICE DIAS DA SILVA</t>
  </si>
  <si>
    <t>INOCENCIO DE SOUSA BOTELHO</t>
  </si>
  <si>
    <t>OSVALDO SIQUEIRA</t>
  </si>
  <si>
    <t>DOMINGOS SARAIVA NEGRAO</t>
  </si>
  <si>
    <t>MARIA DA COSTA BORGES</t>
  </si>
  <si>
    <t>EDMA PONTES SALDANHA</t>
  </si>
  <si>
    <t>GREGORIA SANTOS DE OLIVEIRA</t>
  </si>
  <si>
    <t>MARIA EDIR PINHEIRO DE MENEZES</t>
  </si>
  <si>
    <t>ANA SILVA DE SOUSA</t>
  </si>
  <si>
    <t>MARIA FERNANDES DE OLIVEIRA</t>
  </si>
  <si>
    <t>JULIETA MARTINS</t>
  </si>
  <si>
    <t>RAIMUNDO SARAIVA LOPES DA SILVA</t>
  </si>
  <si>
    <t>SEVERIANO COSTA DA PAIXAO</t>
  </si>
  <si>
    <t>MARIA JOANA GONALVES CORDOVIL</t>
  </si>
  <si>
    <t>AGRIPINO MONTEIRO DE SOUSA</t>
  </si>
  <si>
    <t>JOAQUIM RIBEIRO DA COSTA</t>
  </si>
  <si>
    <t>MARIA IDALVA MONTEIRO DE SOUSA</t>
  </si>
  <si>
    <t>ORLANDO MONTEIRO BORGES</t>
  </si>
  <si>
    <t>OSVALDO COSTA BARBOSA</t>
  </si>
  <si>
    <t>FELIPE TEIXEIRA MENDES</t>
  </si>
  <si>
    <t>2021-03-24T03:00:00.000Z</t>
  </si>
  <si>
    <t>JOSE DOS SANTOS COSTA</t>
  </si>
  <si>
    <t>JOSE ANTONIO DA SILVEIRA BARBOSA</t>
  </si>
  <si>
    <t>FRANCELINA LOPES FERREIRA</t>
  </si>
  <si>
    <t>NORBERTO LOPES DOS SANTOS</t>
  </si>
  <si>
    <t>2021-04-14T03:00:00.000Z</t>
  </si>
  <si>
    <t>ANETE BRAGA MODESTO COSTA</t>
  </si>
  <si>
    <t>JOAO FERREIRA</t>
  </si>
  <si>
    <t>TEREZINHA DE JESUS FERREIRA COSTA</t>
  </si>
  <si>
    <t>SEBASTIANA DA SILVA PINHEIRO ARAUJO</t>
  </si>
  <si>
    <t>Pessoas de 75 a 79 anos</t>
  </si>
  <si>
    <t>HONORIA DA SILVA MARTINS</t>
  </si>
  <si>
    <t>MARIA ZILDA DA SILVA PINHEIRO</t>
  </si>
  <si>
    <t>MACIEL DA SILVA</t>
  </si>
  <si>
    <t>ERMITA DE SOUSA PINHEIRO</t>
  </si>
  <si>
    <t>EDNA LOPES BORGES</t>
  </si>
  <si>
    <t>DILTON PAIXAO DA SILVA</t>
  </si>
  <si>
    <t>DAMIAO PINHEIRO DA SILVA</t>
  </si>
  <si>
    <t>AUREA BRAGA LOPES</t>
  </si>
  <si>
    <t>MARIA NEVES DE SENA</t>
  </si>
  <si>
    <t>ALZERINA DA SILVA LOPES</t>
  </si>
  <si>
    <t>ROSILDA DE SOUSA PEREIRA</t>
  </si>
  <si>
    <t>ACIOLES RIBEIRO DE SENA</t>
  </si>
  <si>
    <t>MARIA OSCARINA NERY</t>
  </si>
  <si>
    <t>MARIA DE NAZAR CORRA LOPES</t>
  </si>
  <si>
    <t>JOVENCIO DO ROSARIO LOPES</t>
  </si>
  <si>
    <t>MESSIAS PINHEIRO LOPES</t>
  </si>
  <si>
    <t>INACIA DO ROSARIO LOPES DE SOUSA</t>
  </si>
  <si>
    <t>ANTONIA DURAO ALVES LOPES</t>
  </si>
  <si>
    <t>RAIMUNDA PLACIDO DE SOUSA</t>
  </si>
  <si>
    <t>MANOEL SELESTINO DA COSTA E SILVA</t>
  </si>
  <si>
    <t>CREUZA FIALHO DA SILVA</t>
  </si>
  <si>
    <t>MARCELINO DE SENA MENESES</t>
  </si>
  <si>
    <t>JOAO VIEIRA MARTINS</t>
  </si>
  <si>
    <t>BARBARA OEIRAS MENEZES</t>
  </si>
  <si>
    <t>LUIZA LOPES DE OLIVEIRA</t>
  </si>
  <si>
    <t>RAIMUNDA FRANCO DA SILVA</t>
  </si>
  <si>
    <t>MARILDA DE CASTRO SILVA</t>
  </si>
  <si>
    <t>IGNALDO SOUSA</t>
  </si>
  <si>
    <t>MARIA DE NAZARE FERREIRA LOPES</t>
  </si>
  <si>
    <t>OFENIS DOS SANTOS TEIXEIRA</t>
  </si>
  <si>
    <t>MARIA MONTEIRO LOPES</t>
  </si>
  <si>
    <t>AGUINALDO DA COSTA LOPES</t>
  </si>
  <si>
    <t>ORLANDO DE BRITO FERREIRA</t>
  </si>
  <si>
    <t>TEOFILO TEIXEIRA DA COSTA</t>
  </si>
  <si>
    <t>JOANA MONTEIRO DE FARIAS</t>
  </si>
  <si>
    <t>OLGARINA OLIVEIRA DA MOTA</t>
  </si>
  <si>
    <t>BENEDITO DE LIMA ALEIXO</t>
  </si>
  <si>
    <t>MARIA RUTH BRAGA MONTEIRO</t>
  </si>
  <si>
    <t>PEDRO MARTINS MONTEIRO</t>
  </si>
  <si>
    <t>DILERMANDO LOPES SOUZA</t>
  </si>
  <si>
    <t>MARIA MIRACY TAVARES CORREA</t>
  </si>
  <si>
    <t>MARIA ROSILDA COSTA MONTEIRO</t>
  </si>
  <si>
    <t>MARIA MENAIDE BRAGA CORREA</t>
  </si>
  <si>
    <t>MARIA DE LOURDES COSTA</t>
  </si>
  <si>
    <t>MANOEL CONCEICAO RODRIGUES</t>
  </si>
  <si>
    <t>HONORATO RIBEIRO MARTINS</t>
  </si>
  <si>
    <t>MIGUEL BATISTA DE OLIVEIRA</t>
  </si>
  <si>
    <t>MANOEL COSTA MONTEIRO</t>
  </si>
  <si>
    <t>ROSA CARVALHO ALEIXO BRAGA</t>
  </si>
  <si>
    <t>RAIMUNDA NAZARE DA SILVA</t>
  </si>
  <si>
    <t>FRANCISCO PEREIRA DA SILVA</t>
  </si>
  <si>
    <t>RAIMUNDO DA CRUZ ALEIXO</t>
  </si>
  <si>
    <t>JOVINA FERREIRA PALHETA</t>
  </si>
  <si>
    <t>OLAVO DA COSTA BOLHOSA</t>
  </si>
  <si>
    <t>CONSTANTINO DE ALMEIDA CORREA</t>
  </si>
  <si>
    <t>MARIA MARTINS</t>
  </si>
  <si>
    <t>MANOEL LOPES MARTINS</t>
  </si>
  <si>
    <t>ONEIDE FERREIRA SARAIVA</t>
  </si>
  <si>
    <t>DINAIR MIRANDA LOPES</t>
  </si>
  <si>
    <t>MARIA JOSE DE RIBAMAR PANTOJA</t>
  </si>
  <si>
    <t>RAIMUNDO NEGRAO DA PAIXAO</t>
  </si>
  <si>
    <t>MARIA SEBASTIANA DE JESUS SIQUEIRA</t>
  </si>
  <si>
    <t>JOSUE RODRIGUES DE MIRANDA</t>
  </si>
  <si>
    <t>DOMINGAS FARIAS SANTA BRIGIDA</t>
  </si>
  <si>
    <t>VITOR SILVA DE SOUZA</t>
  </si>
  <si>
    <t>CACILDA LISBOA PINTO DA SILVA</t>
  </si>
  <si>
    <t>JOAQUIM FARIAS BORGES</t>
  </si>
  <si>
    <t>ANIBAL DE LIMA LOPES</t>
  </si>
  <si>
    <t>JUSTINO SIQUEIRA ALVES</t>
  </si>
  <si>
    <t>MANOEL ZACARIAS SARAIVA PALHETA</t>
  </si>
  <si>
    <t>JOAO SANTA BRIGIDA DA SILVA</t>
  </si>
  <si>
    <t>MARIA ARLETE LIMA DE SOUSA</t>
  </si>
  <si>
    <t>MARIA LIGIA CANTAO DE MIRANDA</t>
  </si>
  <si>
    <t>JOEL COSTA DAS NEVES</t>
  </si>
  <si>
    <t>ADELIA MONTEIRO DA SILVA</t>
  </si>
  <si>
    <t>JORGETE CARDOSO DA COSTA</t>
  </si>
  <si>
    <t>MARIA DILCE BRANDAO BORGES</t>
  </si>
  <si>
    <t>EURICO SARAIVA DA SILVA</t>
  </si>
  <si>
    <t>FERMINO MORAIS DA COSTA</t>
  </si>
  <si>
    <t>GRACIMAR SILVA DE OLIVEIRA</t>
  </si>
  <si>
    <t>ANTONIO DA COSTA SIQUEIRA</t>
  </si>
  <si>
    <t>JONAS SOUSA DOS SANTOS</t>
  </si>
  <si>
    <t>MANOEL ALVES DE OLIVEIRA</t>
  </si>
  <si>
    <t>CANDIDO NEVES PEREIRA</t>
  </si>
  <si>
    <t>MARIA DE MELO MONTEIRO</t>
  </si>
  <si>
    <t>LUIS MONTEIRO DO NASCIMENTO</t>
  </si>
  <si>
    <t>JOANA DA COSTA MONTEIRO PINTO</t>
  </si>
  <si>
    <t>INAURA FERREIRA DA PAIXAO LOPES</t>
  </si>
  <si>
    <t>MARIA MERCEDES MONTEIRO PAIXAO</t>
  </si>
  <si>
    <t>JOSE CARLOS KOHMANN NETO</t>
  </si>
  <si>
    <t>MARIA ROSALBA LOPES MONTEIRO</t>
  </si>
  <si>
    <t>NESTOR SILVA PAIXAO</t>
  </si>
  <si>
    <t>RAIMUNDO DOMINGOS TOBIAS</t>
  </si>
  <si>
    <t>BENEDITO PEREIRA PAIXAO</t>
  </si>
  <si>
    <t>RAIMUNDO LOPES MONTEIRO</t>
  </si>
  <si>
    <t>MARIA MENDES NEGRAO</t>
  </si>
  <si>
    <t>NELI MONTEIRO DA PAIXAO</t>
  </si>
  <si>
    <t>MANOEL ALFREDO FERREIRA</t>
  </si>
  <si>
    <t>LAURANDIL BRAGA DA SILVA PINHEIRO</t>
  </si>
  <si>
    <t>2021-03-23T03:00:00.000Z</t>
  </si>
  <si>
    <t>SEBASTIAO FAVACHO RIBEIRO</t>
  </si>
  <si>
    <t>GERONIMO MARQUES BRAGA</t>
  </si>
  <si>
    <t>CONSTANTINA PAMPOLHA DOMAR</t>
  </si>
  <si>
    <t>MARIA MATILDE MONTEIRO</t>
  </si>
  <si>
    <t>DINAIR ALVES FERREIRA</t>
  </si>
  <si>
    <t>MATEUS DE SANTANA FERREIRA</t>
  </si>
  <si>
    <t>EDILSON CARRERA DA COSTA</t>
  </si>
  <si>
    <t>MARIA DE NAZARE PINTO CORDOVIL</t>
  </si>
  <si>
    <t>LUZIA RODRIGUES BRAGA</t>
  </si>
  <si>
    <t>ELIDIO CORREA DOS SANTOS</t>
  </si>
  <si>
    <t>2021-03-18T03:00:00.000Z</t>
  </si>
  <si>
    <t>CELESTINO CORREA DA COSTA</t>
  </si>
  <si>
    <t>ANTONIO PEREIRA DE BRITO</t>
  </si>
  <si>
    <t>MARIA EUFRAZIA PIMENTEL</t>
  </si>
  <si>
    <t>FLODOALDO DOS SANTOS CORREA</t>
  </si>
  <si>
    <t>LAURINDA PIMENTEL</t>
  </si>
  <si>
    <t>ANTONIO DA SILVA ALVES</t>
  </si>
  <si>
    <t>2021-02-26T03:00:00.000Z</t>
  </si>
  <si>
    <t>DOLOURES MONTEIRO CORECHA</t>
  </si>
  <si>
    <t>RAIMUNDA NEGRAO DE LIMA</t>
  </si>
  <si>
    <t>ANGELO PINHEIRO DE SOUSA</t>
  </si>
  <si>
    <t>ALBERTO PEREIRA DA SILVA</t>
  </si>
  <si>
    <t>MARIA ELCIA PANTOJA DAMASCENO</t>
  </si>
  <si>
    <t>JOAO DA GAMA ARAUJO</t>
  </si>
  <si>
    <t>JOAO DE DEUS MORAES DA COSTA</t>
  </si>
  <si>
    <t>RAIMUNDA VIEIRA DA LUZ</t>
  </si>
  <si>
    <t>HERMES SARAIVA DA COSTA</t>
  </si>
  <si>
    <t>Pessoas de 80 anos ou mais</t>
  </si>
  <si>
    <t>MARIA DAS GRACAS MONTEIRO</t>
  </si>
  <si>
    <t>MARIA BRAGA SARAIVA</t>
  </si>
  <si>
    <t>MIGUEL LOBO MONTEIRO</t>
  </si>
  <si>
    <t>NEUZA PARAENSE LOPES</t>
  </si>
  <si>
    <t>MANOEL TEIXEIRA FARIAS</t>
  </si>
  <si>
    <t>SEBASTIAO MONTEIRO SANTA BRIGIDA</t>
  </si>
  <si>
    <t>ROSENILDO NUNES COSTA</t>
  </si>
  <si>
    <t>LUCIDIO MARIO DE CARVALHO BRAGA</t>
  </si>
  <si>
    <t>2021-03-19T03:00:00.000Z</t>
  </si>
  <si>
    <t>DOMINGAS MELO DE SOUZA</t>
  </si>
  <si>
    <t>MARLI LOPES MONTEIRO</t>
  </si>
  <si>
    <t>MARIA DE DEUS FERREIRA SANTA BRIGIDA</t>
  </si>
  <si>
    <t>RAIMUNDA LALILA PEREIRA BRAGA</t>
  </si>
  <si>
    <t>ANA DOS SANTOS CONCEICAO BRAGA</t>
  </si>
  <si>
    <t>MARIA DE NAZARE FERREIRA DOS SANTOS</t>
  </si>
  <si>
    <t>ALVARO CARVALHO LOPES</t>
  </si>
  <si>
    <t>FRANCISCA DAS CHAGAS PINHEIRO</t>
  </si>
  <si>
    <t>TEREZA BRAGA SARAIVA DE LEAO</t>
  </si>
  <si>
    <t>LAURA RIBEIRO SOARES</t>
  </si>
  <si>
    <t>MARIA MADALENA FERREIRA</t>
  </si>
  <si>
    <t>PAULINO DA COSTA GOULAR DE SANTANA</t>
  </si>
  <si>
    <t>RAIMUNDA ALVES FERREIRA GARCIA</t>
  </si>
  <si>
    <t>HILARIO DA SILVA FERREIRA</t>
  </si>
  <si>
    <t>MANOEL DOS SANTOS FERREIRA</t>
  </si>
  <si>
    <t>ZACARIAS DOS SANTOS COSTA</t>
  </si>
  <si>
    <t>MARIA ESPERANCA PINHEIRO</t>
  </si>
  <si>
    <t>ANTONIO DE LIMA BRAGA</t>
  </si>
  <si>
    <t>ZEZINO LOPES NEGRAO</t>
  </si>
  <si>
    <t>JOAO CORREA DA COSTA</t>
  </si>
  <si>
    <t>DOMINGOS GOMES DA SILVA</t>
  </si>
  <si>
    <t>2021-03-17T03:00:00.000Z</t>
  </si>
  <si>
    <t>TOLENTINO AIUGA SILVA OLIVEIRA</t>
  </si>
  <si>
    <t>DONAL RIBEIRO DE SENA</t>
  </si>
  <si>
    <t>JANDIRA BARBOSA BORGES</t>
  </si>
  <si>
    <t>MANOEL SIMAO DE SIQUEIRA</t>
  </si>
  <si>
    <t>CANDIDA LEAL DA SILVA</t>
  </si>
  <si>
    <t>ALMIRA SARAIVA MONTEIRO</t>
  </si>
  <si>
    <t>CARMELITA DOS SANTOS RODRIGUES</t>
  </si>
  <si>
    <t>HERMES CORREA NERI</t>
  </si>
  <si>
    <t>NERCIA ALVES DA SILVA</t>
  </si>
  <si>
    <t>ESMERIA MONTEIRO LOPES</t>
  </si>
  <si>
    <t>ALMIRA DE OLIVEIRA SILVA</t>
  </si>
  <si>
    <t>SAMUEL COSTA DA SILVA</t>
  </si>
  <si>
    <t>ODINEA MONTEIRO DO NASCIMENTO</t>
  </si>
  <si>
    <t>DARCI LOPES SANTANA</t>
  </si>
  <si>
    <t>PEDRO FARIAS BORGES</t>
  </si>
  <si>
    <t>JOAO COSTA SILVA</t>
  </si>
  <si>
    <t>MARIA JOSE FERREIRA DE ANDRADE</t>
  </si>
  <si>
    <t>LUIZA PINTO DA COSTA</t>
  </si>
  <si>
    <t>JOAO MONTEIRO DE LIMA</t>
  </si>
  <si>
    <t>MIGUEL BARROS DA SILVA</t>
  </si>
  <si>
    <t>MANOEL DO CARMO ELIZIARIO DA SILVA</t>
  </si>
  <si>
    <t>JERONIMO DA COSTA BORGES</t>
  </si>
  <si>
    <t>ROMANA PINHEIRO</t>
  </si>
  <si>
    <t>RAUL DA COSTA BARBOSA</t>
  </si>
  <si>
    <t>CLAUDOALDO BRAGA LOBO</t>
  </si>
  <si>
    <t>ANA DA SILVA BORGES</t>
  </si>
  <si>
    <t>FORTUNATO BARBOSA SILVA NETO</t>
  </si>
  <si>
    <t>FRANCISCO BOTELHO DA COSTA</t>
  </si>
  <si>
    <t>RAIMUNDA FONSECA MONTEIRO</t>
  </si>
  <si>
    <t>FERMINO COSTA DA PAIXAO</t>
  </si>
  <si>
    <t>2021-03-16T03:00:00.000Z</t>
  </si>
  <si>
    <t>MIGUEL MONTEIRO GUILHON</t>
  </si>
  <si>
    <t>VALDEMAR RODRIGUES DE MESQUITA</t>
  </si>
  <si>
    <t>MARIA CLEMENTINA SANTA BRIGIDA</t>
  </si>
  <si>
    <t>RAIMUNDO CARDOSO ALEIXO</t>
  </si>
  <si>
    <t>FRANCISCO PEREIRA DE SOUZA</t>
  </si>
  <si>
    <t>ALDERICO LOPES</t>
  </si>
  <si>
    <t>MANOEL CIRILO LOPES</t>
  </si>
  <si>
    <t>RAIMUNDO CONCEICAO MACHADO</t>
  </si>
  <si>
    <t>BARBARA SARAIVA DA SILVA</t>
  </si>
  <si>
    <t>MELISIANA SILVA DE SOUSA</t>
  </si>
  <si>
    <t>2021-03-12T03:00:00.000Z</t>
  </si>
  <si>
    <t>HILDETE DA PAIXAO FERREIRA</t>
  </si>
  <si>
    <t>ROZELITA CARDOSO DA SILVA</t>
  </si>
  <si>
    <t>EUGENIA SARAIVA DA SILVA</t>
  </si>
  <si>
    <t>JULIA DA SILVA NEGRAO PINTO</t>
  </si>
  <si>
    <t>VITOR MORAES TEIXEIRA</t>
  </si>
  <si>
    <t>PHILINESIO FERREIRA DE SOUSA</t>
  </si>
  <si>
    <t>ALBERTINO MONTEIRO BRAGA</t>
  </si>
  <si>
    <t>JOAO NUNES CARRERA</t>
  </si>
  <si>
    <t>NESTOR FARIAS BORGES</t>
  </si>
  <si>
    <t>MARIA SUZANA ALMEIDA DA COSTA</t>
  </si>
  <si>
    <t>ROSA MODESTO DO VALE</t>
  </si>
  <si>
    <t>ARIOSVALDA DE LIMA LOPES</t>
  </si>
  <si>
    <t>OSCARINA DE LIMA PEREIRA</t>
  </si>
  <si>
    <t>MANOEL FERREIRA DO ROSARIO</t>
  </si>
  <si>
    <t>BENEDITA LOBO MONTEIRO</t>
  </si>
  <si>
    <t>JOAO ALEIXO MARTINS</t>
  </si>
  <si>
    <t>RAIMUNDO FERREIRA MONTEIRO</t>
  </si>
  <si>
    <t>RAIMUNDO CORREA LOPES</t>
  </si>
  <si>
    <t>MARIA RIBEIRO PROTASIO</t>
  </si>
  <si>
    <t>ANA CORREA MONTEIRO</t>
  </si>
  <si>
    <t>OSVALDINA SARAIVA LOPES</t>
  </si>
  <si>
    <t>DORACI DA PAIXAO DIAS</t>
  </si>
  <si>
    <t>OSVALDO ALVES MARTINS</t>
  </si>
  <si>
    <t>HELENA DA SILVA BARBOSA COSTA</t>
  </si>
  <si>
    <t>MANOEL PINTO GONCALVES</t>
  </si>
  <si>
    <t>FRANCISCO COSTA SIQUEIRA</t>
  </si>
  <si>
    <t>JOSE BERNADINO BRAGA</t>
  </si>
  <si>
    <t>2021-03-11T03:00:00.000Z</t>
  </si>
  <si>
    <t>ALVARO DE SOUZA SILVA</t>
  </si>
  <si>
    <t>BENEDITO SIQUEIRA</t>
  </si>
  <si>
    <t>MARIA LEONOR DA PAIXAO</t>
  </si>
  <si>
    <t>IRENE SOUSA MONTEIRO</t>
  </si>
  <si>
    <t>ZENA BOTELHO CARVALHO</t>
  </si>
  <si>
    <t>DANIEL QUADRO MONTEIRO</t>
  </si>
  <si>
    <t>OLGARINA DA COSTA BARBOSA FERREIRA</t>
  </si>
  <si>
    <t>LUZIA MARTINS PINHEIRO</t>
  </si>
  <si>
    <t>TEODORA MARTINS DA COSTA</t>
  </si>
  <si>
    <t>AGENOR RIBEIRO PINTO</t>
  </si>
  <si>
    <t>JULIA MONTEIRO SARAIVA</t>
  </si>
  <si>
    <t>MARGARIDA BOTELHO DA COSTA</t>
  </si>
  <si>
    <t>EUCLIDES SOARES DE OLIVEIRA</t>
  </si>
  <si>
    <t>MARIA BENEDITA PINHEIRO</t>
  </si>
  <si>
    <t>2021-03-04T03:00:00.000Z</t>
  </si>
  <si>
    <t>ENGRACIA MARTINS DA SILVA</t>
  </si>
  <si>
    <t>MARCELINA CORREA LOPES DOS SANTOS</t>
  </si>
  <si>
    <t>IVO MODESTO PINHEIRO</t>
  </si>
  <si>
    <t>AMANAJAS FLEXA DA SILVA</t>
  </si>
  <si>
    <t>TEOFILO SARAIVA PALHETA</t>
  </si>
  <si>
    <t>NAZARE DOS SANTOS RIBEIRO</t>
  </si>
  <si>
    <t>DIONIZIA ALEIXO DA SILVA ANDRADE</t>
  </si>
  <si>
    <t>CARMITA DO ROSARIO NEVES</t>
  </si>
  <si>
    <t>JOAQUIM SIQUEIRA SOARES</t>
  </si>
  <si>
    <t>ROSA DA SILVA SANTOS</t>
  </si>
  <si>
    <t>EVARISTO PEREIRA NUNES</t>
  </si>
  <si>
    <t>OSCARINA ALEIXO COSTA</t>
  </si>
  <si>
    <t>RAIMUNDA RODRIGUES COSTA</t>
  </si>
  <si>
    <t>2021-03-03T03:00:00.000Z</t>
  </si>
  <si>
    <t>PAULO ALVES DA PAIXAO</t>
  </si>
  <si>
    <t>MISAEL NUNES CORREA</t>
  </si>
  <si>
    <t>ANGELO DA SILVA FERREIRA</t>
  </si>
  <si>
    <t>MARTA CORREA DA COSTA</t>
  </si>
  <si>
    <t>EDERGINO CAMPOS FERREIRA</t>
  </si>
  <si>
    <t>GEREMIAS NEGRAO PINHEIRO</t>
  </si>
  <si>
    <t>ZEZINO PIMENTEL</t>
  </si>
  <si>
    <t>ANTONIA NAIFF RIBEIRO</t>
  </si>
  <si>
    <t>JOSE CORREA DOS SANTOS</t>
  </si>
  <si>
    <t>CLAUDOMIRA MONTEIRO</t>
  </si>
  <si>
    <t>2021-03-02T03:00:00.000Z</t>
  </si>
  <si>
    <t>ADALGIZA BRAGA FERREIRA</t>
  </si>
  <si>
    <t>OSVALDO SANTA BRIGIDA BRAGA</t>
  </si>
  <si>
    <t>NELZIRA NEVES MONTEIRO</t>
  </si>
  <si>
    <t>RAIMUNDA SANTA BRIGIDA DE SANTANA</t>
  </si>
  <si>
    <t>NEUZA LOPES MONTEIRO</t>
  </si>
  <si>
    <t>MARLENE DE SOUSA LOPES</t>
  </si>
  <si>
    <t>JOS GOMES DA SILVA FILHO</t>
  </si>
  <si>
    <t>PEDRO BRAGA SANTA BRIGIDA</t>
  </si>
  <si>
    <t>SEVERINO FELIX DE ALMEIDA</t>
  </si>
  <si>
    <t>MANOEL PEDRO DE SOUSA</t>
  </si>
  <si>
    <t>JUVENAL ALVES DA SILVA</t>
  </si>
  <si>
    <t>JOSE MARIA MONTEIRO</t>
  </si>
  <si>
    <t>ERMITA SILVA DA PAIXAO</t>
  </si>
  <si>
    <t>GILSON COSTA DA SILVA</t>
  </si>
  <si>
    <t>MANOEL VALERIANO DE SANTANA</t>
  </si>
  <si>
    <t>EVARISTO ALVES MARTINS PINHEIRO</t>
  </si>
  <si>
    <t>MIGUEL ARCANJO MARTINS PINHEIRO</t>
  </si>
  <si>
    <t>AMERICO DA PAIXAO FERREIRA</t>
  </si>
  <si>
    <t>MANOEL DE OLIVEIRA</t>
  </si>
  <si>
    <t>MOACIR FERREIRA DA PAIXAO</t>
  </si>
  <si>
    <t>LOURIVAL BRAGA SARAIVA</t>
  </si>
  <si>
    <t>SULAMITA LOPES MONTEIRO</t>
  </si>
  <si>
    <t>NATALINA DE SOUSA FERREIRA</t>
  </si>
  <si>
    <t>MANOEL BENIGNO FONSECA</t>
  </si>
  <si>
    <t>2021-03-01T03:00:00.000Z</t>
  </si>
  <si>
    <t>MICLER FRANCISCA DA COSTA</t>
  </si>
  <si>
    <t>DALVA CARDOSO DE SOUZA</t>
  </si>
  <si>
    <t>MANOEL CECILIO DA SILVA</t>
  </si>
  <si>
    <t>ELZA BORGES DE LIMA</t>
  </si>
  <si>
    <t>JOSE PEREIRA DA SILVA</t>
  </si>
  <si>
    <t>BENEDITO CARRERA BORCEM</t>
  </si>
  <si>
    <t>RAIMUNDA DA COSTA BORGES</t>
  </si>
  <si>
    <t>DOMINGOS NATIVIDADE DA COSTA</t>
  </si>
  <si>
    <t>2021-02-23T03:00:00.000Z</t>
  </si>
  <si>
    <t>2021-02-19T03:00:00.000Z</t>
  </si>
  <si>
    <t>2021-02-18T03:00:00.000Z</t>
  </si>
  <si>
    <t>2021-04-19T03:00:00.000Z</t>
  </si>
  <si>
    <t>ABNEL FERREIRA RAIOL</t>
  </si>
  <si>
    <t>MARIA CLEMENTINA SANTA BRIGIDA BOTELHO</t>
  </si>
  <si>
    <t>ENEDINA DO ROZARIO SILVEIRA</t>
  </si>
  <si>
    <t>JOAO GOMES DA SILVEIRA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</si>
</sst>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08"/>
  <sheetViews>
    <sheetView tabSelected="1" workbookViewId="0">
      <selection activeCell="G8" sqref="G8"/>
    </sheetView>
  </sheetViews>
  <sheetFormatPr defaultRowHeight="15" x14ac:dyDescent="0.25"/>
  <cols>
    <col min="1" max="1" width="13" style="3" customWidth="1"/>
    <col min="2" max="2" width="43.28515625" customWidth="1"/>
    <col min="3" max="3" width="13.28515625" customWidth="1"/>
    <col min="4" max="4" width="0.140625" style="3" customWidth="1"/>
    <col min="5" max="5" width="23.42578125" style="3" customWidth="1"/>
    <col min="6" max="6" width="20.85546875" style="3" customWidth="1"/>
    <col min="7" max="7" width="23.42578125" style="3" customWidth="1"/>
    <col min="8" max="8" width="30.42578125" style="3" customWidth="1"/>
    <col min="9" max="9" width="21.28515625" style="3" customWidth="1"/>
    <col min="10" max="10" width="51.5703125" style="3" customWidth="1"/>
  </cols>
  <sheetData>
    <row r="1" spans="1:10" x14ac:dyDescent="0.25">
      <c r="A1" s="1" t="s">
        <v>0</v>
      </c>
      <c r="B1" t="s">
        <v>1</v>
      </c>
      <c r="C1" t="s">
        <v>2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x14ac:dyDescent="0.25">
      <c r="A2" s="2">
        <v>703000000000000</v>
      </c>
      <c r="B2" t="s">
        <v>9</v>
      </c>
      <c r="C2" t="str">
        <f>"*"&amp;MID(D2,4,9)&amp;"**"</f>
        <v>*75082200**</v>
      </c>
      <c r="D2" s="3">
        <v>48875082200</v>
      </c>
      <c r="E2" s="3" t="s">
        <v>10</v>
      </c>
      <c r="F2" s="3" t="s">
        <v>11</v>
      </c>
      <c r="G2" s="3" t="s">
        <v>12</v>
      </c>
      <c r="H2" s="3" t="s">
        <v>13</v>
      </c>
      <c r="I2" s="3">
        <v>2317532</v>
      </c>
      <c r="J2" s="3" t="s">
        <v>14</v>
      </c>
    </row>
    <row r="3" spans="1:10" x14ac:dyDescent="0.25">
      <c r="A3" s="2">
        <v>707000000000000</v>
      </c>
      <c r="B3" t="s">
        <v>15</v>
      </c>
      <c r="C3" t="str">
        <f t="shared" ref="C3:C66" si="0">"*"&amp;MID(D3,4,9)&amp;"**"</f>
        <v>*09920210**</v>
      </c>
      <c r="D3" s="3">
        <v>30709920210</v>
      </c>
      <c r="E3" s="3" t="s">
        <v>10</v>
      </c>
      <c r="F3" s="3" t="s">
        <v>11</v>
      </c>
      <c r="G3" s="3" t="s">
        <v>12</v>
      </c>
      <c r="H3" s="3" t="s">
        <v>13</v>
      </c>
      <c r="I3" s="3">
        <v>2317532</v>
      </c>
      <c r="J3" s="3" t="s">
        <v>14</v>
      </c>
    </row>
    <row r="4" spans="1:10" x14ac:dyDescent="0.25">
      <c r="A4" s="2">
        <v>704000000000000</v>
      </c>
      <c r="B4" t="s">
        <v>16</v>
      </c>
      <c r="C4" t="str">
        <f t="shared" si="0"/>
        <v>*89926234**</v>
      </c>
      <c r="D4" s="3">
        <v>10089926234</v>
      </c>
      <c r="E4" s="3" t="s">
        <v>10</v>
      </c>
      <c r="F4" s="3" t="s">
        <v>11</v>
      </c>
      <c r="G4" s="3" t="s">
        <v>12</v>
      </c>
      <c r="H4" s="3" t="s">
        <v>13</v>
      </c>
      <c r="I4" s="3">
        <v>2317532</v>
      </c>
      <c r="J4" s="3" t="s">
        <v>14</v>
      </c>
    </row>
    <row r="5" spans="1:10" x14ac:dyDescent="0.25">
      <c r="A5" s="2">
        <v>701000000000000</v>
      </c>
      <c r="B5" t="s">
        <v>17</v>
      </c>
      <c r="C5" t="str">
        <f t="shared" si="0"/>
        <v>*75795291**</v>
      </c>
      <c r="D5" s="3">
        <v>14575795291</v>
      </c>
      <c r="E5" s="3" t="s">
        <v>10</v>
      </c>
      <c r="F5" s="3" t="s">
        <v>11</v>
      </c>
      <c r="G5" s="3" t="s">
        <v>12</v>
      </c>
      <c r="H5" s="3" t="s">
        <v>13</v>
      </c>
      <c r="I5" s="3">
        <v>2317532</v>
      </c>
      <c r="J5" s="3" t="s">
        <v>14</v>
      </c>
    </row>
    <row r="6" spans="1:10" x14ac:dyDescent="0.25">
      <c r="A6" s="2">
        <v>700000000000000</v>
      </c>
      <c r="B6" t="s">
        <v>18</v>
      </c>
      <c r="C6" t="str">
        <f t="shared" si="0"/>
        <v>*30511291**</v>
      </c>
      <c r="D6" s="3">
        <v>35330511291</v>
      </c>
      <c r="E6" s="3" t="s">
        <v>10</v>
      </c>
      <c r="F6" s="3" t="s">
        <v>11</v>
      </c>
      <c r="G6" s="3" t="s">
        <v>12</v>
      </c>
      <c r="H6" s="3" t="s">
        <v>13</v>
      </c>
      <c r="I6" s="3">
        <v>2317532</v>
      </c>
      <c r="J6" s="3" t="s">
        <v>14</v>
      </c>
    </row>
    <row r="7" spans="1:10" x14ac:dyDescent="0.25">
      <c r="A7" s="2">
        <v>703000000000000</v>
      </c>
      <c r="B7" t="s">
        <v>19</v>
      </c>
      <c r="C7" t="str">
        <f t="shared" si="0"/>
        <v>*2129253**</v>
      </c>
      <c r="D7" s="3">
        <v>8392129253</v>
      </c>
      <c r="E7" s="3" t="s">
        <v>10</v>
      </c>
      <c r="F7" s="3" t="s">
        <v>11</v>
      </c>
      <c r="G7" s="3" t="s">
        <v>12</v>
      </c>
      <c r="H7" s="3" t="s">
        <v>13</v>
      </c>
      <c r="I7" s="3">
        <v>2317532</v>
      </c>
      <c r="J7" s="3" t="s">
        <v>14</v>
      </c>
    </row>
    <row r="8" spans="1:10" x14ac:dyDescent="0.25">
      <c r="A8" s="2">
        <v>700000000000000</v>
      </c>
      <c r="B8" t="s">
        <v>20</v>
      </c>
      <c r="C8" t="str">
        <f t="shared" si="0"/>
        <v>*47849200**</v>
      </c>
      <c r="D8" s="3">
        <v>13647849200</v>
      </c>
      <c r="E8" s="3" t="s">
        <v>10</v>
      </c>
      <c r="F8" s="3" t="s">
        <v>11</v>
      </c>
      <c r="G8" s="3" t="s">
        <v>12</v>
      </c>
      <c r="H8" s="3" t="s">
        <v>13</v>
      </c>
      <c r="I8" s="3">
        <v>2317540</v>
      </c>
      <c r="J8" s="3" t="s">
        <v>21</v>
      </c>
    </row>
    <row r="9" spans="1:10" x14ac:dyDescent="0.25">
      <c r="A9" s="2">
        <v>700000000000000</v>
      </c>
      <c r="B9" t="s">
        <v>22</v>
      </c>
      <c r="C9" t="str">
        <f t="shared" si="0"/>
        <v>*26034204**</v>
      </c>
      <c r="D9" s="3">
        <v>35326034204</v>
      </c>
      <c r="E9" s="3" t="s">
        <v>10</v>
      </c>
      <c r="F9" s="3" t="s">
        <v>11</v>
      </c>
      <c r="G9" s="3" t="s">
        <v>12</v>
      </c>
      <c r="H9" s="3" t="s">
        <v>13</v>
      </c>
      <c r="I9" s="3">
        <v>2317532</v>
      </c>
      <c r="J9" s="3" t="s">
        <v>14</v>
      </c>
    </row>
    <row r="10" spans="1:10" x14ac:dyDescent="0.25">
      <c r="A10" s="2">
        <v>709000000000000</v>
      </c>
      <c r="B10" t="s">
        <v>23</v>
      </c>
      <c r="C10" t="str">
        <f t="shared" si="0"/>
        <v>*66599287**</v>
      </c>
      <c r="D10" s="3">
        <v>82466599287</v>
      </c>
      <c r="E10" s="3" t="s">
        <v>10</v>
      </c>
      <c r="F10" s="3" t="s">
        <v>11</v>
      </c>
      <c r="G10" s="3" t="s">
        <v>12</v>
      </c>
      <c r="H10" s="3" t="s">
        <v>13</v>
      </c>
      <c r="I10" s="3">
        <v>2317532</v>
      </c>
      <c r="J10" s="3" t="s">
        <v>14</v>
      </c>
    </row>
    <row r="11" spans="1:10" x14ac:dyDescent="0.25">
      <c r="A11" s="2">
        <v>700000000000000</v>
      </c>
      <c r="B11" t="s">
        <v>24</v>
      </c>
      <c r="C11" t="str">
        <f t="shared" si="0"/>
        <v>*01082234**</v>
      </c>
      <c r="D11" s="3">
        <v>18401082234</v>
      </c>
      <c r="E11" s="3" t="s">
        <v>10</v>
      </c>
      <c r="F11" s="3" t="s">
        <v>11</v>
      </c>
      <c r="G11" s="3" t="s">
        <v>12</v>
      </c>
      <c r="H11" s="3" t="s">
        <v>13</v>
      </c>
      <c r="I11" s="3">
        <v>2317532</v>
      </c>
      <c r="J11" s="3" t="s">
        <v>14</v>
      </c>
    </row>
    <row r="12" spans="1:10" x14ac:dyDescent="0.25">
      <c r="A12" s="2">
        <v>702000000000000</v>
      </c>
      <c r="B12" t="s">
        <v>25</v>
      </c>
      <c r="C12" t="str">
        <f t="shared" si="0"/>
        <v>*01469268**</v>
      </c>
      <c r="D12" s="3">
        <v>11601469268</v>
      </c>
      <c r="E12" s="3" t="s">
        <v>10</v>
      </c>
      <c r="F12" s="3" t="s">
        <v>11</v>
      </c>
      <c r="G12" s="3" t="s">
        <v>12</v>
      </c>
      <c r="H12" s="3" t="s">
        <v>13</v>
      </c>
      <c r="I12" s="3">
        <v>2317540</v>
      </c>
      <c r="J12" s="3" t="s">
        <v>21</v>
      </c>
    </row>
    <row r="13" spans="1:10" x14ac:dyDescent="0.25">
      <c r="A13" s="2">
        <v>702000000000000</v>
      </c>
      <c r="B13" t="s">
        <v>26</v>
      </c>
      <c r="C13" t="str">
        <f t="shared" si="0"/>
        <v>*14325204**</v>
      </c>
      <c r="D13" s="3">
        <v>13714325204</v>
      </c>
      <c r="E13" s="3" t="s">
        <v>10</v>
      </c>
      <c r="F13" s="3" t="s">
        <v>11</v>
      </c>
      <c r="G13" s="3" t="s">
        <v>12</v>
      </c>
      <c r="H13" s="3" t="s">
        <v>13</v>
      </c>
      <c r="I13" s="3">
        <v>2317532</v>
      </c>
      <c r="J13" s="3" t="s">
        <v>14</v>
      </c>
    </row>
    <row r="14" spans="1:10" x14ac:dyDescent="0.25">
      <c r="A14" s="2">
        <v>700000000000000</v>
      </c>
      <c r="B14" t="s">
        <v>27</v>
      </c>
      <c r="C14" t="str">
        <f t="shared" si="0"/>
        <v>*7990244**</v>
      </c>
      <c r="D14" s="3">
        <v>3987990244</v>
      </c>
      <c r="E14" s="3" t="s">
        <v>10</v>
      </c>
      <c r="F14" s="3" t="s">
        <v>11</v>
      </c>
      <c r="G14" s="3" t="s">
        <v>12</v>
      </c>
      <c r="H14" s="3" t="s">
        <v>13</v>
      </c>
      <c r="I14" s="3">
        <v>2317532</v>
      </c>
      <c r="J14" s="3" t="s">
        <v>14</v>
      </c>
    </row>
    <row r="15" spans="1:10" x14ac:dyDescent="0.25">
      <c r="A15" s="2">
        <v>701000000000000</v>
      </c>
      <c r="B15" t="s">
        <v>28</v>
      </c>
      <c r="C15" t="str">
        <f t="shared" si="0"/>
        <v>*3695268**</v>
      </c>
      <c r="D15" s="3">
        <v>6913695268</v>
      </c>
      <c r="E15" s="3" t="s">
        <v>10</v>
      </c>
      <c r="F15" s="3" t="s">
        <v>11</v>
      </c>
      <c r="G15" s="3" t="s">
        <v>12</v>
      </c>
      <c r="H15" s="3" t="s">
        <v>13</v>
      </c>
      <c r="I15" s="3">
        <v>2317532</v>
      </c>
      <c r="J15" s="3" t="s">
        <v>14</v>
      </c>
    </row>
    <row r="16" spans="1:10" x14ac:dyDescent="0.25">
      <c r="A16" s="2">
        <v>705000000000000</v>
      </c>
      <c r="B16" t="s">
        <v>29</v>
      </c>
      <c r="C16" t="str">
        <f t="shared" si="0"/>
        <v>*8824294**</v>
      </c>
      <c r="D16" s="3">
        <v>1428824294</v>
      </c>
      <c r="E16" s="3" t="s">
        <v>10</v>
      </c>
      <c r="F16" s="3" t="s">
        <v>11</v>
      </c>
      <c r="G16" s="3" t="s">
        <v>12</v>
      </c>
      <c r="H16" s="3" t="s">
        <v>13</v>
      </c>
      <c r="I16" s="3">
        <v>2317532</v>
      </c>
      <c r="J16" s="3" t="s">
        <v>14</v>
      </c>
    </row>
    <row r="17" spans="1:10" x14ac:dyDescent="0.25">
      <c r="A17" s="2">
        <v>706000000000000</v>
      </c>
      <c r="B17" t="s">
        <v>30</v>
      </c>
      <c r="C17" t="str">
        <f t="shared" si="0"/>
        <v>*36267249**</v>
      </c>
      <c r="D17" s="3">
        <v>64636267249</v>
      </c>
      <c r="E17" s="3" t="s">
        <v>10</v>
      </c>
      <c r="F17" s="3" t="s">
        <v>11</v>
      </c>
      <c r="G17" s="3" t="s">
        <v>12</v>
      </c>
      <c r="H17" s="3" t="s">
        <v>13</v>
      </c>
      <c r="I17" s="3">
        <v>2317532</v>
      </c>
      <c r="J17" s="3" t="s">
        <v>14</v>
      </c>
    </row>
    <row r="18" spans="1:10" x14ac:dyDescent="0.25">
      <c r="A18" s="2">
        <v>700000000000000</v>
      </c>
      <c r="B18" t="s">
        <v>31</v>
      </c>
      <c r="C18" t="str">
        <f t="shared" si="0"/>
        <v>*93905249**</v>
      </c>
      <c r="D18" s="3">
        <v>89893905249</v>
      </c>
      <c r="E18" s="3" t="s">
        <v>10</v>
      </c>
      <c r="F18" s="3" t="s">
        <v>11</v>
      </c>
      <c r="G18" s="3" t="s">
        <v>12</v>
      </c>
      <c r="H18" s="3" t="s">
        <v>13</v>
      </c>
      <c r="I18" s="3">
        <v>2317532</v>
      </c>
      <c r="J18" s="3" t="s">
        <v>14</v>
      </c>
    </row>
    <row r="19" spans="1:10" x14ac:dyDescent="0.25">
      <c r="A19" s="2">
        <v>706000000000000</v>
      </c>
      <c r="B19" t="s">
        <v>32</v>
      </c>
      <c r="C19" t="str">
        <f t="shared" si="0"/>
        <v>*82287200**</v>
      </c>
      <c r="D19" s="3">
        <v>17782287200</v>
      </c>
      <c r="E19" s="3" t="s">
        <v>10</v>
      </c>
      <c r="F19" s="3" t="s">
        <v>11</v>
      </c>
      <c r="G19" s="3" t="s">
        <v>12</v>
      </c>
      <c r="H19" s="3" t="s">
        <v>13</v>
      </c>
      <c r="I19" s="3">
        <v>2317532</v>
      </c>
      <c r="J19" s="3" t="s">
        <v>14</v>
      </c>
    </row>
    <row r="20" spans="1:10" x14ac:dyDescent="0.25">
      <c r="A20" s="2">
        <v>700000000000000</v>
      </c>
      <c r="B20" t="s">
        <v>33</v>
      </c>
      <c r="C20" t="str">
        <f t="shared" si="0"/>
        <v>*24767204**</v>
      </c>
      <c r="D20" s="3">
        <v>35324767204</v>
      </c>
      <c r="E20" s="3" t="s">
        <v>10</v>
      </c>
      <c r="F20" s="3" t="s">
        <v>11</v>
      </c>
      <c r="G20" s="3" t="s">
        <v>12</v>
      </c>
      <c r="H20" s="3" t="s">
        <v>13</v>
      </c>
      <c r="I20" s="3">
        <v>2317540</v>
      </c>
      <c r="J20" s="3" t="s">
        <v>21</v>
      </c>
    </row>
    <row r="21" spans="1:10" x14ac:dyDescent="0.25">
      <c r="A21" s="2">
        <v>701000000000000</v>
      </c>
      <c r="B21" t="s">
        <v>34</v>
      </c>
      <c r="C21" t="str">
        <f t="shared" si="0"/>
        <v>*85695215**</v>
      </c>
      <c r="D21" s="3">
        <v>53685695215</v>
      </c>
      <c r="E21" s="3" t="s">
        <v>10</v>
      </c>
      <c r="F21" s="3" t="s">
        <v>11</v>
      </c>
      <c r="G21" s="3" t="s">
        <v>12</v>
      </c>
      <c r="H21" s="3" t="s">
        <v>13</v>
      </c>
      <c r="I21" s="3">
        <v>2317532</v>
      </c>
      <c r="J21" s="3" t="s">
        <v>14</v>
      </c>
    </row>
    <row r="22" spans="1:10" x14ac:dyDescent="0.25">
      <c r="A22" s="2">
        <v>701000000000000</v>
      </c>
      <c r="B22" t="s">
        <v>35</v>
      </c>
      <c r="C22" t="str">
        <f t="shared" si="0"/>
        <v>*45259249**</v>
      </c>
      <c r="D22" s="3">
        <v>69045259249</v>
      </c>
      <c r="E22" s="3" t="s">
        <v>10</v>
      </c>
      <c r="F22" s="3" t="s">
        <v>11</v>
      </c>
      <c r="G22" s="3" t="s">
        <v>12</v>
      </c>
      <c r="H22" s="3" t="s">
        <v>13</v>
      </c>
      <c r="I22" s="3">
        <v>2317532</v>
      </c>
      <c r="J22" s="3" t="s">
        <v>14</v>
      </c>
    </row>
    <row r="23" spans="1:10" x14ac:dyDescent="0.25">
      <c r="A23" s="2">
        <v>706000000000000</v>
      </c>
      <c r="B23" t="s">
        <v>36</v>
      </c>
      <c r="C23" t="str">
        <f t="shared" si="0"/>
        <v>*30619220**</v>
      </c>
      <c r="D23" s="3">
        <v>35330619220</v>
      </c>
      <c r="E23" s="3" t="s">
        <v>10</v>
      </c>
      <c r="F23" s="3" t="s">
        <v>11</v>
      </c>
      <c r="G23" s="3" t="s">
        <v>12</v>
      </c>
      <c r="H23" s="3" t="s">
        <v>13</v>
      </c>
      <c r="I23" s="3">
        <v>2317532</v>
      </c>
      <c r="J23" s="3" t="s">
        <v>14</v>
      </c>
    </row>
    <row r="24" spans="1:10" x14ac:dyDescent="0.25">
      <c r="A24" s="2">
        <v>709000000000000</v>
      </c>
      <c r="B24" t="s">
        <v>37</v>
      </c>
      <c r="C24" t="str">
        <f t="shared" si="0"/>
        <v>*92763220**</v>
      </c>
      <c r="D24" s="3">
        <v>89892763220</v>
      </c>
      <c r="E24" s="3" t="s">
        <v>10</v>
      </c>
      <c r="F24" s="3" t="s">
        <v>11</v>
      </c>
      <c r="G24" s="3" t="s">
        <v>12</v>
      </c>
      <c r="H24" s="3" t="s">
        <v>13</v>
      </c>
      <c r="I24" s="3">
        <v>2317532</v>
      </c>
      <c r="J24" s="3" t="s">
        <v>14</v>
      </c>
    </row>
    <row r="25" spans="1:10" x14ac:dyDescent="0.25">
      <c r="A25" s="2">
        <v>701000000000000</v>
      </c>
      <c r="B25" t="s">
        <v>38</v>
      </c>
      <c r="C25" t="str">
        <f t="shared" si="0"/>
        <v>*26654253**</v>
      </c>
      <c r="D25" s="3">
        <v>35326654253</v>
      </c>
      <c r="E25" s="3" t="s">
        <v>10</v>
      </c>
      <c r="F25" s="3" t="s">
        <v>11</v>
      </c>
      <c r="G25" s="3" t="s">
        <v>12</v>
      </c>
      <c r="H25" s="3" t="s">
        <v>13</v>
      </c>
      <c r="I25" s="3">
        <v>2317532</v>
      </c>
      <c r="J25" s="3" t="s">
        <v>14</v>
      </c>
    </row>
    <row r="26" spans="1:10" x14ac:dyDescent="0.25">
      <c r="A26" s="2">
        <v>704000000000000</v>
      </c>
      <c r="B26" t="s">
        <v>39</v>
      </c>
      <c r="C26" t="str">
        <f t="shared" si="0"/>
        <v>*30910234**</v>
      </c>
      <c r="D26" s="3">
        <v>35330910234</v>
      </c>
      <c r="E26" s="3" t="s">
        <v>10</v>
      </c>
      <c r="F26" s="3" t="s">
        <v>11</v>
      </c>
      <c r="G26" s="3" t="s">
        <v>12</v>
      </c>
      <c r="H26" s="3" t="s">
        <v>13</v>
      </c>
      <c r="I26" s="3">
        <v>2317540</v>
      </c>
      <c r="J26" s="3" t="s">
        <v>21</v>
      </c>
    </row>
    <row r="27" spans="1:10" x14ac:dyDescent="0.25">
      <c r="A27" s="2">
        <v>701000000000000</v>
      </c>
      <c r="B27" t="s">
        <v>40</v>
      </c>
      <c r="C27" t="str">
        <f t="shared" si="0"/>
        <v>*24554200**</v>
      </c>
      <c r="D27" s="3">
        <v>35324554200</v>
      </c>
      <c r="E27" s="3" t="s">
        <v>10</v>
      </c>
      <c r="F27" s="3" t="s">
        <v>11</v>
      </c>
      <c r="G27" s="3" t="s">
        <v>12</v>
      </c>
      <c r="H27" s="3" t="s">
        <v>13</v>
      </c>
      <c r="I27" s="3">
        <v>2317540</v>
      </c>
      <c r="J27" s="3" t="s">
        <v>21</v>
      </c>
    </row>
    <row r="28" spans="1:10" x14ac:dyDescent="0.25">
      <c r="A28" s="2">
        <v>703000000000000</v>
      </c>
      <c r="B28" t="s">
        <v>41</v>
      </c>
      <c r="C28" t="str">
        <f t="shared" si="0"/>
        <v>*93049287**</v>
      </c>
      <c r="D28" s="3">
        <v>10193049287</v>
      </c>
      <c r="E28" s="3" t="s">
        <v>10</v>
      </c>
      <c r="F28" s="3" t="s">
        <v>11</v>
      </c>
      <c r="G28" s="3" t="s">
        <v>12</v>
      </c>
      <c r="H28" s="3" t="s">
        <v>13</v>
      </c>
      <c r="I28" s="3">
        <v>2317540</v>
      </c>
      <c r="J28" s="3" t="s">
        <v>21</v>
      </c>
    </row>
    <row r="29" spans="1:10" x14ac:dyDescent="0.25">
      <c r="A29" s="2">
        <v>704000000000000</v>
      </c>
      <c r="B29" t="s">
        <v>42</v>
      </c>
      <c r="C29" t="str">
        <f t="shared" si="0"/>
        <v>*86301287**</v>
      </c>
      <c r="D29" s="3">
        <v>39886301287</v>
      </c>
      <c r="E29" s="3" t="s">
        <v>10</v>
      </c>
      <c r="F29" s="3" t="s">
        <v>11</v>
      </c>
      <c r="G29" s="3" t="s">
        <v>12</v>
      </c>
      <c r="H29" s="3" t="s">
        <v>13</v>
      </c>
      <c r="I29" s="3">
        <v>2317540</v>
      </c>
      <c r="J29" s="3" t="s">
        <v>21</v>
      </c>
    </row>
    <row r="30" spans="1:10" x14ac:dyDescent="0.25">
      <c r="A30" s="2">
        <v>701000000000000</v>
      </c>
      <c r="B30" t="s">
        <v>43</v>
      </c>
      <c r="C30" t="str">
        <f t="shared" si="0"/>
        <v>*43964200**</v>
      </c>
      <c r="D30" s="3">
        <v>21243964200</v>
      </c>
      <c r="E30" s="3" t="s">
        <v>10</v>
      </c>
      <c r="F30" s="3" t="s">
        <v>11</v>
      </c>
      <c r="G30" s="3" t="s">
        <v>12</v>
      </c>
      <c r="H30" s="3" t="s">
        <v>13</v>
      </c>
      <c r="I30" s="3">
        <v>2317532</v>
      </c>
      <c r="J30" s="3" t="s">
        <v>14</v>
      </c>
    </row>
    <row r="31" spans="1:10" x14ac:dyDescent="0.25">
      <c r="A31" s="2">
        <v>703000000000000</v>
      </c>
      <c r="B31" t="s">
        <v>44</v>
      </c>
      <c r="C31" t="str">
        <f t="shared" si="0"/>
        <v>*21354253**</v>
      </c>
      <c r="D31" s="3">
        <v>11621354253</v>
      </c>
      <c r="E31" s="3" t="s">
        <v>10</v>
      </c>
      <c r="F31" s="3" t="s">
        <v>11</v>
      </c>
      <c r="G31" s="3" t="s">
        <v>12</v>
      </c>
      <c r="H31" s="3" t="s">
        <v>13</v>
      </c>
      <c r="I31" s="3">
        <v>2317532</v>
      </c>
      <c r="J31" s="3" t="s">
        <v>14</v>
      </c>
    </row>
    <row r="32" spans="1:10" x14ac:dyDescent="0.25">
      <c r="A32" s="2">
        <v>700000000000000</v>
      </c>
      <c r="B32" t="s">
        <v>45</v>
      </c>
      <c r="C32" t="str">
        <f t="shared" si="0"/>
        <v>*23973234**</v>
      </c>
      <c r="D32" s="3">
        <v>35323973234</v>
      </c>
      <c r="E32" s="3" t="s">
        <v>10</v>
      </c>
      <c r="F32" s="3" t="s">
        <v>11</v>
      </c>
      <c r="G32" s="3" t="s">
        <v>12</v>
      </c>
      <c r="H32" s="3" t="s">
        <v>13</v>
      </c>
      <c r="I32" s="3">
        <v>2317540</v>
      </c>
      <c r="J32" s="3" t="s">
        <v>21</v>
      </c>
    </row>
    <row r="33" spans="1:10" x14ac:dyDescent="0.25">
      <c r="A33" s="2">
        <v>700000000000000</v>
      </c>
      <c r="B33" t="s">
        <v>46</v>
      </c>
      <c r="C33" t="str">
        <f t="shared" si="0"/>
        <v>*25895249**</v>
      </c>
      <c r="D33" s="3">
        <v>35325895249</v>
      </c>
      <c r="E33" s="3" t="s">
        <v>10</v>
      </c>
      <c r="F33" s="3" t="s">
        <v>11</v>
      </c>
      <c r="G33" s="3" t="s">
        <v>12</v>
      </c>
      <c r="H33" s="3" t="s">
        <v>13</v>
      </c>
      <c r="I33" s="3">
        <v>2317532</v>
      </c>
      <c r="J33" s="3" t="s">
        <v>14</v>
      </c>
    </row>
    <row r="34" spans="1:10" x14ac:dyDescent="0.25">
      <c r="A34" s="2">
        <v>701000000000000</v>
      </c>
      <c r="B34" t="s">
        <v>47</v>
      </c>
      <c r="C34" t="str">
        <f t="shared" si="0"/>
        <v>*30902215**</v>
      </c>
      <c r="D34" s="3">
        <v>35330902215</v>
      </c>
      <c r="E34" s="3" t="s">
        <v>10</v>
      </c>
      <c r="F34" s="3" t="s">
        <v>11</v>
      </c>
      <c r="G34" s="3" t="s">
        <v>12</v>
      </c>
      <c r="H34" s="3" t="s">
        <v>13</v>
      </c>
      <c r="I34" s="3">
        <v>2317540</v>
      </c>
      <c r="J34" s="3" t="s">
        <v>21</v>
      </c>
    </row>
    <row r="35" spans="1:10" x14ac:dyDescent="0.25">
      <c r="A35" s="2">
        <v>708000000000000</v>
      </c>
      <c r="B35" t="s">
        <v>48</v>
      </c>
      <c r="C35" t="str">
        <f t="shared" si="0"/>
        <v>*07885215**</v>
      </c>
      <c r="D35" s="3">
        <v>19907885215</v>
      </c>
      <c r="E35" s="3" t="s">
        <v>10</v>
      </c>
      <c r="F35" s="3" t="s">
        <v>11</v>
      </c>
      <c r="G35" s="3" t="s">
        <v>12</v>
      </c>
      <c r="H35" s="3" t="s">
        <v>13</v>
      </c>
      <c r="I35" s="3">
        <v>2317532</v>
      </c>
      <c r="J35" s="3" t="s">
        <v>14</v>
      </c>
    </row>
    <row r="36" spans="1:10" x14ac:dyDescent="0.25">
      <c r="A36" s="2">
        <v>701000000000000</v>
      </c>
      <c r="B36" t="s">
        <v>49</v>
      </c>
      <c r="C36" t="str">
        <f t="shared" si="0"/>
        <v>*26077272**</v>
      </c>
      <c r="D36" s="3">
        <v>35326077272</v>
      </c>
      <c r="E36" s="3" t="s">
        <v>10</v>
      </c>
      <c r="F36" s="3" t="s">
        <v>11</v>
      </c>
      <c r="G36" s="3" t="s">
        <v>12</v>
      </c>
      <c r="H36" s="3" t="s">
        <v>13</v>
      </c>
      <c r="I36" s="3">
        <v>2317540</v>
      </c>
      <c r="J36" s="3" t="s">
        <v>21</v>
      </c>
    </row>
    <row r="37" spans="1:10" x14ac:dyDescent="0.25">
      <c r="A37" s="2">
        <v>701000000000000</v>
      </c>
      <c r="B37" t="s">
        <v>50</v>
      </c>
      <c r="C37" t="str">
        <f t="shared" si="0"/>
        <v>*53416220**</v>
      </c>
      <c r="D37" s="3">
        <v>25453416220</v>
      </c>
      <c r="E37" s="3" t="s">
        <v>10</v>
      </c>
      <c r="F37" s="3" t="s">
        <v>11</v>
      </c>
      <c r="G37" s="3" t="s">
        <v>12</v>
      </c>
      <c r="H37" s="3" t="s">
        <v>13</v>
      </c>
      <c r="I37" s="3">
        <v>2317540</v>
      </c>
      <c r="J37" s="3" t="s">
        <v>21</v>
      </c>
    </row>
    <row r="38" spans="1:10" x14ac:dyDescent="0.25">
      <c r="A38" s="2">
        <v>701000000000000</v>
      </c>
      <c r="B38" t="s">
        <v>51</v>
      </c>
      <c r="C38" t="str">
        <f t="shared" si="0"/>
        <v>*14269268**</v>
      </c>
      <c r="D38" s="3">
        <v>98014269268</v>
      </c>
      <c r="E38" s="3" t="s">
        <v>10</v>
      </c>
      <c r="F38" s="3" t="s">
        <v>11</v>
      </c>
      <c r="G38" s="3" t="s">
        <v>12</v>
      </c>
      <c r="H38" s="3" t="s">
        <v>13</v>
      </c>
      <c r="I38" s="3">
        <v>2317540</v>
      </c>
      <c r="J38" s="3" t="s">
        <v>21</v>
      </c>
    </row>
    <row r="39" spans="1:10" x14ac:dyDescent="0.25">
      <c r="A39" s="2">
        <v>701000000000000</v>
      </c>
      <c r="B39" t="s">
        <v>52</v>
      </c>
      <c r="C39" t="str">
        <f t="shared" si="0"/>
        <v>*25437291**</v>
      </c>
      <c r="D39" s="3">
        <v>35325437291</v>
      </c>
      <c r="E39" s="3" t="s">
        <v>10</v>
      </c>
      <c r="F39" s="3" t="s">
        <v>11</v>
      </c>
      <c r="G39" s="3" t="s">
        <v>12</v>
      </c>
      <c r="H39" s="3" t="s">
        <v>13</v>
      </c>
      <c r="I39" s="3">
        <v>2317532</v>
      </c>
      <c r="J39" s="3" t="s">
        <v>14</v>
      </c>
    </row>
    <row r="40" spans="1:10" x14ac:dyDescent="0.25">
      <c r="A40" s="2">
        <v>709000000000000</v>
      </c>
      <c r="B40" t="s">
        <v>53</v>
      </c>
      <c r="C40" t="str">
        <f t="shared" si="0"/>
        <v>*14741234**</v>
      </c>
      <c r="D40" s="3">
        <v>30414741234</v>
      </c>
      <c r="E40" s="3" t="s">
        <v>10</v>
      </c>
      <c r="F40" s="3" t="s">
        <v>11</v>
      </c>
      <c r="G40" s="3" t="s">
        <v>12</v>
      </c>
      <c r="H40" s="3" t="s">
        <v>13</v>
      </c>
      <c r="I40" s="3">
        <v>2317532</v>
      </c>
      <c r="J40" s="3" t="s">
        <v>14</v>
      </c>
    </row>
    <row r="41" spans="1:10" x14ac:dyDescent="0.25">
      <c r="A41" s="2">
        <v>701000000000000</v>
      </c>
      <c r="B41" t="s">
        <v>54</v>
      </c>
      <c r="C41" t="str">
        <f t="shared" si="0"/>
        <v>*60350215**</v>
      </c>
      <c r="D41" s="3">
        <v>22760350215</v>
      </c>
      <c r="E41" s="3" t="s">
        <v>10</v>
      </c>
      <c r="F41" s="3" t="s">
        <v>11</v>
      </c>
      <c r="G41" s="3" t="s">
        <v>12</v>
      </c>
      <c r="H41" s="3" t="s">
        <v>13</v>
      </c>
      <c r="I41" s="3">
        <v>2317532</v>
      </c>
      <c r="J41" s="3" t="s">
        <v>14</v>
      </c>
    </row>
    <row r="42" spans="1:10" x14ac:dyDescent="0.25">
      <c r="A42" s="2">
        <v>700000000000000</v>
      </c>
      <c r="B42" t="s">
        <v>55</v>
      </c>
      <c r="C42" t="str">
        <f t="shared" si="0"/>
        <v>*47966791**</v>
      </c>
      <c r="D42" s="3">
        <v>54847966791</v>
      </c>
      <c r="E42" s="3" t="s">
        <v>10</v>
      </c>
      <c r="F42" s="3" t="s">
        <v>11</v>
      </c>
      <c r="G42" s="3" t="s">
        <v>12</v>
      </c>
      <c r="H42" s="3" t="s">
        <v>13</v>
      </c>
      <c r="I42" s="3">
        <v>2317532</v>
      </c>
      <c r="J42" s="3" t="s">
        <v>14</v>
      </c>
    </row>
    <row r="43" spans="1:10" x14ac:dyDescent="0.25">
      <c r="A43" s="2">
        <v>704000000000000</v>
      </c>
      <c r="B43" t="s">
        <v>56</v>
      </c>
      <c r="C43" t="str">
        <f t="shared" si="0"/>
        <v>*94853287**</v>
      </c>
      <c r="D43" s="3">
        <v>10894853287</v>
      </c>
      <c r="E43" s="3" t="s">
        <v>10</v>
      </c>
      <c r="F43" s="3" t="s">
        <v>11</v>
      </c>
      <c r="G43" s="3" t="s">
        <v>12</v>
      </c>
      <c r="H43" s="3" t="s">
        <v>13</v>
      </c>
      <c r="I43" s="3">
        <v>2317532</v>
      </c>
      <c r="J43" s="3" t="s">
        <v>14</v>
      </c>
    </row>
    <row r="44" spans="1:10" x14ac:dyDescent="0.25">
      <c r="A44" s="2">
        <v>705000000000000</v>
      </c>
      <c r="B44" t="s">
        <v>57</v>
      </c>
      <c r="C44" t="str">
        <f t="shared" si="0"/>
        <v>*83957253**</v>
      </c>
      <c r="D44" s="3">
        <v>10183957253</v>
      </c>
      <c r="E44" s="3" t="s">
        <v>10</v>
      </c>
      <c r="F44" s="3" t="s">
        <v>11</v>
      </c>
      <c r="G44" s="3" t="s">
        <v>12</v>
      </c>
      <c r="H44" s="3" t="s">
        <v>13</v>
      </c>
      <c r="I44" s="3">
        <v>2317540</v>
      </c>
      <c r="J44" s="3" t="s">
        <v>21</v>
      </c>
    </row>
    <row r="45" spans="1:10" x14ac:dyDescent="0.25">
      <c r="A45" s="2">
        <v>702000000000000</v>
      </c>
      <c r="B45" t="s">
        <v>58</v>
      </c>
      <c r="C45" t="str">
        <f t="shared" si="0"/>
        <v>*90428234**</v>
      </c>
      <c r="D45" s="3">
        <v>10090428234</v>
      </c>
      <c r="E45" s="3" t="s">
        <v>10</v>
      </c>
      <c r="F45" s="3" t="s">
        <v>11</v>
      </c>
      <c r="G45" s="3" t="s">
        <v>12</v>
      </c>
      <c r="H45" s="3" t="s">
        <v>13</v>
      </c>
      <c r="I45" s="3">
        <v>2317532</v>
      </c>
      <c r="J45" s="3" t="s">
        <v>14</v>
      </c>
    </row>
    <row r="46" spans="1:10" x14ac:dyDescent="0.25">
      <c r="A46" s="2">
        <v>708000000000000</v>
      </c>
      <c r="B46" t="s">
        <v>59</v>
      </c>
      <c r="C46" t="str">
        <f t="shared" si="0"/>
        <v>*37767249**</v>
      </c>
      <c r="D46" s="3">
        <v>19037767249</v>
      </c>
      <c r="E46" s="3" t="s">
        <v>10</v>
      </c>
      <c r="F46" s="3" t="s">
        <v>11</v>
      </c>
      <c r="G46" s="3" t="s">
        <v>12</v>
      </c>
      <c r="H46" s="3" t="s">
        <v>13</v>
      </c>
      <c r="I46" s="3">
        <v>2317532</v>
      </c>
      <c r="J46" s="3" t="s">
        <v>14</v>
      </c>
    </row>
    <row r="47" spans="1:10" x14ac:dyDescent="0.25">
      <c r="A47" s="2">
        <v>704000000000000</v>
      </c>
      <c r="B47" t="s">
        <v>60</v>
      </c>
      <c r="C47" t="str">
        <f t="shared" si="0"/>
        <v>*20871249**</v>
      </c>
      <c r="D47" s="3">
        <v>22720871249</v>
      </c>
      <c r="E47" s="3" t="s">
        <v>10</v>
      </c>
      <c r="F47" s="3" t="s">
        <v>11</v>
      </c>
      <c r="G47" s="3" t="s">
        <v>12</v>
      </c>
      <c r="H47" s="3" t="s">
        <v>13</v>
      </c>
      <c r="I47" s="3">
        <v>2317540</v>
      </c>
      <c r="J47" s="3" t="s">
        <v>21</v>
      </c>
    </row>
    <row r="48" spans="1:10" x14ac:dyDescent="0.25">
      <c r="A48" s="2">
        <v>701000000000000</v>
      </c>
      <c r="B48" t="s">
        <v>61</v>
      </c>
      <c r="C48" t="str">
        <f t="shared" si="0"/>
        <v>*25950282**</v>
      </c>
      <c r="D48" s="3">
        <v>35325950282</v>
      </c>
      <c r="E48" s="3" t="s">
        <v>10</v>
      </c>
      <c r="F48" s="3" t="s">
        <v>11</v>
      </c>
      <c r="G48" s="3" t="s">
        <v>12</v>
      </c>
      <c r="H48" s="3" t="s">
        <v>13</v>
      </c>
      <c r="I48" s="3">
        <v>2317532</v>
      </c>
      <c r="J48" s="3" t="s">
        <v>14</v>
      </c>
    </row>
    <row r="49" spans="1:10" x14ac:dyDescent="0.25">
      <c r="A49" s="2">
        <v>700000000000000</v>
      </c>
      <c r="B49" t="s">
        <v>62</v>
      </c>
      <c r="C49" t="str">
        <f t="shared" si="0"/>
        <v>*00316215**</v>
      </c>
      <c r="D49" s="3">
        <v>89900316215</v>
      </c>
      <c r="E49" s="3" t="s">
        <v>63</v>
      </c>
      <c r="F49" s="3" t="s">
        <v>11</v>
      </c>
      <c r="G49" s="3" t="s">
        <v>12</v>
      </c>
      <c r="H49" s="3" t="s">
        <v>13</v>
      </c>
      <c r="I49" s="3">
        <v>5714532</v>
      </c>
      <c r="J49" s="3" t="s">
        <v>64</v>
      </c>
    </row>
    <row r="50" spans="1:10" x14ac:dyDescent="0.25">
      <c r="A50" s="2">
        <v>703000000000000</v>
      </c>
      <c r="B50" t="s">
        <v>65</v>
      </c>
      <c r="C50" t="str">
        <f t="shared" si="0"/>
        <v>*89008268**</v>
      </c>
      <c r="D50" s="3">
        <v>75289008268</v>
      </c>
      <c r="E50" s="3" t="s">
        <v>63</v>
      </c>
      <c r="F50" s="3" t="s">
        <v>11</v>
      </c>
      <c r="G50" s="3" t="s">
        <v>12</v>
      </c>
      <c r="H50" s="3" t="s">
        <v>13</v>
      </c>
      <c r="I50" s="3">
        <v>5714532</v>
      </c>
      <c r="J50" s="3" t="s">
        <v>64</v>
      </c>
    </row>
    <row r="51" spans="1:10" x14ac:dyDescent="0.25">
      <c r="A51" s="2">
        <v>708000000000000</v>
      </c>
      <c r="B51" t="s">
        <v>66</v>
      </c>
      <c r="C51" t="str">
        <f t="shared" si="0"/>
        <v>*75428268**</v>
      </c>
      <c r="D51" s="3">
        <v>16675428268</v>
      </c>
      <c r="E51" s="3" t="s">
        <v>63</v>
      </c>
      <c r="F51" s="3" t="s">
        <v>11</v>
      </c>
      <c r="G51" s="3" t="s">
        <v>12</v>
      </c>
      <c r="H51" s="3" t="s">
        <v>13</v>
      </c>
      <c r="I51" s="3">
        <v>5714532</v>
      </c>
      <c r="J51" s="3" t="s">
        <v>64</v>
      </c>
    </row>
    <row r="52" spans="1:10" x14ac:dyDescent="0.25">
      <c r="A52" s="2">
        <v>703000000000000</v>
      </c>
      <c r="B52" t="s">
        <v>67</v>
      </c>
      <c r="C52" t="str">
        <f t="shared" si="0"/>
        <v>*22420282**</v>
      </c>
      <c r="D52" s="3">
        <v>35322420282</v>
      </c>
      <c r="E52" s="3" t="s">
        <v>63</v>
      </c>
      <c r="F52" s="3" t="s">
        <v>11</v>
      </c>
      <c r="G52" s="3" t="s">
        <v>12</v>
      </c>
      <c r="H52" s="3" t="s">
        <v>13</v>
      </c>
      <c r="I52" s="3">
        <v>5714532</v>
      </c>
      <c r="J52" s="3" t="s">
        <v>64</v>
      </c>
    </row>
    <row r="53" spans="1:10" x14ac:dyDescent="0.25">
      <c r="A53" s="2">
        <v>703000000000000</v>
      </c>
      <c r="B53" t="s">
        <v>68</v>
      </c>
      <c r="C53" t="str">
        <f t="shared" si="0"/>
        <v>*00045249**</v>
      </c>
      <c r="D53" s="3">
        <v>18000045249</v>
      </c>
      <c r="E53" s="3" t="s">
        <v>63</v>
      </c>
      <c r="F53" s="3" t="s">
        <v>11</v>
      </c>
      <c r="G53" s="3" t="s">
        <v>12</v>
      </c>
      <c r="H53" s="3" t="s">
        <v>13</v>
      </c>
      <c r="I53" s="3">
        <v>5714532</v>
      </c>
      <c r="J53" s="3" t="s">
        <v>64</v>
      </c>
    </row>
    <row r="54" spans="1:10" x14ac:dyDescent="0.25">
      <c r="A54" s="2">
        <v>700000000000000</v>
      </c>
      <c r="B54" t="s">
        <v>69</v>
      </c>
      <c r="C54" t="str">
        <f t="shared" si="0"/>
        <v>*25640259**</v>
      </c>
      <c r="D54" s="3">
        <v>35325640259</v>
      </c>
      <c r="E54" s="3" t="s">
        <v>63</v>
      </c>
      <c r="F54" s="3" t="s">
        <v>11</v>
      </c>
      <c r="G54" s="3" t="s">
        <v>12</v>
      </c>
      <c r="H54" s="3" t="s">
        <v>13</v>
      </c>
      <c r="I54" s="3">
        <v>5714532</v>
      </c>
      <c r="J54" s="3" t="s">
        <v>64</v>
      </c>
    </row>
    <row r="55" spans="1:10" x14ac:dyDescent="0.25">
      <c r="A55" s="2">
        <v>703000000000000</v>
      </c>
      <c r="B55" t="s">
        <v>70</v>
      </c>
      <c r="C55" t="str">
        <f t="shared" si="0"/>
        <v>*32628272**</v>
      </c>
      <c r="D55" s="3">
        <v>23732628272</v>
      </c>
      <c r="E55" s="3" t="s">
        <v>63</v>
      </c>
      <c r="F55" s="3" t="s">
        <v>11</v>
      </c>
      <c r="G55" s="3" t="s">
        <v>12</v>
      </c>
      <c r="H55" s="3" t="s">
        <v>13</v>
      </c>
      <c r="I55" s="3">
        <v>5714532</v>
      </c>
      <c r="J55" s="3" t="s">
        <v>64</v>
      </c>
    </row>
    <row r="56" spans="1:10" x14ac:dyDescent="0.25">
      <c r="A56" s="2">
        <v>701000000000000</v>
      </c>
      <c r="B56" t="s">
        <v>71</v>
      </c>
      <c r="C56" t="str">
        <f t="shared" si="0"/>
        <v>*06245204**</v>
      </c>
      <c r="D56" s="3">
        <v>10806245204</v>
      </c>
      <c r="E56" s="3" t="s">
        <v>63</v>
      </c>
      <c r="F56" s="3" t="s">
        <v>11</v>
      </c>
      <c r="G56" s="3" t="s">
        <v>12</v>
      </c>
      <c r="H56" s="3" t="s">
        <v>13</v>
      </c>
      <c r="I56" s="3">
        <v>5714532</v>
      </c>
      <c r="J56" s="3" t="s">
        <v>64</v>
      </c>
    </row>
    <row r="57" spans="1:10" x14ac:dyDescent="0.25">
      <c r="A57" s="2">
        <v>708000000000000</v>
      </c>
      <c r="B57" t="s">
        <v>72</v>
      </c>
      <c r="C57" t="str">
        <f t="shared" si="0"/>
        <v>*08415204**</v>
      </c>
      <c r="D57" s="3">
        <v>19908415204</v>
      </c>
      <c r="E57" s="3" t="s">
        <v>63</v>
      </c>
      <c r="F57" s="3" t="s">
        <v>11</v>
      </c>
      <c r="G57" s="3" t="s">
        <v>12</v>
      </c>
      <c r="H57" s="3" t="s">
        <v>13</v>
      </c>
      <c r="I57" s="3">
        <v>5714532</v>
      </c>
      <c r="J57" s="3" t="s">
        <v>64</v>
      </c>
    </row>
    <row r="58" spans="1:10" x14ac:dyDescent="0.25">
      <c r="A58" s="2">
        <v>703000000000000</v>
      </c>
      <c r="B58" t="s">
        <v>73</v>
      </c>
      <c r="C58" t="str">
        <f t="shared" si="0"/>
        <v>*4754220**</v>
      </c>
      <c r="D58" s="3">
        <v>2164754220</v>
      </c>
      <c r="E58" s="3" t="s">
        <v>63</v>
      </c>
      <c r="F58" s="3" t="s">
        <v>11</v>
      </c>
      <c r="G58" s="3" t="s">
        <v>12</v>
      </c>
      <c r="H58" s="3" t="s">
        <v>13</v>
      </c>
      <c r="I58" s="3">
        <v>2317540</v>
      </c>
      <c r="J58" s="3" t="s">
        <v>21</v>
      </c>
    </row>
    <row r="59" spans="1:10" x14ac:dyDescent="0.25">
      <c r="A59" s="2">
        <v>702000000000000</v>
      </c>
      <c r="B59" t="s">
        <v>74</v>
      </c>
      <c r="C59" t="str">
        <f t="shared" si="0"/>
        <v>*28239220**</v>
      </c>
      <c r="D59" s="3">
        <v>27828239220</v>
      </c>
      <c r="E59" s="3" t="s">
        <v>63</v>
      </c>
      <c r="F59" s="3" t="s">
        <v>11</v>
      </c>
      <c r="G59" s="3" t="s">
        <v>12</v>
      </c>
      <c r="H59" s="3" t="s">
        <v>13</v>
      </c>
      <c r="I59" s="3">
        <v>5714532</v>
      </c>
      <c r="J59" s="3" t="s">
        <v>64</v>
      </c>
    </row>
    <row r="60" spans="1:10" x14ac:dyDescent="0.25">
      <c r="A60" s="2">
        <v>700000000000000</v>
      </c>
      <c r="B60" t="s">
        <v>75</v>
      </c>
      <c r="C60" t="str">
        <f t="shared" si="0"/>
        <v>*68494287**</v>
      </c>
      <c r="D60" s="3">
        <v>56768494287</v>
      </c>
      <c r="E60" s="3" t="s">
        <v>63</v>
      </c>
      <c r="F60" s="3" t="s">
        <v>11</v>
      </c>
      <c r="G60" s="3" t="s">
        <v>12</v>
      </c>
      <c r="H60" s="3" t="s">
        <v>13</v>
      </c>
      <c r="I60" s="3">
        <v>5714532</v>
      </c>
      <c r="J60" s="3" t="s">
        <v>64</v>
      </c>
    </row>
    <row r="61" spans="1:10" x14ac:dyDescent="0.25">
      <c r="A61" s="2">
        <v>700000000000000</v>
      </c>
      <c r="B61" t="s">
        <v>76</v>
      </c>
      <c r="C61" t="str">
        <f t="shared" si="0"/>
        <v>*22030200**</v>
      </c>
      <c r="D61" s="3">
        <v>16622030200</v>
      </c>
      <c r="E61" s="3" t="s">
        <v>63</v>
      </c>
      <c r="F61" s="3" t="s">
        <v>11</v>
      </c>
      <c r="G61" s="3" t="s">
        <v>12</v>
      </c>
      <c r="H61" s="3" t="s">
        <v>13</v>
      </c>
      <c r="I61" s="3">
        <v>2317540</v>
      </c>
      <c r="J61" s="3" t="s">
        <v>21</v>
      </c>
    </row>
    <row r="62" spans="1:10" x14ac:dyDescent="0.25">
      <c r="A62" s="2">
        <v>702000000000000</v>
      </c>
      <c r="B62" t="s">
        <v>77</v>
      </c>
      <c r="C62" t="str">
        <f t="shared" si="0"/>
        <v>*67938291**</v>
      </c>
      <c r="D62" s="3">
        <v>14567938291</v>
      </c>
      <c r="E62" s="3" t="s">
        <v>63</v>
      </c>
      <c r="F62" s="3" t="s">
        <v>11</v>
      </c>
      <c r="G62" s="3" t="s">
        <v>12</v>
      </c>
      <c r="H62" s="3" t="s">
        <v>13</v>
      </c>
      <c r="I62" s="3">
        <v>5714532</v>
      </c>
      <c r="J62" s="3" t="s">
        <v>64</v>
      </c>
    </row>
    <row r="63" spans="1:10" x14ac:dyDescent="0.25">
      <c r="A63" s="2">
        <v>706000000000000</v>
      </c>
      <c r="B63" t="s">
        <v>78</v>
      </c>
      <c r="C63" t="str">
        <f t="shared" si="0"/>
        <v>*66916215**</v>
      </c>
      <c r="D63" s="3">
        <v>14366916215</v>
      </c>
      <c r="E63" s="3" t="s">
        <v>63</v>
      </c>
      <c r="F63" s="3" t="s">
        <v>11</v>
      </c>
      <c r="G63" s="3" t="s">
        <v>12</v>
      </c>
      <c r="H63" s="3" t="s">
        <v>13</v>
      </c>
      <c r="I63" s="3">
        <v>5714532</v>
      </c>
      <c r="J63" s="3" t="s">
        <v>64</v>
      </c>
    </row>
    <row r="64" spans="1:10" x14ac:dyDescent="0.25">
      <c r="A64" s="2">
        <v>701000000000000</v>
      </c>
      <c r="B64" t="s">
        <v>79</v>
      </c>
      <c r="C64" t="str">
        <f t="shared" si="0"/>
        <v>*24589268**</v>
      </c>
      <c r="D64" s="3">
        <v>35324589268</v>
      </c>
      <c r="E64" s="3" t="s">
        <v>63</v>
      </c>
      <c r="F64" s="3" t="s">
        <v>11</v>
      </c>
      <c r="G64" s="3" t="s">
        <v>12</v>
      </c>
      <c r="H64" s="3" t="s">
        <v>13</v>
      </c>
      <c r="I64" s="3">
        <v>5714532</v>
      </c>
      <c r="J64" s="3" t="s">
        <v>64</v>
      </c>
    </row>
    <row r="65" spans="1:10" x14ac:dyDescent="0.25">
      <c r="A65" s="2">
        <v>702000000000000</v>
      </c>
      <c r="B65" t="s">
        <v>80</v>
      </c>
      <c r="C65" t="str">
        <f t="shared" si="0"/>
        <v>*29876287**</v>
      </c>
      <c r="D65" s="3">
        <v>30329876287</v>
      </c>
      <c r="E65" s="3" t="s">
        <v>63</v>
      </c>
      <c r="F65" s="3" t="s">
        <v>11</v>
      </c>
      <c r="G65" s="3" t="s">
        <v>12</v>
      </c>
      <c r="H65" s="3" t="s">
        <v>13</v>
      </c>
      <c r="I65" s="3">
        <v>5714532</v>
      </c>
      <c r="J65" s="3" t="s">
        <v>64</v>
      </c>
    </row>
    <row r="66" spans="1:10" x14ac:dyDescent="0.25">
      <c r="A66" s="2">
        <v>701000000000000</v>
      </c>
      <c r="B66" t="s">
        <v>81</v>
      </c>
      <c r="C66" t="str">
        <f t="shared" si="0"/>
        <v>*27936287**</v>
      </c>
      <c r="D66" s="3">
        <v>35327936287</v>
      </c>
      <c r="E66" s="3" t="s">
        <v>63</v>
      </c>
      <c r="F66" s="3" t="s">
        <v>11</v>
      </c>
      <c r="G66" s="3" t="s">
        <v>12</v>
      </c>
      <c r="H66" s="3" t="s">
        <v>13</v>
      </c>
      <c r="I66" s="3">
        <v>5714532</v>
      </c>
      <c r="J66" s="3" t="s">
        <v>64</v>
      </c>
    </row>
    <row r="67" spans="1:10" x14ac:dyDescent="0.25">
      <c r="A67" s="2">
        <v>700000000000000</v>
      </c>
      <c r="B67" t="s">
        <v>82</v>
      </c>
      <c r="C67" t="str">
        <f t="shared" ref="C67:C130" si="1">"*"&amp;MID(D67,4,9)&amp;"**"</f>
        <v>*61642220**</v>
      </c>
      <c r="D67" s="3">
        <v>12861642220</v>
      </c>
      <c r="E67" s="3" t="s">
        <v>63</v>
      </c>
      <c r="F67" s="3" t="s">
        <v>11</v>
      </c>
      <c r="G67" s="3" t="s">
        <v>12</v>
      </c>
      <c r="H67" s="3" t="s">
        <v>13</v>
      </c>
      <c r="I67" s="3">
        <v>5714532</v>
      </c>
      <c r="J67" s="3" t="s">
        <v>64</v>
      </c>
    </row>
    <row r="68" spans="1:10" x14ac:dyDescent="0.25">
      <c r="A68" s="2">
        <v>703000000000000</v>
      </c>
      <c r="B68" t="s">
        <v>83</v>
      </c>
      <c r="C68" t="str">
        <f t="shared" si="1"/>
        <v>*65888220**</v>
      </c>
      <c r="D68" s="3">
        <v>33065888220</v>
      </c>
      <c r="E68" s="3" t="s">
        <v>63</v>
      </c>
      <c r="F68" s="3" t="s">
        <v>11</v>
      </c>
      <c r="G68" s="3" t="s">
        <v>12</v>
      </c>
      <c r="H68" s="3" t="s">
        <v>13</v>
      </c>
      <c r="I68" s="3">
        <v>5714532</v>
      </c>
      <c r="J68" s="3" t="s">
        <v>64</v>
      </c>
    </row>
    <row r="69" spans="1:10" x14ac:dyDescent="0.25">
      <c r="A69" s="2">
        <v>708000000000000</v>
      </c>
      <c r="B69" t="s">
        <v>84</v>
      </c>
      <c r="C69" t="str">
        <f t="shared" si="1"/>
        <v>*47283220**</v>
      </c>
      <c r="D69" s="3">
        <v>36847283220</v>
      </c>
      <c r="E69" s="3" t="s">
        <v>63</v>
      </c>
      <c r="F69" s="3" t="s">
        <v>11</v>
      </c>
      <c r="G69" s="3" t="s">
        <v>12</v>
      </c>
      <c r="H69" s="3" t="s">
        <v>13</v>
      </c>
      <c r="I69" s="3">
        <v>5714532</v>
      </c>
      <c r="J69" s="3" t="s">
        <v>64</v>
      </c>
    </row>
    <row r="70" spans="1:10" x14ac:dyDescent="0.25">
      <c r="A70" s="2">
        <v>700000000000000</v>
      </c>
      <c r="B70" t="s">
        <v>85</v>
      </c>
      <c r="C70" t="str">
        <f t="shared" si="1"/>
        <v>*27413268**</v>
      </c>
      <c r="D70" s="3">
        <v>35327413268</v>
      </c>
      <c r="E70" s="3" t="s">
        <v>63</v>
      </c>
      <c r="F70" s="3" t="s">
        <v>11</v>
      </c>
      <c r="G70" s="3" t="s">
        <v>12</v>
      </c>
      <c r="H70" s="3" t="s">
        <v>13</v>
      </c>
      <c r="I70" s="3">
        <v>5714532</v>
      </c>
      <c r="J70" s="3" t="s">
        <v>64</v>
      </c>
    </row>
    <row r="71" spans="1:10" x14ac:dyDescent="0.25">
      <c r="A71" s="2">
        <v>706000000000000</v>
      </c>
      <c r="B71" t="s">
        <v>86</v>
      </c>
      <c r="C71" t="str">
        <f t="shared" si="1"/>
        <v>*12238287**</v>
      </c>
      <c r="D71" s="3">
        <v>35312238287</v>
      </c>
      <c r="E71" s="3" t="s">
        <v>63</v>
      </c>
      <c r="F71" s="3" t="s">
        <v>11</v>
      </c>
      <c r="G71" s="3" t="s">
        <v>87</v>
      </c>
      <c r="H71" s="3" t="s">
        <v>13</v>
      </c>
      <c r="I71" s="3">
        <v>2317532</v>
      </c>
      <c r="J71" s="3" t="s">
        <v>14</v>
      </c>
    </row>
    <row r="72" spans="1:10" x14ac:dyDescent="0.25">
      <c r="A72" s="2">
        <v>708000000000000</v>
      </c>
      <c r="B72" t="s">
        <v>88</v>
      </c>
      <c r="C72" t="str">
        <f t="shared" si="1"/>
        <v>*87466220**</v>
      </c>
      <c r="D72" s="3">
        <v>15487466220</v>
      </c>
      <c r="E72" s="3" t="s">
        <v>63</v>
      </c>
      <c r="F72" s="3" t="s">
        <v>11</v>
      </c>
      <c r="G72" s="3" t="s">
        <v>12</v>
      </c>
      <c r="H72" s="3" t="s">
        <v>13</v>
      </c>
      <c r="I72" s="3">
        <v>5714532</v>
      </c>
      <c r="J72" s="3" t="s">
        <v>64</v>
      </c>
    </row>
    <row r="73" spans="1:10" x14ac:dyDescent="0.25">
      <c r="A73" s="2">
        <v>710000000000000</v>
      </c>
      <c r="B73" t="s">
        <v>89</v>
      </c>
      <c r="C73" t="str">
        <f t="shared" si="1"/>
        <v>*17560249**</v>
      </c>
      <c r="D73" s="3">
        <v>28017560249</v>
      </c>
      <c r="E73" s="3" t="s">
        <v>63</v>
      </c>
      <c r="F73" s="3" t="s">
        <v>11</v>
      </c>
      <c r="G73" s="3" t="s">
        <v>12</v>
      </c>
      <c r="H73" s="3" t="s">
        <v>13</v>
      </c>
      <c r="I73" s="3">
        <v>5714532</v>
      </c>
      <c r="J73" s="3" t="s">
        <v>64</v>
      </c>
    </row>
    <row r="74" spans="1:10" x14ac:dyDescent="0.25">
      <c r="A74" s="2">
        <v>705000000000000</v>
      </c>
      <c r="B74" t="s">
        <v>90</v>
      </c>
      <c r="C74" t="str">
        <f t="shared" si="1"/>
        <v>*33928272**</v>
      </c>
      <c r="D74" s="3">
        <v>74833928272</v>
      </c>
      <c r="E74" s="3" t="s">
        <v>63</v>
      </c>
      <c r="F74" s="3" t="s">
        <v>11</v>
      </c>
      <c r="G74" s="3" t="s">
        <v>12</v>
      </c>
      <c r="H74" s="3" t="s">
        <v>13</v>
      </c>
      <c r="I74" s="3">
        <v>5714532</v>
      </c>
      <c r="J74" s="3" t="s">
        <v>64</v>
      </c>
    </row>
    <row r="75" spans="1:10" x14ac:dyDescent="0.25">
      <c r="A75" s="2">
        <v>701000000000000</v>
      </c>
      <c r="B75" t="s">
        <v>91</v>
      </c>
      <c r="C75" t="str">
        <f t="shared" si="1"/>
        <v>*27359204**</v>
      </c>
      <c r="D75" s="3">
        <v>35327359204</v>
      </c>
      <c r="E75" s="3" t="s">
        <v>63</v>
      </c>
      <c r="F75" s="3" t="s">
        <v>11</v>
      </c>
      <c r="G75" s="3" t="s">
        <v>12</v>
      </c>
      <c r="H75" s="3" t="s">
        <v>13</v>
      </c>
      <c r="I75" s="3">
        <v>5714532</v>
      </c>
      <c r="J75" s="3" t="s">
        <v>64</v>
      </c>
    </row>
    <row r="76" spans="1:10" x14ac:dyDescent="0.25">
      <c r="A76" s="2">
        <v>700000000000000</v>
      </c>
      <c r="B76" t="s">
        <v>92</v>
      </c>
      <c r="C76" t="str">
        <f t="shared" si="1"/>
        <v>*90337204**</v>
      </c>
      <c r="D76" s="3">
        <v>91590337204</v>
      </c>
      <c r="E76" s="3" t="s">
        <v>63</v>
      </c>
      <c r="F76" s="3" t="s">
        <v>11</v>
      </c>
      <c r="G76" s="3" t="s">
        <v>12</v>
      </c>
      <c r="H76" s="3" t="s">
        <v>13</v>
      </c>
      <c r="I76" s="3">
        <v>2317540</v>
      </c>
      <c r="J76" s="3" t="s">
        <v>21</v>
      </c>
    </row>
    <row r="77" spans="1:10" x14ac:dyDescent="0.25">
      <c r="A77" s="2">
        <v>710000000000000</v>
      </c>
      <c r="B77" t="s">
        <v>93</v>
      </c>
      <c r="C77" t="str">
        <f t="shared" si="1"/>
        <v>*34214234**</v>
      </c>
      <c r="D77" s="3">
        <v>58834214234</v>
      </c>
      <c r="E77" s="3" t="s">
        <v>63</v>
      </c>
      <c r="F77" s="3" t="s">
        <v>11</v>
      </c>
      <c r="G77" s="3" t="s">
        <v>12</v>
      </c>
      <c r="H77" s="3" t="s">
        <v>13</v>
      </c>
      <c r="I77" s="3">
        <v>5714532</v>
      </c>
      <c r="J77" s="3" t="s">
        <v>64</v>
      </c>
    </row>
    <row r="78" spans="1:10" x14ac:dyDescent="0.25">
      <c r="A78" s="2">
        <v>706000000000000</v>
      </c>
      <c r="B78" t="s">
        <v>94</v>
      </c>
      <c r="C78" t="str">
        <f t="shared" si="1"/>
        <v>*02212215**</v>
      </c>
      <c r="D78" s="3">
        <v>22302212215</v>
      </c>
      <c r="E78" s="3" t="s">
        <v>63</v>
      </c>
      <c r="F78" s="3" t="s">
        <v>11</v>
      </c>
      <c r="G78" s="3" t="s">
        <v>12</v>
      </c>
      <c r="H78" s="3" t="s">
        <v>13</v>
      </c>
      <c r="I78" s="3">
        <v>5714532</v>
      </c>
      <c r="J78" s="3" t="s">
        <v>64</v>
      </c>
    </row>
    <row r="79" spans="1:10" x14ac:dyDescent="0.25">
      <c r="A79" s="2">
        <v>700000000000000</v>
      </c>
      <c r="B79" t="s">
        <v>95</v>
      </c>
      <c r="C79" t="str">
        <f t="shared" si="1"/>
        <v>*26840200**</v>
      </c>
      <c r="D79" s="3">
        <v>35326840200</v>
      </c>
      <c r="E79" s="3" t="s">
        <v>63</v>
      </c>
      <c r="F79" s="3" t="s">
        <v>11</v>
      </c>
      <c r="G79" s="3" t="s">
        <v>12</v>
      </c>
      <c r="H79" s="3" t="s">
        <v>13</v>
      </c>
      <c r="I79" s="3">
        <v>5714532</v>
      </c>
      <c r="J79" s="3" t="s">
        <v>64</v>
      </c>
    </row>
    <row r="80" spans="1:10" x14ac:dyDescent="0.25">
      <c r="A80" s="2">
        <v>705000000000000</v>
      </c>
      <c r="B80" t="s">
        <v>96</v>
      </c>
      <c r="C80" t="str">
        <f t="shared" si="1"/>
        <v>*86093287**</v>
      </c>
      <c r="D80" s="3">
        <v>16586093287</v>
      </c>
      <c r="E80" s="3" t="s">
        <v>63</v>
      </c>
      <c r="F80" s="3" t="s">
        <v>11</v>
      </c>
      <c r="G80" s="3" t="s">
        <v>12</v>
      </c>
      <c r="H80" s="3" t="s">
        <v>13</v>
      </c>
      <c r="I80" s="3">
        <v>5714532</v>
      </c>
      <c r="J80" s="3" t="s">
        <v>64</v>
      </c>
    </row>
    <row r="81" spans="1:10" x14ac:dyDescent="0.25">
      <c r="A81" s="2">
        <v>709000000000000</v>
      </c>
      <c r="B81" t="s">
        <v>97</v>
      </c>
      <c r="C81" t="str">
        <f t="shared" si="1"/>
        <v>*26943200**</v>
      </c>
      <c r="D81" s="3">
        <v>90926943200</v>
      </c>
      <c r="E81" s="3" t="s">
        <v>63</v>
      </c>
      <c r="F81" s="3" t="s">
        <v>11</v>
      </c>
      <c r="G81" s="3" t="s">
        <v>12</v>
      </c>
      <c r="H81" s="3" t="s">
        <v>13</v>
      </c>
      <c r="I81" s="3">
        <v>5714532</v>
      </c>
      <c r="J81" s="3" t="s">
        <v>64</v>
      </c>
    </row>
    <row r="82" spans="1:10" x14ac:dyDescent="0.25">
      <c r="A82" s="2">
        <v>708000000000000</v>
      </c>
      <c r="B82" t="s">
        <v>98</v>
      </c>
      <c r="C82" t="str">
        <f t="shared" si="1"/>
        <v>*12100200**</v>
      </c>
      <c r="D82" s="3">
        <v>85312100200</v>
      </c>
      <c r="E82" s="3" t="s">
        <v>63</v>
      </c>
      <c r="F82" s="3" t="s">
        <v>11</v>
      </c>
      <c r="G82" s="3" t="s">
        <v>12</v>
      </c>
      <c r="H82" s="3" t="s">
        <v>13</v>
      </c>
      <c r="I82" s="3">
        <v>5714532</v>
      </c>
      <c r="J82" s="3" t="s">
        <v>64</v>
      </c>
    </row>
    <row r="83" spans="1:10" x14ac:dyDescent="0.25">
      <c r="A83" s="2">
        <v>704000000000000</v>
      </c>
      <c r="B83" t="s">
        <v>99</v>
      </c>
      <c r="C83" t="str">
        <f t="shared" si="1"/>
        <v>*26680204**</v>
      </c>
      <c r="D83" s="3">
        <v>74426680204</v>
      </c>
      <c r="E83" s="3" t="s">
        <v>63</v>
      </c>
      <c r="F83" s="3" t="s">
        <v>11</v>
      </c>
      <c r="G83" s="3" t="s">
        <v>12</v>
      </c>
      <c r="H83" s="3" t="s">
        <v>13</v>
      </c>
      <c r="I83" s="3">
        <v>5714532</v>
      </c>
      <c r="J83" s="3" t="s">
        <v>64</v>
      </c>
    </row>
    <row r="84" spans="1:10" x14ac:dyDescent="0.25">
      <c r="A84" s="2">
        <v>701000000000000</v>
      </c>
      <c r="B84" t="s">
        <v>100</v>
      </c>
      <c r="C84" t="str">
        <f t="shared" si="1"/>
        <v>*39615549**</v>
      </c>
      <c r="D84" s="3">
        <v>35539615549</v>
      </c>
      <c r="E84" s="3" t="s">
        <v>63</v>
      </c>
      <c r="F84" s="3" t="s">
        <v>11</v>
      </c>
      <c r="G84" s="3" t="s">
        <v>12</v>
      </c>
      <c r="H84" s="3" t="s">
        <v>13</v>
      </c>
      <c r="I84" s="3">
        <v>5714532</v>
      </c>
      <c r="J84" s="3" t="s">
        <v>64</v>
      </c>
    </row>
    <row r="85" spans="1:10" x14ac:dyDescent="0.25">
      <c r="A85" s="2">
        <v>700000000000000</v>
      </c>
      <c r="B85" t="s">
        <v>101</v>
      </c>
      <c r="C85" t="str">
        <f t="shared" si="1"/>
        <v>*88155215**</v>
      </c>
      <c r="D85" s="3">
        <v>42388155215</v>
      </c>
      <c r="E85" s="3" t="s">
        <v>63</v>
      </c>
      <c r="F85" s="3" t="s">
        <v>11</v>
      </c>
      <c r="G85" s="3" t="s">
        <v>12</v>
      </c>
      <c r="H85" s="3" t="s">
        <v>13</v>
      </c>
      <c r="I85" s="3">
        <v>5714532</v>
      </c>
      <c r="J85" s="3" t="s">
        <v>64</v>
      </c>
    </row>
    <row r="86" spans="1:10" x14ac:dyDescent="0.25">
      <c r="A86" s="2">
        <v>701000000000000</v>
      </c>
      <c r="B86" t="s">
        <v>102</v>
      </c>
      <c r="C86" t="str">
        <f t="shared" si="1"/>
        <v>*27057291**</v>
      </c>
      <c r="D86" s="3">
        <v>35327057291</v>
      </c>
      <c r="E86" s="3" t="s">
        <v>63</v>
      </c>
      <c r="F86" s="3" t="s">
        <v>11</v>
      </c>
      <c r="G86" s="3" t="s">
        <v>12</v>
      </c>
      <c r="H86" s="3" t="s">
        <v>13</v>
      </c>
      <c r="I86" s="3">
        <v>5714532</v>
      </c>
      <c r="J86" s="3" t="s">
        <v>64</v>
      </c>
    </row>
    <row r="87" spans="1:10" x14ac:dyDescent="0.25">
      <c r="A87" s="2">
        <v>704000000000000</v>
      </c>
      <c r="B87" t="s">
        <v>103</v>
      </c>
      <c r="C87" t="str">
        <f t="shared" si="1"/>
        <v>*08776215**</v>
      </c>
      <c r="D87" s="3">
        <v>19908776215</v>
      </c>
      <c r="E87" s="3" t="s">
        <v>63</v>
      </c>
      <c r="F87" s="3" t="s">
        <v>11</v>
      </c>
      <c r="G87" s="3" t="s">
        <v>12</v>
      </c>
      <c r="H87" s="3" t="s">
        <v>13</v>
      </c>
      <c r="I87" s="3">
        <v>5714532</v>
      </c>
      <c r="J87" s="3" t="s">
        <v>64</v>
      </c>
    </row>
    <row r="88" spans="1:10" x14ac:dyDescent="0.25">
      <c r="A88" s="2">
        <v>709000000000000</v>
      </c>
      <c r="B88" t="s">
        <v>104</v>
      </c>
      <c r="C88" t="str">
        <f t="shared" si="1"/>
        <v>*15409287**</v>
      </c>
      <c r="D88" s="3">
        <v>48715409287</v>
      </c>
      <c r="E88" s="3" t="s">
        <v>63</v>
      </c>
      <c r="F88" s="3" t="s">
        <v>11</v>
      </c>
      <c r="G88" s="3" t="s">
        <v>12</v>
      </c>
      <c r="H88" s="3" t="s">
        <v>13</v>
      </c>
      <c r="I88" s="3">
        <v>2317540</v>
      </c>
      <c r="J88" s="3" t="s">
        <v>21</v>
      </c>
    </row>
    <row r="89" spans="1:10" x14ac:dyDescent="0.25">
      <c r="A89" s="2">
        <v>710000000000000</v>
      </c>
      <c r="B89" t="s">
        <v>105</v>
      </c>
      <c r="C89" t="str">
        <f t="shared" si="1"/>
        <v>*51281272**</v>
      </c>
      <c r="D89" s="3">
        <v>57451281272</v>
      </c>
      <c r="E89" s="3" t="s">
        <v>63</v>
      </c>
      <c r="F89" s="3" t="s">
        <v>11</v>
      </c>
      <c r="G89" s="3" t="s">
        <v>12</v>
      </c>
      <c r="H89" s="3" t="s">
        <v>13</v>
      </c>
      <c r="I89" s="3">
        <v>5714532</v>
      </c>
      <c r="J89" s="3" t="s">
        <v>64</v>
      </c>
    </row>
    <row r="90" spans="1:10" x14ac:dyDescent="0.25">
      <c r="A90" s="2">
        <v>700000000000000</v>
      </c>
      <c r="B90" t="s">
        <v>106</v>
      </c>
      <c r="C90" t="str">
        <f t="shared" si="1"/>
        <v>*25976249**</v>
      </c>
      <c r="D90" s="3">
        <v>35325976249</v>
      </c>
      <c r="E90" s="3" t="s">
        <v>63</v>
      </c>
      <c r="F90" s="3" t="s">
        <v>11</v>
      </c>
      <c r="G90" s="3" t="s">
        <v>12</v>
      </c>
      <c r="H90" s="3" t="s">
        <v>13</v>
      </c>
      <c r="I90" s="3">
        <v>5714532</v>
      </c>
      <c r="J90" s="3" t="s">
        <v>64</v>
      </c>
    </row>
    <row r="91" spans="1:10" x14ac:dyDescent="0.25">
      <c r="A91" s="2">
        <v>700000000000000</v>
      </c>
      <c r="B91" t="s">
        <v>107</v>
      </c>
      <c r="C91" t="str">
        <f t="shared" si="1"/>
        <v>*24997215**</v>
      </c>
      <c r="D91" s="3">
        <v>29524997215</v>
      </c>
      <c r="E91" s="3" t="s">
        <v>63</v>
      </c>
      <c r="F91" s="3" t="s">
        <v>11</v>
      </c>
      <c r="G91" s="3" t="s">
        <v>12</v>
      </c>
      <c r="H91" s="3" t="s">
        <v>13</v>
      </c>
      <c r="I91" s="3">
        <v>5714532</v>
      </c>
      <c r="J91" s="3" t="s">
        <v>64</v>
      </c>
    </row>
    <row r="92" spans="1:10" x14ac:dyDescent="0.25">
      <c r="A92" s="2">
        <v>706000000000000</v>
      </c>
      <c r="B92" t="s">
        <v>108</v>
      </c>
      <c r="C92" t="str">
        <f t="shared" si="1"/>
        <v>*64500291**</v>
      </c>
      <c r="D92" s="3">
        <v>37764500291</v>
      </c>
      <c r="E92" s="3" t="s">
        <v>63</v>
      </c>
      <c r="F92" s="3" t="s">
        <v>11</v>
      </c>
      <c r="G92" s="3" t="s">
        <v>12</v>
      </c>
      <c r="H92" s="3" t="s">
        <v>13</v>
      </c>
      <c r="I92" s="3">
        <v>5714532</v>
      </c>
      <c r="J92" s="3" t="s">
        <v>64</v>
      </c>
    </row>
    <row r="93" spans="1:10" x14ac:dyDescent="0.25">
      <c r="A93" s="2">
        <v>704000000000000</v>
      </c>
      <c r="B93" t="s">
        <v>109</v>
      </c>
      <c r="C93" t="str">
        <f t="shared" si="1"/>
        <v>*5020287**</v>
      </c>
      <c r="D93" s="3">
        <v>5965020287</v>
      </c>
      <c r="E93" s="3" t="s">
        <v>63</v>
      </c>
      <c r="F93" s="3" t="s">
        <v>11</v>
      </c>
      <c r="G93" s="3" t="s">
        <v>12</v>
      </c>
      <c r="H93" s="3" t="s">
        <v>13</v>
      </c>
      <c r="I93" s="3">
        <v>5714532</v>
      </c>
      <c r="J93" s="3" t="s">
        <v>64</v>
      </c>
    </row>
    <row r="94" spans="1:10" x14ac:dyDescent="0.25">
      <c r="A94" s="2">
        <v>700000000000000</v>
      </c>
      <c r="B94" t="s">
        <v>110</v>
      </c>
      <c r="C94" t="str">
        <f t="shared" si="1"/>
        <v>*25038249**</v>
      </c>
      <c r="D94" s="3">
        <v>35325038249</v>
      </c>
      <c r="E94" s="3" t="s">
        <v>63</v>
      </c>
      <c r="F94" s="3" t="s">
        <v>11</v>
      </c>
      <c r="G94" s="3" t="s">
        <v>12</v>
      </c>
      <c r="H94" s="3" t="s">
        <v>13</v>
      </c>
      <c r="I94" s="3">
        <v>5714532</v>
      </c>
      <c r="J94" s="3" t="s">
        <v>64</v>
      </c>
    </row>
    <row r="95" spans="1:10" x14ac:dyDescent="0.25">
      <c r="A95" s="2">
        <v>700000000000000</v>
      </c>
      <c r="B95" t="s">
        <v>111</v>
      </c>
      <c r="C95" t="str">
        <f t="shared" si="1"/>
        <v>*23302291**</v>
      </c>
      <c r="D95" s="3">
        <v>35323302291</v>
      </c>
      <c r="E95" s="3" t="s">
        <v>63</v>
      </c>
      <c r="F95" s="3" t="s">
        <v>11</v>
      </c>
      <c r="G95" s="3" t="s">
        <v>12</v>
      </c>
      <c r="H95" s="3" t="s">
        <v>13</v>
      </c>
      <c r="I95" s="3">
        <v>5714532</v>
      </c>
      <c r="J95" s="3" t="s">
        <v>64</v>
      </c>
    </row>
    <row r="96" spans="1:10" x14ac:dyDescent="0.25">
      <c r="A96" s="2">
        <v>700000000000000</v>
      </c>
      <c r="B96" t="s">
        <v>112</v>
      </c>
      <c r="C96" t="str">
        <f t="shared" si="1"/>
        <v>*1503204**</v>
      </c>
      <c r="D96" s="3">
        <v>9711503204</v>
      </c>
      <c r="E96" s="3" t="s">
        <v>63</v>
      </c>
      <c r="F96" s="3" t="s">
        <v>11</v>
      </c>
      <c r="G96" s="3" t="s">
        <v>12</v>
      </c>
      <c r="H96" s="3" t="s">
        <v>13</v>
      </c>
      <c r="I96" s="3">
        <v>5714532</v>
      </c>
      <c r="J96" s="3" t="s">
        <v>64</v>
      </c>
    </row>
    <row r="97" spans="1:10" x14ac:dyDescent="0.25">
      <c r="A97" s="2">
        <v>701000000000000</v>
      </c>
      <c r="B97" t="s">
        <v>113</v>
      </c>
      <c r="C97" t="str">
        <f t="shared" si="1"/>
        <v>*25127268**</v>
      </c>
      <c r="D97" s="3">
        <v>35325127268</v>
      </c>
      <c r="E97" s="3" t="s">
        <v>63</v>
      </c>
      <c r="F97" s="3" t="s">
        <v>11</v>
      </c>
      <c r="G97" s="3" t="s">
        <v>12</v>
      </c>
      <c r="H97" s="3" t="s">
        <v>13</v>
      </c>
      <c r="I97" s="3">
        <v>5714532</v>
      </c>
      <c r="J97" s="3" t="s">
        <v>64</v>
      </c>
    </row>
    <row r="98" spans="1:10" x14ac:dyDescent="0.25">
      <c r="A98" s="2">
        <v>700000000000000</v>
      </c>
      <c r="B98" t="s">
        <v>114</v>
      </c>
      <c r="C98" t="str">
        <f t="shared" si="1"/>
        <v>*10689204**</v>
      </c>
      <c r="D98" s="3">
        <v>14810689204</v>
      </c>
      <c r="E98" s="3" t="s">
        <v>63</v>
      </c>
      <c r="F98" s="3" t="s">
        <v>11</v>
      </c>
      <c r="G98" s="3" t="s">
        <v>12</v>
      </c>
      <c r="H98" s="3" t="s">
        <v>13</v>
      </c>
      <c r="I98" s="3">
        <v>5714532</v>
      </c>
      <c r="J98" s="3" t="s">
        <v>64</v>
      </c>
    </row>
    <row r="99" spans="1:10" x14ac:dyDescent="0.25">
      <c r="A99" s="2">
        <v>705000000000000</v>
      </c>
      <c r="B99" t="s">
        <v>115</v>
      </c>
      <c r="C99" t="str">
        <f t="shared" si="1"/>
        <v>*7408258**</v>
      </c>
      <c r="D99" s="3">
        <v>1907408258</v>
      </c>
      <c r="E99" s="3" t="s">
        <v>63</v>
      </c>
      <c r="F99" s="3" t="s">
        <v>11</v>
      </c>
      <c r="G99" s="3" t="s">
        <v>12</v>
      </c>
      <c r="H99" s="3" t="s">
        <v>13</v>
      </c>
      <c r="I99" s="3">
        <v>5714532</v>
      </c>
      <c r="J99" s="3" t="s">
        <v>64</v>
      </c>
    </row>
    <row r="100" spans="1:10" x14ac:dyDescent="0.25">
      <c r="A100" s="2">
        <v>709000000000000</v>
      </c>
      <c r="B100" t="s">
        <v>116</v>
      </c>
      <c r="C100" t="str">
        <f t="shared" si="1"/>
        <v>*10111215**</v>
      </c>
      <c r="D100" s="3">
        <v>30710111215</v>
      </c>
      <c r="E100" s="3" t="s">
        <v>63</v>
      </c>
      <c r="F100" s="3" t="s">
        <v>11</v>
      </c>
      <c r="G100" s="3" t="s">
        <v>12</v>
      </c>
      <c r="H100" s="3" t="s">
        <v>13</v>
      </c>
      <c r="I100" s="3">
        <v>5714532</v>
      </c>
      <c r="J100" s="3" t="s">
        <v>64</v>
      </c>
    </row>
    <row r="101" spans="1:10" x14ac:dyDescent="0.25">
      <c r="A101" s="2">
        <v>701000000000000</v>
      </c>
      <c r="B101" t="s">
        <v>117</v>
      </c>
      <c r="C101" t="str">
        <f t="shared" si="1"/>
        <v>*73133253**</v>
      </c>
      <c r="D101" s="3">
        <v>12373133253</v>
      </c>
      <c r="E101" s="3" t="s">
        <v>63</v>
      </c>
      <c r="F101" s="3" t="s">
        <v>11</v>
      </c>
      <c r="G101" s="3" t="s">
        <v>12</v>
      </c>
      <c r="H101" s="3" t="s">
        <v>13</v>
      </c>
      <c r="I101" s="3">
        <v>5714532</v>
      </c>
      <c r="J101" s="3" t="s">
        <v>64</v>
      </c>
    </row>
    <row r="102" spans="1:10" x14ac:dyDescent="0.25">
      <c r="A102" s="2">
        <v>701000000000000</v>
      </c>
      <c r="B102" t="s">
        <v>118</v>
      </c>
      <c r="C102" t="str">
        <f t="shared" si="1"/>
        <v>*27189287**</v>
      </c>
      <c r="D102" s="3">
        <v>35327189287</v>
      </c>
      <c r="E102" s="3" t="s">
        <v>63</v>
      </c>
      <c r="F102" s="3" t="s">
        <v>11</v>
      </c>
      <c r="G102" s="3" t="s">
        <v>12</v>
      </c>
      <c r="H102" s="3" t="s">
        <v>13</v>
      </c>
      <c r="I102" s="3">
        <v>5714532</v>
      </c>
      <c r="J102" s="3" t="s">
        <v>64</v>
      </c>
    </row>
    <row r="103" spans="1:10" x14ac:dyDescent="0.25">
      <c r="A103" s="2">
        <v>704000000000000</v>
      </c>
      <c r="B103" t="s">
        <v>119</v>
      </c>
      <c r="C103" t="str">
        <f t="shared" si="1"/>
        <v>*58460249**</v>
      </c>
      <c r="D103" s="3">
        <v>71958460249</v>
      </c>
      <c r="E103" s="3" t="s">
        <v>120</v>
      </c>
      <c r="F103" s="3" t="s">
        <v>11</v>
      </c>
      <c r="G103" s="3" t="s">
        <v>12</v>
      </c>
      <c r="H103" s="3" t="s">
        <v>13</v>
      </c>
      <c r="I103" s="3">
        <v>2317559</v>
      </c>
      <c r="J103" s="3" t="s">
        <v>121</v>
      </c>
    </row>
    <row r="104" spans="1:10" x14ac:dyDescent="0.25">
      <c r="A104" s="2">
        <v>898000000000000</v>
      </c>
      <c r="B104" t="s">
        <v>122</v>
      </c>
      <c r="C104" t="str">
        <f t="shared" si="1"/>
        <v>*60493253**</v>
      </c>
      <c r="D104" s="3">
        <v>83160493253</v>
      </c>
      <c r="E104" s="3" t="s">
        <v>120</v>
      </c>
      <c r="F104" s="3" t="s">
        <v>11</v>
      </c>
      <c r="G104" s="3" t="s">
        <v>12</v>
      </c>
      <c r="H104" s="3" t="s">
        <v>13</v>
      </c>
      <c r="I104" s="3">
        <v>2317559</v>
      </c>
      <c r="J104" s="3" t="s">
        <v>121</v>
      </c>
    </row>
    <row r="105" spans="1:10" x14ac:dyDescent="0.25">
      <c r="A105" s="2">
        <v>705000000000000</v>
      </c>
      <c r="B105" t="s">
        <v>123</v>
      </c>
      <c r="C105" t="str">
        <f t="shared" si="1"/>
        <v>*29483204**</v>
      </c>
      <c r="D105" s="3">
        <v>35329483204</v>
      </c>
      <c r="E105" s="3" t="s">
        <v>120</v>
      </c>
      <c r="F105" s="3" t="s">
        <v>11</v>
      </c>
      <c r="G105" s="3" t="s">
        <v>12</v>
      </c>
      <c r="H105" s="3" t="s">
        <v>13</v>
      </c>
      <c r="I105" s="3">
        <v>2317532</v>
      </c>
      <c r="J105" s="3" t="s">
        <v>14</v>
      </c>
    </row>
    <row r="106" spans="1:10" x14ac:dyDescent="0.25">
      <c r="A106" s="2">
        <v>703000000000000</v>
      </c>
      <c r="B106" t="s">
        <v>124</v>
      </c>
      <c r="C106" t="str">
        <f t="shared" si="1"/>
        <v>*32692272**</v>
      </c>
      <c r="D106" s="3">
        <v>56032692272</v>
      </c>
      <c r="E106" s="3" t="s">
        <v>120</v>
      </c>
      <c r="F106" s="3" t="s">
        <v>11</v>
      </c>
      <c r="G106" s="3" t="s">
        <v>12</v>
      </c>
      <c r="H106" s="3" t="s">
        <v>13</v>
      </c>
      <c r="I106" s="3">
        <v>2317559</v>
      </c>
      <c r="J106" s="3" t="s">
        <v>121</v>
      </c>
    </row>
    <row r="107" spans="1:10" x14ac:dyDescent="0.25">
      <c r="A107" s="2">
        <v>898000000000000</v>
      </c>
      <c r="B107" t="s">
        <v>125</v>
      </c>
      <c r="C107" t="str">
        <f t="shared" si="1"/>
        <v>*33198204**</v>
      </c>
      <c r="D107" s="3">
        <v>17533198204</v>
      </c>
      <c r="E107" s="3" t="s">
        <v>120</v>
      </c>
      <c r="F107" s="3" t="s">
        <v>11</v>
      </c>
      <c r="G107" s="3" t="s">
        <v>12</v>
      </c>
      <c r="H107" s="3" t="s">
        <v>13</v>
      </c>
      <c r="I107" s="3">
        <v>2317532</v>
      </c>
      <c r="J107" s="3" t="s">
        <v>14</v>
      </c>
    </row>
    <row r="108" spans="1:10" x14ac:dyDescent="0.25">
      <c r="A108" s="2">
        <v>700000000000000</v>
      </c>
      <c r="B108" t="s">
        <v>126</v>
      </c>
      <c r="C108" t="str">
        <f t="shared" si="1"/>
        <v>*64640204**</v>
      </c>
      <c r="D108" s="3">
        <v>10564640204</v>
      </c>
      <c r="E108" s="3" t="s">
        <v>120</v>
      </c>
      <c r="F108" s="3" t="s">
        <v>11</v>
      </c>
      <c r="G108" s="3" t="s">
        <v>12</v>
      </c>
      <c r="H108" s="3" t="s">
        <v>13</v>
      </c>
      <c r="I108" s="3">
        <v>2317559</v>
      </c>
      <c r="J108" s="3" t="s">
        <v>121</v>
      </c>
    </row>
    <row r="109" spans="1:10" x14ac:dyDescent="0.25">
      <c r="A109" s="2">
        <v>702000000000000</v>
      </c>
      <c r="B109" t="s">
        <v>127</v>
      </c>
      <c r="C109" t="str">
        <f t="shared" si="1"/>
        <v>*45776268**</v>
      </c>
      <c r="D109" s="3">
        <v>10945776268</v>
      </c>
      <c r="E109" s="3" t="s">
        <v>120</v>
      </c>
      <c r="F109" s="3" t="s">
        <v>11</v>
      </c>
      <c r="G109" s="3" t="s">
        <v>12</v>
      </c>
      <c r="H109" s="3" t="s">
        <v>13</v>
      </c>
      <c r="I109" s="3">
        <v>2317559</v>
      </c>
      <c r="J109" s="3" t="s">
        <v>121</v>
      </c>
    </row>
    <row r="110" spans="1:10" x14ac:dyDescent="0.25">
      <c r="A110" s="2">
        <v>700000000000000</v>
      </c>
      <c r="B110" t="s">
        <v>128</v>
      </c>
      <c r="C110" t="str">
        <f t="shared" si="1"/>
        <v>*94630297**</v>
      </c>
      <c r="D110" s="3">
        <v>37594630297</v>
      </c>
      <c r="E110" s="3" t="s">
        <v>120</v>
      </c>
      <c r="F110" s="3" t="s">
        <v>11</v>
      </c>
      <c r="G110" s="3" t="s">
        <v>12</v>
      </c>
      <c r="H110" s="3" t="s">
        <v>13</v>
      </c>
      <c r="I110" s="3">
        <v>2317559</v>
      </c>
      <c r="J110" s="3" t="s">
        <v>121</v>
      </c>
    </row>
    <row r="111" spans="1:10" x14ac:dyDescent="0.25">
      <c r="A111" s="2">
        <v>709000000000000</v>
      </c>
      <c r="B111" t="s">
        <v>129</v>
      </c>
      <c r="C111" t="str">
        <f t="shared" si="1"/>
        <v>*65256215**</v>
      </c>
      <c r="D111" s="3">
        <v>26465256215</v>
      </c>
      <c r="E111" s="3" t="s">
        <v>120</v>
      </c>
      <c r="F111" s="3" t="s">
        <v>11</v>
      </c>
      <c r="G111" s="3" t="s">
        <v>12</v>
      </c>
      <c r="H111" s="3" t="s">
        <v>13</v>
      </c>
      <c r="I111" s="3">
        <v>2317559</v>
      </c>
      <c r="J111" s="3" t="s">
        <v>121</v>
      </c>
    </row>
    <row r="112" spans="1:10" x14ac:dyDescent="0.25">
      <c r="A112" s="2">
        <v>700000000000000</v>
      </c>
      <c r="B112" t="s">
        <v>130</v>
      </c>
      <c r="C112" t="str">
        <f t="shared" si="1"/>
        <v>*13538220**</v>
      </c>
      <c r="D112" s="3">
        <v>12713538220</v>
      </c>
      <c r="E112" s="3" t="s">
        <v>120</v>
      </c>
      <c r="F112" s="3" t="s">
        <v>11</v>
      </c>
      <c r="G112" s="3" t="s">
        <v>12</v>
      </c>
      <c r="H112" s="3" t="s">
        <v>13</v>
      </c>
      <c r="I112" s="3">
        <v>2317559</v>
      </c>
      <c r="J112" s="3" t="s">
        <v>121</v>
      </c>
    </row>
    <row r="113" spans="1:10" x14ac:dyDescent="0.25">
      <c r="A113" s="2">
        <v>706000000000000</v>
      </c>
      <c r="B113" t="s">
        <v>131</v>
      </c>
      <c r="C113" t="str">
        <f t="shared" si="1"/>
        <v>*69574268**</v>
      </c>
      <c r="D113" s="3">
        <v>15269574268</v>
      </c>
      <c r="E113" s="3" t="s">
        <v>120</v>
      </c>
      <c r="F113" s="3" t="s">
        <v>11</v>
      </c>
      <c r="G113" s="3" t="s">
        <v>12</v>
      </c>
      <c r="H113" s="3" t="s">
        <v>13</v>
      </c>
      <c r="I113" s="3">
        <v>2317559</v>
      </c>
      <c r="J113" s="3" t="s">
        <v>121</v>
      </c>
    </row>
    <row r="114" spans="1:10" x14ac:dyDescent="0.25">
      <c r="A114" s="2">
        <v>703000000000000</v>
      </c>
      <c r="B114" t="s">
        <v>132</v>
      </c>
      <c r="C114" t="str">
        <f t="shared" si="1"/>
        <v>*34386272**</v>
      </c>
      <c r="D114" s="3">
        <v>48834386272</v>
      </c>
      <c r="E114" s="3" t="s">
        <v>120</v>
      </c>
      <c r="F114" s="3" t="s">
        <v>11</v>
      </c>
      <c r="G114" s="3" t="s">
        <v>12</v>
      </c>
      <c r="H114" s="3" t="s">
        <v>13</v>
      </c>
      <c r="I114" s="3">
        <v>2317559</v>
      </c>
      <c r="J114" s="3" t="s">
        <v>121</v>
      </c>
    </row>
    <row r="115" spans="1:10" x14ac:dyDescent="0.25">
      <c r="A115" s="2">
        <v>700000000000000</v>
      </c>
      <c r="B115" t="s">
        <v>133</v>
      </c>
      <c r="C115" t="str">
        <f t="shared" si="1"/>
        <v>*86568204**</v>
      </c>
      <c r="D115" s="3">
        <v>17786568204</v>
      </c>
      <c r="E115" s="3" t="s">
        <v>120</v>
      </c>
      <c r="F115" s="3" t="s">
        <v>11</v>
      </c>
      <c r="G115" s="3" t="s">
        <v>12</v>
      </c>
      <c r="H115" s="3" t="s">
        <v>13</v>
      </c>
      <c r="I115" s="3">
        <v>2317559</v>
      </c>
      <c r="J115" s="3" t="s">
        <v>121</v>
      </c>
    </row>
    <row r="116" spans="1:10" x14ac:dyDescent="0.25">
      <c r="A116" s="2">
        <v>703000000000000</v>
      </c>
      <c r="B116" t="s">
        <v>134</v>
      </c>
      <c r="C116" t="str">
        <f t="shared" si="1"/>
        <v>*29572215**</v>
      </c>
      <c r="D116" s="3">
        <v>35329572215</v>
      </c>
      <c r="E116" s="3" t="s">
        <v>120</v>
      </c>
      <c r="F116" s="3" t="s">
        <v>11</v>
      </c>
      <c r="G116" s="3" t="s">
        <v>12</v>
      </c>
      <c r="H116" s="3" t="s">
        <v>13</v>
      </c>
      <c r="I116" s="3">
        <v>2317532</v>
      </c>
      <c r="J116" s="3" t="s">
        <v>14</v>
      </c>
    </row>
    <row r="117" spans="1:10" x14ac:dyDescent="0.25">
      <c r="A117" s="2">
        <v>701000000000000</v>
      </c>
      <c r="B117" t="s">
        <v>135</v>
      </c>
      <c r="C117" t="str">
        <f t="shared" si="1"/>
        <v>*54024204**</v>
      </c>
      <c r="D117" s="3">
        <v>14654024204</v>
      </c>
      <c r="E117" s="3" t="s">
        <v>120</v>
      </c>
      <c r="F117" s="3" t="s">
        <v>11</v>
      </c>
      <c r="G117" s="3" t="s">
        <v>12</v>
      </c>
      <c r="H117" s="3" t="s">
        <v>13</v>
      </c>
      <c r="I117" s="3">
        <v>2317559</v>
      </c>
      <c r="J117" s="3" t="s">
        <v>121</v>
      </c>
    </row>
    <row r="118" spans="1:10" x14ac:dyDescent="0.25">
      <c r="A118" s="2">
        <v>702000000000000</v>
      </c>
      <c r="B118" t="s">
        <v>136</v>
      </c>
      <c r="C118" t="str">
        <f t="shared" si="1"/>
        <v>*70406215**</v>
      </c>
      <c r="D118" s="3">
        <v>17070406215</v>
      </c>
      <c r="E118" s="3" t="s">
        <v>120</v>
      </c>
      <c r="F118" s="3" t="s">
        <v>11</v>
      </c>
      <c r="G118" s="3" t="s">
        <v>12</v>
      </c>
      <c r="H118" s="3" t="s">
        <v>13</v>
      </c>
      <c r="I118" s="3">
        <v>2317559</v>
      </c>
      <c r="J118" s="3" t="s">
        <v>121</v>
      </c>
    </row>
    <row r="119" spans="1:10" x14ac:dyDescent="0.25">
      <c r="A119" s="2">
        <v>700000000000000</v>
      </c>
      <c r="B119" t="s">
        <v>137</v>
      </c>
      <c r="C119" t="str">
        <f t="shared" si="1"/>
        <v>*85869215**</v>
      </c>
      <c r="D119" s="3">
        <v>21885869215</v>
      </c>
      <c r="E119" s="3" t="s">
        <v>120</v>
      </c>
      <c r="F119" s="3" t="s">
        <v>11</v>
      </c>
      <c r="G119" s="3" t="s">
        <v>12</v>
      </c>
      <c r="H119" s="3" t="s">
        <v>13</v>
      </c>
      <c r="I119" s="3">
        <v>2317559</v>
      </c>
      <c r="J119" s="3" t="s">
        <v>121</v>
      </c>
    </row>
    <row r="120" spans="1:10" x14ac:dyDescent="0.25">
      <c r="A120" s="2">
        <v>709000000000000</v>
      </c>
      <c r="B120" t="s">
        <v>138</v>
      </c>
      <c r="C120" t="str">
        <f t="shared" si="1"/>
        <v>*60533234**</v>
      </c>
      <c r="D120" s="3">
        <v>70060533234</v>
      </c>
      <c r="E120" s="3" t="s">
        <v>120</v>
      </c>
      <c r="F120" s="3" t="s">
        <v>11</v>
      </c>
      <c r="G120" s="3" t="s">
        <v>12</v>
      </c>
      <c r="H120" s="3" t="s">
        <v>13</v>
      </c>
      <c r="I120" s="3">
        <v>2317559</v>
      </c>
      <c r="J120" s="3" t="s">
        <v>121</v>
      </c>
    </row>
    <row r="121" spans="1:10" x14ac:dyDescent="0.25">
      <c r="A121" s="2">
        <v>708000000000000</v>
      </c>
      <c r="B121" t="s">
        <v>139</v>
      </c>
      <c r="C121" t="str">
        <f t="shared" si="1"/>
        <v>*29491215**</v>
      </c>
      <c r="D121" s="3">
        <v>35329491215</v>
      </c>
      <c r="E121" s="3" t="s">
        <v>120</v>
      </c>
      <c r="F121" s="3" t="s">
        <v>11</v>
      </c>
      <c r="G121" s="3" t="s">
        <v>12</v>
      </c>
      <c r="H121" s="3" t="s">
        <v>13</v>
      </c>
      <c r="I121" s="3">
        <v>2317559</v>
      </c>
      <c r="J121" s="3" t="s">
        <v>121</v>
      </c>
    </row>
    <row r="122" spans="1:10" x14ac:dyDescent="0.25">
      <c r="A122" s="2">
        <v>708000000000000</v>
      </c>
      <c r="B122" t="s">
        <v>140</v>
      </c>
      <c r="C122" t="str">
        <f t="shared" si="1"/>
        <v>*32658249**</v>
      </c>
      <c r="D122" s="3">
        <v>18732658249</v>
      </c>
      <c r="E122" s="3" t="s">
        <v>120</v>
      </c>
      <c r="F122" s="3" t="s">
        <v>11</v>
      </c>
      <c r="G122" s="3" t="s">
        <v>12</v>
      </c>
      <c r="H122" s="3" t="s">
        <v>13</v>
      </c>
      <c r="I122" s="3">
        <v>2317532</v>
      </c>
      <c r="J122" s="3" t="s">
        <v>14</v>
      </c>
    </row>
    <row r="123" spans="1:10" x14ac:dyDescent="0.25">
      <c r="A123" s="2">
        <v>708000000000000</v>
      </c>
      <c r="B123" t="s">
        <v>141</v>
      </c>
      <c r="C123" t="str">
        <f t="shared" si="1"/>
        <v>*90444272**</v>
      </c>
      <c r="D123" s="3">
        <v>10090444272</v>
      </c>
      <c r="E123" s="3" t="s">
        <v>120</v>
      </c>
      <c r="F123" s="3" t="s">
        <v>11</v>
      </c>
      <c r="G123" s="3" t="s">
        <v>12</v>
      </c>
      <c r="H123" s="3" t="s">
        <v>13</v>
      </c>
      <c r="I123" s="3">
        <v>2317559</v>
      </c>
      <c r="J123" s="3" t="s">
        <v>121</v>
      </c>
    </row>
    <row r="124" spans="1:10" x14ac:dyDescent="0.25">
      <c r="A124" s="2">
        <v>703000000000000</v>
      </c>
      <c r="B124" t="s">
        <v>142</v>
      </c>
      <c r="C124" t="str">
        <f t="shared" si="1"/>
        <v>*74610210**</v>
      </c>
      <c r="D124" s="3">
        <v>28274610210</v>
      </c>
      <c r="E124" s="3" t="s">
        <v>120</v>
      </c>
      <c r="F124" s="3" t="s">
        <v>11</v>
      </c>
      <c r="G124" s="3" t="s">
        <v>12</v>
      </c>
      <c r="H124" s="3" t="s">
        <v>13</v>
      </c>
      <c r="I124" s="3">
        <v>2317559</v>
      </c>
      <c r="J124" s="3" t="s">
        <v>121</v>
      </c>
    </row>
    <row r="125" spans="1:10" x14ac:dyDescent="0.25">
      <c r="A125" s="2">
        <v>702000000000000</v>
      </c>
      <c r="B125" t="s">
        <v>143</v>
      </c>
      <c r="C125" t="str">
        <f t="shared" si="1"/>
        <v>*78680259**</v>
      </c>
      <c r="D125" s="3">
        <v>48978680259</v>
      </c>
      <c r="E125" s="3" t="s">
        <v>120</v>
      </c>
      <c r="F125" s="3" t="s">
        <v>11</v>
      </c>
      <c r="G125" s="3" t="s">
        <v>12</v>
      </c>
      <c r="H125" s="3" t="s">
        <v>13</v>
      </c>
      <c r="I125" s="3">
        <v>2317559</v>
      </c>
      <c r="J125" s="3" t="s">
        <v>121</v>
      </c>
    </row>
    <row r="126" spans="1:10" x14ac:dyDescent="0.25">
      <c r="A126" s="2">
        <v>700000000000000</v>
      </c>
      <c r="B126" t="s">
        <v>144</v>
      </c>
      <c r="C126" t="str">
        <f t="shared" si="1"/>
        <v>*23922249**</v>
      </c>
      <c r="D126" s="3">
        <v>35323922249</v>
      </c>
      <c r="E126" s="3" t="s">
        <v>120</v>
      </c>
      <c r="F126" s="3" t="s">
        <v>11</v>
      </c>
      <c r="G126" s="3" t="s">
        <v>12</v>
      </c>
      <c r="H126" s="3" t="s">
        <v>13</v>
      </c>
      <c r="I126" s="3">
        <v>2317559</v>
      </c>
      <c r="J126" s="3" t="s">
        <v>121</v>
      </c>
    </row>
    <row r="127" spans="1:10" x14ac:dyDescent="0.25">
      <c r="A127" s="2">
        <v>703000000000000</v>
      </c>
      <c r="B127" t="s">
        <v>145</v>
      </c>
      <c r="C127" t="str">
        <f t="shared" si="1"/>
        <v>*3450214**</v>
      </c>
      <c r="D127" s="3">
        <v>1203450214</v>
      </c>
      <c r="E127" s="3" t="s">
        <v>120</v>
      </c>
      <c r="F127" s="3" t="s">
        <v>11</v>
      </c>
      <c r="G127" s="3" t="s">
        <v>12</v>
      </c>
      <c r="H127" s="3" t="s">
        <v>13</v>
      </c>
      <c r="I127" s="3">
        <v>2317559</v>
      </c>
      <c r="J127" s="3" t="s">
        <v>121</v>
      </c>
    </row>
    <row r="128" spans="1:10" x14ac:dyDescent="0.25">
      <c r="A128" s="2">
        <v>703000000000000</v>
      </c>
      <c r="B128" t="s">
        <v>146</v>
      </c>
      <c r="C128" t="str">
        <f t="shared" si="1"/>
        <v>*64730200**</v>
      </c>
      <c r="D128" s="3">
        <v>13764730200</v>
      </c>
      <c r="E128" s="3" t="s">
        <v>120</v>
      </c>
      <c r="F128" s="3" t="s">
        <v>11</v>
      </c>
      <c r="G128" s="3" t="s">
        <v>12</v>
      </c>
      <c r="H128" s="3" t="s">
        <v>13</v>
      </c>
      <c r="I128" s="3">
        <v>2317559</v>
      </c>
      <c r="J128" s="3" t="s">
        <v>121</v>
      </c>
    </row>
    <row r="129" spans="1:10" x14ac:dyDescent="0.25">
      <c r="A129" s="2">
        <v>709000000000000</v>
      </c>
      <c r="B129" t="s">
        <v>147</v>
      </c>
      <c r="C129" t="str">
        <f t="shared" si="1"/>
        <v>*42526272**</v>
      </c>
      <c r="D129" s="3">
        <v>57242526272</v>
      </c>
      <c r="E129" s="3" t="s">
        <v>120</v>
      </c>
      <c r="F129" s="3" t="s">
        <v>11</v>
      </c>
      <c r="G129" s="3" t="s">
        <v>12</v>
      </c>
      <c r="H129" s="3" t="s">
        <v>13</v>
      </c>
      <c r="I129" s="3">
        <v>2317559</v>
      </c>
      <c r="J129" s="3" t="s">
        <v>121</v>
      </c>
    </row>
    <row r="130" spans="1:10" x14ac:dyDescent="0.25">
      <c r="A130" s="2">
        <v>700000000000000</v>
      </c>
      <c r="B130" t="s">
        <v>148</v>
      </c>
      <c r="C130" t="str">
        <f t="shared" si="1"/>
        <v>*98919234**</v>
      </c>
      <c r="D130" s="3">
        <v>44298919234</v>
      </c>
      <c r="E130" s="3" t="s">
        <v>120</v>
      </c>
      <c r="F130" s="3" t="s">
        <v>11</v>
      </c>
      <c r="G130" s="3" t="s">
        <v>12</v>
      </c>
      <c r="H130" s="3" t="s">
        <v>13</v>
      </c>
      <c r="I130" s="3">
        <v>2317532</v>
      </c>
      <c r="J130" s="3" t="s">
        <v>14</v>
      </c>
    </row>
    <row r="131" spans="1:10" x14ac:dyDescent="0.25">
      <c r="A131" s="2">
        <v>705000000000000</v>
      </c>
      <c r="B131" t="s">
        <v>149</v>
      </c>
      <c r="C131" t="str">
        <f t="shared" ref="C131:C194" si="2">"*"&amp;MID(D131,4,9)&amp;"**"</f>
        <v>*48951200**</v>
      </c>
      <c r="D131" s="3">
        <v>82548951200</v>
      </c>
      <c r="E131" s="3" t="s">
        <v>120</v>
      </c>
      <c r="F131" s="3" t="s">
        <v>11</v>
      </c>
      <c r="G131" s="3" t="s">
        <v>12</v>
      </c>
      <c r="H131" s="3" t="s">
        <v>13</v>
      </c>
      <c r="I131" s="3">
        <v>2317559</v>
      </c>
      <c r="J131" s="3" t="s">
        <v>121</v>
      </c>
    </row>
    <row r="132" spans="1:10" x14ac:dyDescent="0.25">
      <c r="A132" s="2">
        <v>706000000000000</v>
      </c>
      <c r="B132" t="s">
        <v>150</v>
      </c>
      <c r="C132" t="str">
        <f t="shared" si="2"/>
        <v>*98310287**</v>
      </c>
      <c r="D132" s="3">
        <v>75598310287</v>
      </c>
      <c r="E132" s="3" t="s">
        <v>120</v>
      </c>
      <c r="F132" s="3" t="s">
        <v>11</v>
      </c>
      <c r="G132" s="3" t="s">
        <v>12</v>
      </c>
      <c r="H132" s="3" t="s">
        <v>13</v>
      </c>
      <c r="I132" s="3">
        <v>2317559</v>
      </c>
      <c r="J132" s="3" t="s">
        <v>121</v>
      </c>
    </row>
    <row r="133" spans="1:10" x14ac:dyDescent="0.25">
      <c r="A133" s="2">
        <v>706000000000000</v>
      </c>
      <c r="B133" t="s">
        <v>151</v>
      </c>
      <c r="C133" t="str">
        <f t="shared" si="2"/>
        <v>*79004268**</v>
      </c>
      <c r="D133" s="3">
        <v>33279004268</v>
      </c>
      <c r="E133" s="3" t="s">
        <v>120</v>
      </c>
      <c r="F133" s="3" t="s">
        <v>11</v>
      </c>
      <c r="G133" s="3" t="s">
        <v>12</v>
      </c>
      <c r="H133" s="3" t="s">
        <v>13</v>
      </c>
      <c r="I133" s="3">
        <v>2317559</v>
      </c>
      <c r="J133" s="3" t="s">
        <v>121</v>
      </c>
    </row>
    <row r="134" spans="1:10" x14ac:dyDescent="0.25">
      <c r="A134" s="2">
        <v>705000000000000</v>
      </c>
      <c r="B134" t="s">
        <v>152</v>
      </c>
      <c r="C134" t="str">
        <f t="shared" si="2"/>
        <v>*90046268**</v>
      </c>
      <c r="D134" s="3">
        <v>24390046268</v>
      </c>
      <c r="E134" s="3" t="s">
        <v>120</v>
      </c>
      <c r="F134" s="3" t="s">
        <v>11</v>
      </c>
      <c r="G134" s="3" t="s">
        <v>12</v>
      </c>
      <c r="H134" s="3" t="s">
        <v>13</v>
      </c>
      <c r="I134" s="3">
        <v>2317559</v>
      </c>
      <c r="J134" s="3" t="s">
        <v>121</v>
      </c>
    </row>
    <row r="135" spans="1:10" x14ac:dyDescent="0.25">
      <c r="A135" s="2">
        <v>705000000000000</v>
      </c>
      <c r="B135" t="s">
        <v>153</v>
      </c>
      <c r="C135" t="str">
        <f t="shared" si="2"/>
        <v>*32659253**</v>
      </c>
      <c r="D135" s="3">
        <v>15332659253</v>
      </c>
      <c r="E135" s="3" t="s">
        <v>120</v>
      </c>
      <c r="F135" s="3" t="s">
        <v>11</v>
      </c>
      <c r="G135" s="3" t="s">
        <v>12</v>
      </c>
      <c r="H135" s="3" t="s">
        <v>13</v>
      </c>
      <c r="I135" s="3">
        <v>2317559</v>
      </c>
      <c r="J135" s="3" t="s">
        <v>121</v>
      </c>
    </row>
    <row r="136" spans="1:10" x14ac:dyDescent="0.25">
      <c r="A136" s="2">
        <v>707000000000000</v>
      </c>
      <c r="B136" t="s">
        <v>154</v>
      </c>
      <c r="C136" t="str">
        <f t="shared" si="2"/>
        <v>*08253204**</v>
      </c>
      <c r="D136" s="3">
        <v>19908253204</v>
      </c>
      <c r="E136" s="3" t="s">
        <v>155</v>
      </c>
      <c r="F136" s="3" t="s">
        <v>11</v>
      </c>
      <c r="G136" s="3" t="s">
        <v>87</v>
      </c>
      <c r="H136" s="3" t="s">
        <v>13</v>
      </c>
      <c r="I136" s="3">
        <v>2317540</v>
      </c>
      <c r="J136" s="3" t="s">
        <v>21</v>
      </c>
    </row>
    <row r="137" spans="1:10" x14ac:dyDescent="0.25">
      <c r="A137" s="2">
        <v>700000000000000</v>
      </c>
      <c r="B137" t="s">
        <v>156</v>
      </c>
      <c r="C137" t="str">
        <f t="shared" si="2"/>
        <v>*0985266**</v>
      </c>
      <c r="D137" s="3">
        <v>1520985266</v>
      </c>
      <c r="E137" s="3" t="s">
        <v>155</v>
      </c>
      <c r="F137" s="3" t="s">
        <v>11</v>
      </c>
      <c r="G137" s="3" t="s">
        <v>87</v>
      </c>
      <c r="H137" s="3" t="s">
        <v>13</v>
      </c>
      <c r="I137" s="3">
        <v>2317540</v>
      </c>
      <c r="J137" s="3" t="s">
        <v>21</v>
      </c>
    </row>
    <row r="138" spans="1:10" x14ac:dyDescent="0.25">
      <c r="A138" s="2">
        <v>703000000000000</v>
      </c>
      <c r="B138" t="s">
        <v>157</v>
      </c>
      <c r="C138" t="str">
        <f t="shared" si="2"/>
        <v>*01815224**</v>
      </c>
      <c r="D138" s="3">
        <v>70301815224</v>
      </c>
      <c r="E138" s="3" t="s">
        <v>155</v>
      </c>
      <c r="F138" s="3" t="s">
        <v>11</v>
      </c>
      <c r="G138" s="3" t="s">
        <v>87</v>
      </c>
      <c r="H138" s="3" t="s">
        <v>13</v>
      </c>
      <c r="I138" s="3">
        <v>2317540</v>
      </c>
      <c r="J138" s="3" t="s">
        <v>21</v>
      </c>
    </row>
    <row r="139" spans="1:10" x14ac:dyDescent="0.25">
      <c r="A139" s="2">
        <v>700000000000000</v>
      </c>
      <c r="B139" t="s">
        <v>158</v>
      </c>
      <c r="C139" t="str">
        <f t="shared" si="2"/>
        <v>*7248208**</v>
      </c>
      <c r="D139" s="3">
        <v>1937248208</v>
      </c>
      <c r="E139" s="3" t="s">
        <v>155</v>
      </c>
      <c r="F139" s="3" t="s">
        <v>11</v>
      </c>
      <c r="G139" s="3" t="s">
        <v>87</v>
      </c>
      <c r="H139" s="3" t="s">
        <v>13</v>
      </c>
      <c r="I139" s="3">
        <v>2317540</v>
      </c>
      <c r="J139" s="3" t="s">
        <v>21</v>
      </c>
    </row>
    <row r="140" spans="1:10" x14ac:dyDescent="0.25">
      <c r="A140" s="2">
        <v>702000000000000</v>
      </c>
      <c r="B140" t="s">
        <v>159</v>
      </c>
      <c r="C140" t="str">
        <f t="shared" si="2"/>
        <v>*94979220**</v>
      </c>
      <c r="D140" s="3">
        <v>89894979220</v>
      </c>
      <c r="E140" s="3" t="s">
        <v>155</v>
      </c>
      <c r="F140" s="3" t="s">
        <v>11</v>
      </c>
      <c r="G140" s="3" t="s">
        <v>87</v>
      </c>
      <c r="H140" s="3" t="s">
        <v>13</v>
      </c>
      <c r="I140" s="3">
        <v>2317540</v>
      </c>
      <c r="J140" s="3" t="s">
        <v>21</v>
      </c>
    </row>
    <row r="141" spans="1:10" x14ac:dyDescent="0.25">
      <c r="A141" s="2">
        <v>704000000000000</v>
      </c>
      <c r="B141" t="s">
        <v>160</v>
      </c>
      <c r="C141" t="str">
        <f t="shared" si="2"/>
        <v>*96625204**</v>
      </c>
      <c r="D141" s="3">
        <v>20796625204</v>
      </c>
      <c r="E141" s="3" t="s">
        <v>155</v>
      </c>
      <c r="F141" s="3" t="s">
        <v>11</v>
      </c>
      <c r="G141" s="3" t="s">
        <v>87</v>
      </c>
      <c r="H141" s="3" t="s">
        <v>13</v>
      </c>
      <c r="I141" s="3">
        <v>2317540</v>
      </c>
      <c r="J141" s="3" t="s">
        <v>21</v>
      </c>
    </row>
    <row r="142" spans="1:10" x14ac:dyDescent="0.25">
      <c r="A142" s="2">
        <v>703000000000000</v>
      </c>
      <c r="B142" t="s">
        <v>161</v>
      </c>
      <c r="C142" t="str">
        <f t="shared" si="2"/>
        <v>*91209287**</v>
      </c>
      <c r="D142" s="3">
        <v>85491209287</v>
      </c>
      <c r="E142" s="3" t="s">
        <v>155</v>
      </c>
      <c r="F142" s="3" t="s">
        <v>11</v>
      </c>
      <c r="G142" s="3" t="s">
        <v>87</v>
      </c>
      <c r="H142" s="3" t="s">
        <v>13</v>
      </c>
      <c r="I142" s="3">
        <v>2317540</v>
      </c>
      <c r="J142" s="3" t="s">
        <v>21</v>
      </c>
    </row>
    <row r="143" spans="1:10" x14ac:dyDescent="0.25">
      <c r="A143" s="2">
        <v>705000000000000</v>
      </c>
      <c r="B143" t="s">
        <v>162</v>
      </c>
      <c r="C143" t="str">
        <f t="shared" si="2"/>
        <v>*30430291**</v>
      </c>
      <c r="D143" s="3">
        <v>35330430291</v>
      </c>
      <c r="E143" s="3" t="s">
        <v>155</v>
      </c>
      <c r="F143" s="3" t="s">
        <v>11</v>
      </c>
      <c r="G143" s="3" t="s">
        <v>87</v>
      </c>
      <c r="H143" s="3" t="s">
        <v>13</v>
      </c>
      <c r="I143" s="3">
        <v>2317540</v>
      </c>
      <c r="J143" s="3" t="s">
        <v>21</v>
      </c>
    </row>
    <row r="144" spans="1:10" x14ac:dyDescent="0.25">
      <c r="A144" s="2">
        <v>707000000000000</v>
      </c>
      <c r="B144" t="s">
        <v>163</v>
      </c>
      <c r="C144" t="str">
        <f t="shared" si="2"/>
        <v>*78670287**</v>
      </c>
      <c r="D144" s="3">
        <v>22678670287</v>
      </c>
      <c r="E144" s="3" t="s">
        <v>155</v>
      </c>
      <c r="F144" s="3" t="s">
        <v>11</v>
      </c>
      <c r="G144" s="3" t="s">
        <v>87</v>
      </c>
      <c r="H144" s="3" t="s">
        <v>13</v>
      </c>
      <c r="I144" s="3">
        <v>2317540</v>
      </c>
      <c r="J144" s="3" t="s">
        <v>21</v>
      </c>
    </row>
    <row r="145" spans="1:10" x14ac:dyDescent="0.25">
      <c r="A145" s="2">
        <v>701000000000000</v>
      </c>
      <c r="B145" t="s">
        <v>164</v>
      </c>
      <c r="C145" t="str">
        <f t="shared" si="2"/>
        <v>*28606272**</v>
      </c>
      <c r="D145" s="3">
        <v>35328606272</v>
      </c>
      <c r="E145" s="3" t="s">
        <v>155</v>
      </c>
      <c r="F145" s="3" t="s">
        <v>11</v>
      </c>
      <c r="G145" s="3" t="s">
        <v>87</v>
      </c>
      <c r="H145" s="3" t="s">
        <v>13</v>
      </c>
      <c r="I145" s="3">
        <v>2317540</v>
      </c>
      <c r="J145" s="3" t="s">
        <v>21</v>
      </c>
    </row>
    <row r="146" spans="1:10" x14ac:dyDescent="0.25">
      <c r="A146" s="2">
        <v>701000000000000</v>
      </c>
      <c r="B146" t="s">
        <v>165</v>
      </c>
      <c r="C146" t="str">
        <f t="shared" si="2"/>
        <v>*25780263**</v>
      </c>
      <c r="D146" s="3">
        <v>35325780263</v>
      </c>
      <c r="E146" s="3" t="s">
        <v>155</v>
      </c>
      <c r="F146" s="3" t="s">
        <v>11</v>
      </c>
      <c r="G146" s="3" t="s">
        <v>87</v>
      </c>
      <c r="H146" s="3" t="s">
        <v>13</v>
      </c>
      <c r="I146" s="3">
        <v>2317540</v>
      </c>
      <c r="J146" s="3" t="s">
        <v>21</v>
      </c>
    </row>
    <row r="147" spans="1:10" x14ac:dyDescent="0.25">
      <c r="A147" s="2">
        <v>701000000000000</v>
      </c>
      <c r="B147" t="s">
        <v>166</v>
      </c>
      <c r="C147" t="str">
        <f t="shared" si="2"/>
        <v>*33617249**</v>
      </c>
      <c r="D147" s="3">
        <v>29933617249</v>
      </c>
      <c r="E147" s="3" t="s">
        <v>155</v>
      </c>
      <c r="F147" s="3" t="s">
        <v>11</v>
      </c>
      <c r="G147" s="3" t="s">
        <v>87</v>
      </c>
      <c r="H147" s="3" t="s">
        <v>13</v>
      </c>
      <c r="I147" s="3">
        <v>2317540</v>
      </c>
      <c r="J147" s="3" t="s">
        <v>21</v>
      </c>
    </row>
    <row r="148" spans="1:10" x14ac:dyDescent="0.25">
      <c r="A148" s="2">
        <v>705000000000000</v>
      </c>
      <c r="B148" t="s">
        <v>167</v>
      </c>
      <c r="C148" t="str">
        <f t="shared" si="2"/>
        <v>*42130200**</v>
      </c>
      <c r="D148" s="3">
        <v>10942130200</v>
      </c>
      <c r="E148" s="3" t="s">
        <v>155</v>
      </c>
      <c r="F148" s="3" t="s">
        <v>11</v>
      </c>
      <c r="G148" s="3" t="s">
        <v>87</v>
      </c>
      <c r="H148" s="3" t="s">
        <v>13</v>
      </c>
      <c r="I148" s="3">
        <v>2317540</v>
      </c>
      <c r="J148" s="3" t="s">
        <v>21</v>
      </c>
    </row>
    <row r="149" spans="1:10" x14ac:dyDescent="0.25">
      <c r="A149" s="2">
        <v>708000000000000</v>
      </c>
      <c r="B149" t="s">
        <v>168</v>
      </c>
      <c r="C149" t="str">
        <f t="shared" si="2"/>
        <v>*08090249**</v>
      </c>
      <c r="D149" s="3">
        <v>77908090249</v>
      </c>
      <c r="E149" s="3" t="s">
        <v>155</v>
      </c>
      <c r="F149" s="3" t="s">
        <v>11</v>
      </c>
      <c r="G149" s="3" t="s">
        <v>87</v>
      </c>
      <c r="H149" s="3" t="s">
        <v>13</v>
      </c>
      <c r="I149" s="3">
        <v>2317540</v>
      </c>
      <c r="J149" s="3" t="s">
        <v>21</v>
      </c>
    </row>
    <row r="150" spans="1:10" x14ac:dyDescent="0.25">
      <c r="A150" s="2">
        <v>701000000000000</v>
      </c>
      <c r="B150" t="s">
        <v>169</v>
      </c>
      <c r="C150" t="str">
        <f t="shared" si="2"/>
        <v>*28639200**</v>
      </c>
      <c r="D150" s="3">
        <v>14928639200</v>
      </c>
      <c r="E150" s="3" t="s">
        <v>155</v>
      </c>
      <c r="F150" s="3" t="s">
        <v>11</v>
      </c>
      <c r="G150" s="3" t="s">
        <v>87</v>
      </c>
      <c r="H150" s="3" t="s">
        <v>13</v>
      </c>
      <c r="I150" s="3">
        <v>2317540</v>
      </c>
      <c r="J150" s="3" t="s">
        <v>21</v>
      </c>
    </row>
    <row r="151" spans="1:10" x14ac:dyDescent="0.25">
      <c r="A151" s="2">
        <v>703000000000000</v>
      </c>
      <c r="B151" t="s">
        <v>170</v>
      </c>
      <c r="C151" t="str">
        <f t="shared" si="2"/>
        <v>*31810253**</v>
      </c>
      <c r="D151" s="3">
        <v>13631810253</v>
      </c>
      <c r="E151" s="3" t="s">
        <v>155</v>
      </c>
      <c r="F151" s="3" t="s">
        <v>11</v>
      </c>
      <c r="G151" s="3" t="s">
        <v>87</v>
      </c>
      <c r="H151" s="3" t="s">
        <v>13</v>
      </c>
      <c r="I151" s="3">
        <v>2317540</v>
      </c>
      <c r="J151" s="3" t="s">
        <v>21</v>
      </c>
    </row>
    <row r="152" spans="1:10" x14ac:dyDescent="0.25">
      <c r="A152" s="2">
        <v>700000000000000</v>
      </c>
      <c r="B152" t="s">
        <v>171</v>
      </c>
      <c r="C152" t="str">
        <f t="shared" si="2"/>
        <v>*88816234**</v>
      </c>
      <c r="D152" s="3">
        <v>12188816234</v>
      </c>
      <c r="E152" s="3" t="s">
        <v>155</v>
      </c>
      <c r="F152" s="3" t="s">
        <v>11</v>
      </c>
      <c r="G152" s="3" t="s">
        <v>87</v>
      </c>
      <c r="H152" s="3" t="s">
        <v>13</v>
      </c>
      <c r="I152" s="3">
        <v>2317540</v>
      </c>
      <c r="J152" s="3" t="s">
        <v>21</v>
      </c>
    </row>
    <row r="153" spans="1:10" x14ac:dyDescent="0.25">
      <c r="A153" s="2">
        <v>701000000000000</v>
      </c>
      <c r="B153" t="s">
        <v>172</v>
      </c>
      <c r="C153" t="str">
        <f t="shared" si="2"/>
        <v>*23825200**</v>
      </c>
      <c r="D153" s="3">
        <v>35323825200</v>
      </c>
      <c r="E153" s="3" t="s">
        <v>155</v>
      </c>
      <c r="F153" s="3" t="s">
        <v>11</v>
      </c>
      <c r="G153" s="3" t="s">
        <v>87</v>
      </c>
      <c r="H153" s="3" t="s">
        <v>13</v>
      </c>
      <c r="I153" s="3">
        <v>2317540</v>
      </c>
      <c r="J153" s="3" t="s">
        <v>21</v>
      </c>
    </row>
    <row r="154" spans="1:10" x14ac:dyDescent="0.25">
      <c r="A154" s="2">
        <v>700000000000000</v>
      </c>
      <c r="B154" t="s">
        <v>173</v>
      </c>
      <c r="C154" t="str">
        <f t="shared" si="2"/>
        <v>*34864215**</v>
      </c>
      <c r="D154" s="3">
        <v>14634864215</v>
      </c>
      <c r="E154" s="3" t="s">
        <v>155</v>
      </c>
      <c r="F154" s="3" t="s">
        <v>11</v>
      </c>
      <c r="G154" s="3" t="s">
        <v>87</v>
      </c>
      <c r="H154" s="3" t="s">
        <v>13</v>
      </c>
      <c r="I154" s="3">
        <v>2317540</v>
      </c>
      <c r="J154" s="3" t="s">
        <v>21</v>
      </c>
    </row>
    <row r="155" spans="1:10" x14ac:dyDescent="0.25">
      <c r="A155" s="2">
        <v>700000000000000</v>
      </c>
      <c r="B155" t="s">
        <v>174</v>
      </c>
      <c r="C155" t="str">
        <f t="shared" si="2"/>
        <v>*83923204**</v>
      </c>
      <c r="D155" s="3">
        <v>23783923204</v>
      </c>
      <c r="E155" s="3" t="s">
        <v>155</v>
      </c>
      <c r="F155" s="3" t="s">
        <v>11</v>
      </c>
      <c r="G155" s="3" t="s">
        <v>87</v>
      </c>
      <c r="H155" s="3" t="s">
        <v>13</v>
      </c>
      <c r="I155" s="3">
        <v>2317540</v>
      </c>
      <c r="J155" s="3" t="s">
        <v>21</v>
      </c>
    </row>
    <row r="156" spans="1:10" x14ac:dyDescent="0.25">
      <c r="A156" s="2">
        <v>898000000000000</v>
      </c>
      <c r="B156" t="s">
        <v>175</v>
      </c>
      <c r="C156" t="str">
        <f t="shared" si="2"/>
        <v>*52601268**</v>
      </c>
      <c r="D156" s="3">
        <v>15852601268</v>
      </c>
      <c r="E156" s="3" t="s">
        <v>155</v>
      </c>
      <c r="F156" s="3" t="s">
        <v>11</v>
      </c>
      <c r="G156" s="3" t="s">
        <v>87</v>
      </c>
      <c r="H156" s="3" t="s">
        <v>13</v>
      </c>
      <c r="I156" s="3">
        <v>2317540</v>
      </c>
      <c r="J156" s="3" t="s">
        <v>21</v>
      </c>
    </row>
    <row r="157" spans="1:10" x14ac:dyDescent="0.25">
      <c r="A157" s="2">
        <v>704000000000000</v>
      </c>
      <c r="B157" t="s">
        <v>176</v>
      </c>
      <c r="C157" t="str">
        <f t="shared" si="2"/>
        <v>*98810287**</v>
      </c>
      <c r="D157" s="3">
        <v>28298810287</v>
      </c>
      <c r="E157" s="3" t="s">
        <v>155</v>
      </c>
      <c r="F157" s="3" t="s">
        <v>11</v>
      </c>
      <c r="G157" s="3" t="s">
        <v>87</v>
      </c>
      <c r="H157" s="3" t="s">
        <v>13</v>
      </c>
      <c r="I157" s="3">
        <v>2317540</v>
      </c>
      <c r="J157" s="3" t="s">
        <v>21</v>
      </c>
    </row>
    <row r="158" spans="1:10" x14ac:dyDescent="0.25">
      <c r="A158" s="2">
        <v>708000000000000</v>
      </c>
      <c r="B158" t="s">
        <v>177</v>
      </c>
      <c r="C158" t="str">
        <f t="shared" si="2"/>
        <v>*87980225**</v>
      </c>
      <c r="D158" s="3">
        <v>63587980225</v>
      </c>
      <c r="E158" s="3" t="s">
        <v>155</v>
      </c>
      <c r="F158" s="3" t="s">
        <v>11</v>
      </c>
      <c r="G158" s="3" t="s">
        <v>87</v>
      </c>
      <c r="H158" s="3" t="s">
        <v>13</v>
      </c>
      <c r="I158" s="3">
        <v>2317540</v>
      </c>
      <c r="J158" s="3" t="s">
        <v>21</v>
      </c>
    </row>
    <row r="159" spans="1:10" x14ac:dyDescent="0.25">
      <c r="A159" s="2">
        <v>705000000000000</v>
      </c>
      <c r="B159" t="s">
        <v>178</v>
      </c>
      <c r="C159" t="str">
        <f t="shared" si="2"/>
        <v>*00005200**</v>
      </c>
      <c r="D159" s="3">
        <v>12100005200</v>
      </c>
      <c r="E159" s="3" t="s">
        <v>155</v>
      </c>
      <c r="F159" s="3" t="s">
        <v>11</v>
      </c>
      <c r="G159" s="3" t="s">
        <v>87</v>
      </c>
      <c r="H159" s="3" t="s">
        <v>13</v>
      </c>
      <c r="I159" s="3">
        <v>2317540</v>
      </c>
      <c r="J159" s="3" t="s">
        <v>21</v>
      </c>
    </row>
    <row r="160" spans="1:10" x14ac:dyDescent="0.25">
      <c r="A160" s="2">
        <v>709000000000000</v>
      </c>
      <c r="B160" t="s">
        <v>179</v>
      </c>
      <c r="C160" t="str">
        <f t="shared" si="2"/>
        <v>*72848249**</v>
      </c>
      <c r="D160" s="3">
        <v>13772848249</v>
      </c>
      <c r="E160" s="3" t="s">
        <v>155</v>
      </c>
      <c r="F160" s="3" t="s">
        <v>11</v>
      </c>
      <c r="G160" s="3" t="s">
        <v>87</v>
      </c>
      <c r="H160" s="3" t="s">
        <v>13</v>
      </c>
      <c r="I160" s="3">
        <v>2317540</v>
      </c>
      <c r="J160" s="3" t="s">
        <v>21</v>
      </c>
    </row>
    <row r="161" spans="1:10" x14ac:dyDescent="0.25">
      <c r="A161" s="2">
        <v>701000000000000</v>
      </c>
      <c r="B161" t="s">
        <v>180</v>
      </c>
      <c r="C161" t="str">
        <f t="shared" si="2"/>
        <v>*03741200**</v>
      </c>
      <c r="D161" s="3">
        <v>56503741200</v>
      </c>
      <c r="E161" s="3" t="s">
        <v>155</v>
      </c>
      <c r="F161" s="3" t="s">
        <v>11</v>
      </c>
      <c r="G161" s="3" t="s">
        <v>87</v>
      </c>
      <c r="H161" s="3" t="s">
        <v>13</v>
      </c>
      <c r="I161" s="3">
        <v>2317540</v>
      </c>
      <c r="J161" s="3" t="s">
        <v>21</v>
      </c>
    </row>
    <row r="162" spans="1:10" x14ac:dyDescent="0.25">
      <c r="A162" s="2">
        <v>704000000000000</v>
      </c>
      <c r="B162" t="s">
        <v>181</v>
      </c>
      <c r="C162" t="str">
        <f t="shared" si="2"/>
        <v>*40420220**</v>
      </c>
      <c r="D162" s="3">
        <v>17140420220</v>
      </c>
      <c r="E162" s="3" t="s">
        <v>155</v>
      </c>
      <c r="F162" s="3" t="s">
        <v>11</v>
      </c>
      <c r="G162" s="3" t="s">
        <v>87</v>
      </c>
      <c r="H162" s="3" t="s">
        <v>13</v>
      </c>
      <c r="I162" s="3">
        <v>2317540</v>
      </c>
      <c r="J162" s="3" t="s">
        <v>21</v>
      </c>
    </row>
    <row r="163" spans="1:10" x14ac:dyDescent="0.25">
      <c r="A163" s="2">
        <v>704000000000000</v>
      </c>
      <c r="B163" t="s">
        <v>182</v>
      </c>
      <c r="C163" t="str">
        <f t="shared" si="2"/>
        <v>*46779220**</v>
      </c>
      <c r="D163" s="3">
        <v>66746779220</v>
      </c>
      <c r="E163" s="3" t="s">
        <v>155</v>
      </c>
      <c r="F163" s="3" t="s">
        <v>11</v>
      </c>
      <c r="G163" s="3" t="s">
        <v>87</v>
      </c>
      <c r="H163" s="3" t="s">
        <v>13</v>
      </c>
      <c r="I163" s="3">
        <v>2317540</v>
      </c>
      <c r="J163" s="3" t="s">
        <v>21</v>
      </c>
    </row>
    <row r="164" spans="1:10" x14ac:dyDescent="0.25">
      <c r="A164" s="2">
        <v>703000000000000</v>
      </c>
      <c r="B164" t="s">
        <v>183</v>
      </c>
      <c r="C164" t="str">
        <f t="shared" si="2"/>
        <v>*23766304**</v>
      </c>
      <c r="D164" s="3">
        <v>18323766304</v>
      </c>
      <c r="E164" s="3" t="s">
        <v>155</v>
      </c>
      <c r="F164" s="3" t="s">
        <v>11</v>
      </c>
      <c r="G164" s="3" t="s">
        <v>87</v>
      </c>
      <c r="H164" s="3" t="s">
        <v>13</v>
      </c>
      <c r="I164" s="3">
        <v>2317540</v>
      </c>
      <c r="J164" s="3" t="s">
        <v>21</v>
      </c>
    </row>
    <row r="165" spans="1:10" x14ac:dyDescent="0.25">
      <c r="A165" s="2">
        <v>700000000000000</v>
      </c>
      <c r="B165" t="s">
        <v>184</v>
      </c>
      <c r="C165" t="str">
        <f t="shared" si="2"/>
        <v>*24899291**</v>
      </c>
      <c r="D165" s="3">
        <v>35324899291</v>
      </c>
      <c r="E165" s="3" t="s">
        <v>155</v>
      </c>
      <c r="F165" s="3" t="s">
        <v>11</v>
      </c>
      <c r="G165" s="3" t="s">
        <v>87</v>
      </c>
      <c r="H165" s="3" t="s">
        <v>13</v>
      </c>
      <c r="I165" s="3">
        <v>2317540</v>
      </c>
      <c r="J165" s="3" t="s">
        <v>21</v>
      </c>
    </row>
    <row r="166" spans="1:10" x14ac:dyDescent="0.25">
      <c r="A166" s="2">
        <v>709000000000000</v>
      </c>
      <c r="B166" t="s">
        <v>185</v>
      </c>
      <c r="C166" t="str">
        <f t="shared" si="2"/>
        <v>*59049200**</v>
      </c>
      <c r="D166" s="3">
        <v>40059049200</v>
      </c>
      <c r="E166" s="3" t="s">
        <v>155</v>
      </c>
      <c r="F166" s="3" t="s">
        <v>11</v>
      </c>
      <c r="G166" s="3" t="s">
        <v>87</v>
      </c>
      <c r="H166" s="3" t="s">
        <v>13</v>
      </c>
      <c r="I166" s="3">
        <v>2317540</v>
      </c>
      <c r="J166" s="3" t="s">
        <v>21</v>
      </c>
    </row>
    <row r="167" spans="1:10" x14ac:dyDescent="0.25">
      <c r="A167" s="2">
        <v>705000000000000</v>
      </c>
      <c r="B167" t="s">
        <v>186</v>
      </c>
      <c r="C167" t="str">
        <f t="shared" si="2"/>
        <v>*63981253**</v>
      </c>
      <c r="D167" s="3">
        <v>12463981253</v>
      </c>
      <c r="E167" s="3" t="s">
        <v>155</v>
      </c>
      <c r="F167" s="3" t="s">
        <v>11</v>
      </c>
      <c r="G167" s="3" t="s">
        <v>87</v>
      </c>
      <c r="H167" s="3" t="s">
        <v>13</v>
      </c>
      <c r="I167" s="3">
        <v>2317540</v>
      </c>
      <c r="J167" s="3" t="s">
        <v>21</v>
      </c>
    </row>
    <row r="168" spans="1:10" x14ac:dyDescent="0.25">
      <c r="A168" s="2">
        <v>703000000000000</v>
      </c>
      <c r="B168" t="s">
        <v>187</v>
      </c>
      <c r="C168" t="str">
        <f t="shared" si="2"/>
        <v>*06623215**</v>
      </c>
      <c r="D168" s="3">
        <v>61106623215</v>
      </c>
      <c r="E168" s="3" t="s">
        <v>155</v>
      </c>
      <c r="F168" s="3" t="s">
        <v>11</v>
      </c>
      <c r="G168" s="3" t="s">
        <v>87</v>
      </c>
      <c r="H168" s="3" t="s">
        <v>13</v>
      </c>
      <c r="I168" s="3">
        <v>2317540</v>
      </c>
      <c r="J168" s="3" t="s">
        <v>21</v>
      </c>
    </row>
    <row r="169" spans="1:10" x14ac:dyDescent="0.25">
      <c r="A169" s="2">
        <v>708000000000000</v>
      </c>
      <c r="B169" t="s">
        <v>188</v>
      </c>
      <c r="C169" t="str">
        <f t="shared" si="2"/>
        <v>*5314291**</v>
      </c>
      <c r="D169" s="3">
        <v>8835314291</v>
      </c>
      <c r="E169" s="3" t="s">
        <v>155</v>
      </c>
      <c r="F169" s="3" t="s">
        <v>11</v>
      </c>
      <c r="G169" s="3" t="s">
        <v>87</v>
      </c>
      <c r="H169" s="3" t="s">
        <v>13</v>
      </c>
      <c r="I169" s="3">
        <v>2317540</v>
      </c>
      <c r="J169" s="3" t="s">
        <v>21</v>
      </c>
    </row>
    <row r="170" spans="1:10" x14ac:dyDescent="0.25">
      <c r="A170" s="2">
        <v>705000000000000</v>
      </c>
      <c r="B170" t="s">
        <v>189</v>
      </c>
      <c r="C170" t="str">
        <f t="shared" si="2"/>
        <v>*04626215**</v>
      </c>
      <c r="D170" s="3">
        <v>29704626215</v>
      </c>
      <c r="E170" s="3" t="s">
        <v>155</v>
      </c>
      <c r="F170" s="3" t="s">
        <v>11</v>
      </c>
      <c r="G170" s="3" t="s">
        <v>87</v>
      </c>
      <c r="H170" s="3" t="s">
        <v>13</v>
      </c>
      <c r="I170" s="3">
        <v>2317540</v>
      </c>
      <c r="J170" s="3" t="s">
        <v>21</v>
      </c>
    </row>
    <row r="171" spans="1:10" x14ac:dyDescent="0.25">
      <c r="A171" s="2">
        <v>703000000000000</v>
      </c>
      <c r="B171" t="s">
        <v>190</v>
      </c>
      <c r="C171" t="str">
        <f t="shared" si="2"/>
        <v>*08236234**</v>
      </c>
      <c r="D171" s="3">
        <v>16908236234</v>
      </c>
      <c r="E171" s="3" t="s">
        <v>191</v>
      </c>
      <c r="F171" s="3" t="s">
        <v>11</v>
      </c>
      <c r="G171" s="3" t="s">
        <v>87</v>
      </c>
      <c r="H171" s="3" t="s">
        <v>13</v>
      </c>
      <c r="I171" s="3">
        <v>2317532</v>
      </c>
      <c r="J171" s="3" t="s">
        <v>14</v>
      </c>
    </row>
    <row r="172" spans="1:10" x14ac:dyDescent="0.25">
      <c r="A172" s="2">
        <v>707000000000000</v>
      </c>
      <c r="B172" t="s">
        <v>192</v>
      </c>
      <c r="C172" t="str">
        <f t="shared" si="2"/>
        <v>*59040278**</v>
      </c>
      <c r="D172" s="3">
        <v>42359040278</v>
      </c>
      <c r="E172" s="3" t="s">
        <v>191</v>
      </c>
      <c r="F172" s="3" t="s">
        <v>11</v>
      </c>
      <c r="G172" s="3" t="s">
        <v>87</v>
      </c>
      <c r="H172" s="3" t="s">
        <v>13</v>
      </c>
      <c r="I172" s="3">
        <v>2317532</v>
      </c>
      <c r="J172" s="3" t="s">
        <v>14</v>
      </c>
    </row>
    <row r="173" spans="1:10" x14ac:dyDescent="0.25">
      <c r="A173" s="2">
        <v>707000000000000</v>
      </c>
      <c r="B173" t="s">
        <v>193</v>
      </c>
      <c r="C173" t="str">
        <f t="shared" si="2"/>
        <v>*35664272**</v>
      </c>
      <c r="D173" s="3">
        <v>17135664272</v>
      </c>
      <c r="E173" s="3" t="s">
        <v>191</v>
      </c>
      <c r="F173" s="3" t="s">
        <v>11</v>
      </c>
      <c r="G173" s="3" t="s">
        <v>87</v>
      </c>
      <c r="H173" s="3" t="s">
        <v>13</v>
      </c>
      <c r="I173" s="3">
        <v>2317532</v>
      </c>
      <c r="J173" s="3" t="s">
        <v>14</v>
      </c>
    </row>
    <row r="174" spans="1:10" x14ac:dyDescent="0.25">
      <c r="A174" s="2">
        <v>702000000000000</v>
      </c>
      <c r="B174" t="s">
        <v>194</v>
      </c>
      <c r="C174" t="str">
        <f t="shared" si="2"/>
        <v>*16354268**</v>
      </c>
      <c r="D174" s="3">
        <v>12616354268</v>
      </c>
      <c r="E174" s="3" t="s">
        <v>191</v>
      </c>
      <c r="F174" s="3" t="s">
        <v>11</v>
      </c>
      <c r="G174" s="3" t="s">
        <v>87</v>
      </c>
      <c r="H174" s="3" t="s">
        <v>13</v>
      </c>
      <c r="I174" s="3">
        <v>2317532</v>
      </c>
      <c r="J174" s="3" t="s">
        <v>14</v>
      </c>
    </row>
    <row r="175" spans="1:10" x14ac:dyDescent="0.25">
      <c r="A175" s="2">
        <v>708000000000000</v>
      </c>
      <c r="B175" t="s">
        <v>195</v>
      </c>
      <c r="C175" t="str">
        <f t="shared" si="2"/>
        <v>*41574291**</v>
      </c>
      <c r="D175" s="3">
        <v>25441574291</v>
      </c>
      <c r="E175" s="3" t="s">
        <v>191</v>
      </c>
      <c r="F175" s="3" t="s">
        <v>11</v>
      </c>
      <c r="G175" s="3" t="s">
        <v>87</v>
      </c>
      <c r="H175" s="3" t="s">
        <v>13</v>
      </c>
      <c r="I175" s="3">
        <v>2317532</v>
      </c>
      <c r="J175" s="3" t="s">
        <v>14</v>
      </c>
    </row>
    <row r="176" spans="1:10" x14ac:dyDescent="0.25">
      <c r="A176" s="2">
        <v>700000000000000</v>
      </c>
      <c r="B176" t="s">
        <v>196</v>
      </c>
      <c r="C176" t="str">
        <f t="shared" si="2"/>
        <v>*93493253**</v>
      </c>
      <c r="D176" s="3">
        <v>22293493253</v>
      </c>
      <c r="E176" s="3" t="s">
        <v>191</v>
      </c>
      <c r="F176" s="3" t="s">
        <v>11</v>
      </c>
      <c r="G176" s="3" t="s">
        <v>87</v>
      </c>
      <c r="H176" s="3" t="s">
        <v>13</v>
      </c>
      <c r="I176" s="3">
        <v>2317532</v>
      </c>
      <c r="J176" s="3" t="s">
        <v>14</v>
      </c>
    </row>
    <row r="177" spans="1:10" x14ac:dyDescent="0.25">
      <c r="A177" s="2">
        <v>705000000000000</v>
      </c>
      <c r="B177" t="s">
        <v>197</v>
      </c>
      <c r="C177" t="str">
        <f t="shared" si="2"/>
        <v>***</v>
      </c>
      <c r="E177" s="3" t="s">
        <v>191</v>
      </c>
      <c r="F177" s="3" t="s">
        <v>11</v>
      </c>
      <c r="G177" s="3" t="s">
        <v>87</v>
      </c>
      <c r="H177" s="3" t="s">
        <v>13</v>
      </c>
      <c r="I177" s="3">
        <v>2317532</v>
      </c>
      <c r="J177" s="3" t="s">
        <v>14</v>
      </c>
    </row>
    <row r="178" spans="1:10" x14ac:dyDescent="0.25">
      <c r="A178" s="2">
        <v>701000000000000</v>
      </c>
      <c r="B178" t="s">
        <v>198</v>
      </c>
      <c r="C178" t="str">
        <f t="shared" si="2"/>
        <v>*24597287**</v>
      </c>
      <c r="D178" s="3">
        <v>35324597287</v>
      </c>
      <c r="E178" s="3" t="s">
        <v>191</v>
      </c>
      <c r="F178" s="3" t="s">
        <v>11</v>
      </c>
      <c r="G178" s="3" t="s">
        <v>87</v>
      </c>
      <c r="H178" s="3" t="s">
        <v>13</v>
      </c>
      <c r="I178" s="3">
        <v>2317532</v>
      </c>
      <c r="J178" s="3" t="s">
        <v>14</v>
      </c>
    </row>
    <row r="179" spans="1:10" x14ac:dyDescent="0.25">
      <c r="A179" s="2">
        <v>710000000000000</v>
      </c>
      <c r="B179" t="s">
        <v>93</v>
      </c>
      <c r="C179" t="str">
        <f t="shared" si="2"/>
        <v>*34214234**</v>
      </c>
      <c r="D179" s="3">
        <v>58834214234</v>
      </c>
      <c r="E179" s="3" t="s">
        <v>191</v>
      </c>
      <c r="F179" s="3" t="s">
        <v>199</v>
      </c>
      <c r="G179" s="3" t="s">
        <v>12</v>
      </c>
      <c r="H179" s="3" t="s">
        <v>13</v>
      </c>
      <c r="I179" s="3">
        <v>5714532</v>
      </c>
      <c r="J179" s="3" t="s">
        <v>64</v>
      </c>
    </row>
    <row r="180" spans="1:10" x14ac:dyDescent="0.25">
      <c r="A180" s="2">
        <v>703000000000000</v>
      </c>
      <c r="B180" t="s">
        <v>67</v>
      </c>
      <c r="C180" t="str">
        <f t="shared" si="2"/>
        <v>*22420282**</v>
      </c>
      <c r="D180" s="3">
        <v>35322420282</v>
      </c>
      <c r="E180" s="3" t="s">
        <v>191</v>
      </c>
      <c r="F180" s="3" t="s">
        <v>199</v>
      </c>
      <c r="G180" s="3" t="s">
        <v>12</v>
      </c>
      <c r="H180" s="3" t="s">
        <v>13</v>
      </c>
      <c r="I180" s="3">
        <v>5714532</v>
      </c>
      <c r="J180" s="3" t="s">
        <v>64</v>
      </c>
    </row>
    <row r="181" spans="1:10" x14ac:dyDescent="0.25">
      <c r="A181" s="2">
        <v>708000000000000</v>
      </c>
      <c r="B181" t="s">
        <v>72</v>
      </c>
      <c r="C181" t="str">
        <f t="shared" si="2"/>
        <v>*08415204**</v>
      </c>
      <c r="D181" s="3">
        <v>19908415204</v>
      </c>
      <c r="E181" s="3" t="s">
        <v>191</v>
      </c>
      <c r="F181" s="3" t="s">
        <v>199</v>
      </c>
      <c r="G181" s="3" t="s">
        <v>12</v>
      </c>
      <c r="H181" s="3" t="s">
        <v>13</v>
      </c>
      <c r="I181" s="3">
        <v>5714532</v>
      </c>
      <c r="J181" s="3" t="s">
        <v>64</v>
      </c>
    </row>
    <row r="182" spans="1:10" x14ac:dyDescent="0.25">
      <c r="A182" s="2">
        <v>701000000000000</v>
      </c>
      <c r="B182" t="s">
        <v>79</v>
      </c>
      <c r="C182" t="str">
        <f t="shared" si="2"/>
        <v>*24589268**</v>
      </c>
      <c r="D182" s="3">
        <v>35324589268</v>
      </c>
      <c r="E182" s="3" t="s">
        <v>191</v>
      </c>
      <c r="F182" s="3" t="s">
        <v>199</v>
      </c>
      <c r="G182" s="3" t="s">
        <v>12</v>
      </c>
      <c r="H182" s="3" t="s">
        <v>13</v>
      </c>
      <c r="I182" s="3">
        <v>5714532</v>
      </c>
      <c r="J182" s="3" t="s">
        <v>64</v>
      </c>
    </row>
    <row r="183" spans="1:10" x14ac:dyDescent="0.25">
      <c r="A183" s="2">
        <v>700000000000000</v>
      </c>
      <c r="B183" t="s">
        <v>85</v>
      </c>
      <c r="C183" t="str">
        <f t="shared" si="2"/>
        <v>*27413268**</v>
      </c>
      <c r="D183" s="3">
        <v>35327413268</v>
      </c>
      <c r="E183" s="3" t="s">
        <v>191</v>
      </c>
      <c r="F183" s="3" t="s">
        <v>199</v>
      </c>
      <c r="G183" s="3" t="s">
        <v>12</v>
      </c>
      <c r="H183" s="3" t="s">
        <v>13</v>
      </c>
      <c r="I183" s="3">
        <v>5714532</v>
      </c>
      <c r="J183" s="3" t="s">
        <v>64</v>
      </c>
    </row>
    <row r="184" spans="1:10" x14ac:dyDescent="0.25">
      <c r="A184" s="2">
        <v>708000000000000</v>
      </c>
      <c r="B184" t="s">
        <v>200</v>
      </c>
      <c r="C184" t="str">
        <f t="shared" si="2"/>
        <v>*32645204**</v>
      </c>
      <c r="D184" s="3">
        <v>84532645204</v>
      </c>
      <c r="E184" s="3" t="s">
        <v>191</v>
      </c>
      <c r="F184" s="3" t="s">
        <v>11</v>
      </c>
      <c r="G184" s="3" t="s">
        <v>87</v>
      </c>
      <c r="H184" s="3" t="s">
        <v>13</v>
      </c>
      <c r="I184" s="3">
        <v>5714532</v>
      </c>
      <c r="J184" s="3" t="s">
        <v>64</v>
      </c>
    </row>
    <row r="185" spans="1:10" x14ac:dyDescent="0.25">
      <c r="A185" s="2">
        <v>703000000000000</v>
      </c>
      <c r="B185" t="s">
        <v>65</v>
      </c>
      <c r="C185" t="str">
        <f t="shared" si="2"/>
        <v>*89008268**</v>
      </c>
      <c r="D185" s="3">
        <v>75289008268</v>
      </c>
      <c r="E185" s="3" t="s">
        <v>191</v>
      </c>
      <c r="F185" s="3" t="s">
        <v>199</v>
      </c>
      <c r="G185" s="3" t="s">
        <v>12</v>
      </c>
      <c r="H185" s="3" t="s">
        <v>13</v>
      </c>
      <c r="I185" s="3">
        <v>5714532</v>
      </c>
      <c r="J185" s="3" t="s">
        <v>64</v>
      </c>
    </row>
    <row r="186" spans="1:10" x14ac:dyDescent="0.25">
      <c r="A186" s="2">
        <v>710000000000000</v>
      </c>
      <c r="B186" t="s">
        <v>89</v>
      </c>
      <c r="C186" t="str">
        <f t="shared" si="2"/>
        <v>*17560249**</v>
      </c>
      <c r="D186" s="3">
        <v>28017560249</v>
      </c>
      <c r="E186" s="3" t="s">
        <v>191</v>
      </c>
      <c r="F186" s="3" t="s">
        <v>199</v>
      </c>
      <c r="G186" s="3" t="s">
        <v>12</v>
      </c>
      <c r="H186" s="3" t="s">
        <v>13</v>
      </c>
      <c r="I186" s="3">
        <v>5714532</v>
      </c>
      <c r="J186" s="3" t="s">
        <v>64</v>
      </c>
    </row>
    <row r="187" spans="1:10" x14ac:dyDescent="0.25">
      <c r="A187" s="2">
        <v>702000000000000</v>
      </c>
      <c r="B187" t="s">
        <v>74</v>
      </c>
      <c r="C187" t="str">
        <f t="shared" si="2"/>
        <v>*28239220**</v>
      </c>
      <c r="D187" s="3">
        <v>27828239220</v>
      </c>
      <c r="E187" s="3" t="s">
        <v>191</v>
      </c>
      <c r="F187" s="3" t="s">
        <v>199</v>
      </c>
      <c r="G187" s="3" t="s">
        <v>12</v>
      </c>
      <c r="H187" s="3" t="s">
        <v>13</v>
      </c>
      <c r="I187" s="3">
        <v>5714532</v>
      </c>
      <c r="J187" s="3" t="s">
        <v>64</v>
      </c>
    </row>
    <row r="188" spans="1:10" x14ac:dyDescent="0.25">
      <c r="A188" s="2">
        <v>700000000000000</v>
      </c>
      <c r="B188" t="s">
        <v>62</v>
      </c>
      <c r="C188" t="str">
        <f t="shared" si="2"/>
        <v>*00316215**</v>
      </c>
      <c r="D188" s="3">
        <v>89900316215</v>
      </c>
      <c r="E188" s="3" t="s">
        <v>191</v>
      </c>
      <c r="F188" s="3" t="s">
        <v>199</v>
      </c>
      <c r="G188" s="3" t="s">
        <v>12</v>
      </c>
      <c r="H188" s="3" t="s">
        <v>13</v>
      </c>
      <c r="I188" s="3">
        <v>5714532</v>
      </c>
      <c r="J188" s="3" t="s">
        <v>64</v>
      </c>
    </row>
    <row r="189" spans="1:10" x14ac:dyDescent="0.25">
      <c r="A189" s="2">
        <v>701000000000000</v>
      </c>
      <c r="B189" t="s">
        <v>102</v>
      </c>
      <c r="C189" t="str">
        <f t="shared" si="2"/>
        <v>*27057291**</v>
      </c>
      <c r="D189" s="3">
        <v>35327057291</v>
      </c>
      <c r="E189" s="3" t="s">
        <v>191</v>
      </c>
      <c r="F189" s="3" t="s">
        <v>199</v>
      </c>
      <c r="G189" s="3" t="s">
        <v>12</v>
      </c>
      <c r="H189" s="3" t="s">
        <v>13</v>
      </c>
      <c r="I189" s="3">
        <v>5714532</v>
      </c>
      <c r="J189" s="3" t="s">
        <v>64</v>
      </c>
    </row>
    <row r="190" spans="1:10" x14ac:dyDescent="0.25">
      <c r="A190" s="2">
        <v>702000000000000</v>
      </c>
      <c r="B190" t="s">
        <v>80</v>
      </c>
      <c r="C190" t="str">
        <f t="shared" si="2"/>
        <v>*29876287**</v>
      </c>
      <c r="D190" s="3">
        <v>30329876287</v>
      </c>
      <c r="E190" s="3" t="s">
        <v>191</v>
      </c>
      <c r="F190" s="3" t="s">
        <v>199</v>
      </c>
      <c r="G190" s="3" t="s">
        <v>12</v>
      </c>
      <c r="H190" s="3" t="s">
        <v>13</v>
      </c>
      <c r="I190" s="3">
        <v>5714532</v>
      </c>
      <c r="J190" s="3" t="s">
        <v>64</v>
      </c>
    </row>
    <row r="191" spans="1:10" x14ac:dyDescent="0.25">
      <c r="A191" s="2">
        <v>700000000000000</v>
      </c>
      <c r="B191" t="s">
        <v>106</v>
      </c>
      <c r="C191" t="str">
        <f t="shared" si="2"/>
        <v>*25976249**</v>
      </c>
      <c r="D191" s="3">
        <v>35325976249</v>
      </c>
      <c r="E191" s="3" t="s">
        <v>191</v>
      </c>
      <c r="F191" s="3" t="s">
        <v>199</v>
      </c>
      <c r="G191" s="3" t="s">
        <v>12</v>
      </c>
      <c r="H191" s="3" t="s">
        <v>13</v>
      </c>
      <c r="I191" s="3">
        <v>5714532</v>
      </c>
      <c r="J191" s="3" t="s">
        <v>64</v>
      </c>
    </row>
    <row r="192" spans="1:10" x14ac:dyDescent="0.25">
      <c r="A192" s="2">
        <v>700000000000000</v>
      </c>
      <c r="B192" t="s">
        <v>107</v>
      </c>
      <c r="C192" t="str">
        <f t="shared" si="2"/>
        <v>*24997215**</v>
      </c>
      <c r="D192" s="3">
        <v>29524997215</v>
      </c>
      <c r="E192" s="3" t="s">
        <v>191</v>
      </c>
      <c r="F192" s="3" t="s">
        <v>199</v>
      </c>
      <c r="G192" s="3" t="s">
        <v>12</v>
      </c>
      <c r="H192" s="3" t="s">
        <v>13</v>
      </c>
      <c r="I192" s="3">
        <v>5714532</v>
      </c>
      <c r="J192" s="3" t="s">
        <v>64</v>
      </c>
    </row>
    <row r="193" spans="1:10" x14ac:dyDescent="0.25">
      <c r="A193" s="2">
        <v>708000000000000</v>
      </c>
      <c r="B193" t="s">
        <v>201</v>
      </c>
      <c r="C193" t="str">
        <f t="shared" si="2"/>
        <v>*36862234**</v>
      </c>
      <c r="D193" s="3">
        <v>14536862234</v>
      </c>
      <c r="E193" s="3" t="s">
        <v>191</v>
      </c>
      <c r="F193" s="3" t="s">
        <v>11</v>
      </c>
      <c r="G193" s="3" t="s">
        <v>87</v>
      </c>
      <c r="H193" s="3" t="s">
        <v>13</v>
      </c>
      <c r="I193" s="3">
        <v>2317532</v>
      </c>
      <c r="J193" s="3" t="s">
        <v>14</v>
      </c>
    </row>
    <row r="194" spans="1:10" x14ac:dyDescent="0.25">
      <c r="A194" s="2">
        <v>700000000000000</v>
      </c>
      <c r="B194" t="s">
        <v>202</v>
      </c>
      <c r="C194" t="str">
        <f t="shared" si="2"/>
        <v>*68826291**</v>
      </c>
      <c r="D194" s="3">
        <v>61668826291</v>
      </c>
      <c r="E194" s="3" t="s">
        <v>191</v>
      </c>
      <c r="F194" s="3" t="s">
        <v>11</v>
      </c>
      <c r="G194" s="3" t="s">
        <v>87</v>
      </c>
      <c r="H194" s="3" t="s">
        <v>13</v>
      </c>
      <c r="I194" s="3">
        <v>2317532</v>
      </c>
      <c r="J194" s="3" t="s">
        <v>14</v>
      </c>
    </row>
    <row r="195" spans="1:10" x14ac:dyDescent="0.25">
      <c r="A195" s="2">
        <v>704000000000000</v>
      </c>
      <c r="B195" t="s">
        <v>203</v>
      </c>
      <c r="C195" t="str">
        <f t="shared" ref="C195:C258" si="3">"*"&amp;MID(D195,4,9)&amp;"**"</f>
        <v>*27634272**</v>
      </c>
      <c r="D195" s="3">
        <v>35327634272</v>
      </c>
      <c r="E195" s="3" t="s">
        <v>191</v>
      </c>
      <c r="F195" s="3" t="s">
        <v>11</v>
      </c>
      <c r="G195" s="3" t="s">
        <v>87</v>
      </c>
      <c r="H195" s="3" t="s">
        <v>13</v>
      </c>
      <c r="I195" s="3">
        <v>2317532</v>
      </c>
      <c r="J195" s="3" t="s">
        <v>14</v>
      </c>
    </row>
    <row r="196" spans="1:10" x14ac:dyDescent="0.25">
      <c r="A196" s="2">
        <v>700000000000000</v>
      </c>
      <c r="B196" t="s">
        <v>204</v>
      </c>
      <c r="C196" t="str">
        <f t="shared" si="3"/>
        <v>*27499200**</v>
      </c>
      <c r="D196" s="3">
        <v>35327499200</v>
      </c>
      <c r="E196" s="3" t="s">
        <v>191</v>
      </c>
      <c r="F196" s="3" t="s">
        <v>11</v>
      </c>
      <c r="G196" s="3" t="s">
        <v>87</v>
      </c>
      <c r="H196" s="3" t="s">
        <v>13</v>
      </c>
      <c r="I196" s="3">
        <v>2317532</v>
      </c>
      <c r="J196" s="3" t="s">
        <v>14</v>
      </c>
    </row>
    <row r="197" spans="1:10" x14ac:dyDescent="0.25">
      <c r="A197" s="2">
        <v>701000000000000</v>
      </c>
      <c r="B197" t="s">
        <v>205</v>
      </c>
      <c r="C197" t="str">
        <f t="shared" si="3"/>
        <v>*45680230**</v>
      </c>
      <c r="D197" s="3">
        <v>36845680230</v>
      </c>
      <c r="E197" s="3" t="s">
        <v>191</v>
      </c>
      <c r="F197" s="3" t="s">
        <v>11</v>
      </c>
      <c r="G197" s="3" t="s">
        <v>87</v>
      </c>
      <c r="H197" s="3" t="s">
        <v>13</v>
      </c>
      <c r="I197" s="3">
        <v>2317532</v>
      </c>
      <c r="J197" s="3" t="s">
        <v>14</v>
      </c>
    </row>
    <row r="198" spans="1:10" x14ac:dyDescent="0.25">
      <c r="A198" s="2">
        <v>701000000000000</v>
      </c>
      <c r="B198" t="s">
        <v>206</v>
      </c>
      <c r="C198" t="str">
        <f t="shared" si="3"/>
        <v>*71738268**</v>
      </c>
      <c r="D198" s="3">
        <v>96971738268</v>
      </c>
      <c r="E198" s="3" t="s">
        <v>191</v>
      </c>
      <c r="F198" s="3" t="s">
        <v>11</v>
      </c>
      <c r="G198" s="3" t="s">
        <v>87</v>
      </c>
      <c r="H198" s="3" t="s">
        <v>13</v>
      </c>
      <c r="I198" s="3">
        <v>2317532</v>
      </c>
      <c r="J198" s="3" t="s">
        <v>14</v>
      </c>
    </row>
    <row r="199" spans="1:10" x14ac:dyDescent="0.25">
      <c r="A199" s="2">
        <v>701000000000000</v>
      </c>
      <c r="B199" t="s">
        <v>207</v>
      </c>
      <c r="C199" t="str">
        <f t="shared" si="3"/>
        <v>*3673249**</v>
      </c>
      <c r="D199" s="3">
        <v>9663673249</v>
      </c>
      <c r="E199" s="3" t="s">
        <v>191</v>
      </c>
      <c r="F199" s="3" t="s">
        <v>11</v>
      </c>
      <c r="G199" s="3" t="s">
        <v>87</v>
      </c>
      <c r="H199" s="3" t="s">
        <v>13</v>
      </c>
      <c r="I199" s="3">
        <v>2317532</v>
      </c>
      <c r="J199" s="3" t="s">
        <v>14</v>
      </c>
    </row>
    <row r="200" spans="1:10" x14ac:dyDescent="0.25">
      <c r="A200" s="2">
        <v>702000000000000</v>
      </c>
      <c r="B200" t="s">
        <v>208</v>
      </c>
      <c r="C200" t="str">
        <f t="shared" si="3"/>
        <v>*98299291**</v>
      </c>
      <c r="D200" s="3">
        <v>75598299291</v>
      </c>
      <c r="E200" s="3" t="s">
        <v>191</v>
      </c>
      <c r="F200" s="3" t="s">
        <v>11</v>
      </c>
      <c r="G200" s="3" t="s">
        <v>87</v>
      </c>
      <c r="H200" s="3" t="s">
        <v>13</v>
      </c>
      <c r="I200" s="3">
        <v>2317532</v>
      </c>
      <c r="J200" s="3" t="s">
        <v>14</v>
      </c>
    </row>
    <row r="201" spans="1:10" x14ac:dyDescent="0.25">
      <c r="A201" s="2">
        <v>703000000000000</v>
      </c>
      <c r="B201" t="s">
        <v>209</v>
      </c>
      <c r="C201" t="str">
        <f t="shared" si="3"/>
        <v>*76083249**</v>
      </c>
      <c r="D201" s="3">
        <v>10476083249</v>
      </c>
      <c r="E201" s="3" t="s">
        <v>191</v>
      </c>
      <c r="F201" s="3" t="s">
        <v>11</v>
      </c>
      <c r="G201" s="3" t="s">
        <v>87</v>
      </c>
      <c r="H201" s="3" t="s">
        <v>13</v>
      </c>
      <c r="I201" s="3">
        <v>2317532</v>
      </c>
      <c r="J201" s="3" t="s">
        <v>14</v>
      </c>
    </row>
    <row r="202" spans="1:10" x14ac:dyDescent="0.25">
      <c r="A202" s="2">
        <v>705000000000000</v>
      </c>
      <c r="B202" t="s">
        <v>210</v>
      </c>
      <c r="C202" t="str">
        <f t="shared" si="3"/>
        <v>*30775272**</v>
      </c>
      <c r="D202" s="3">
        <v>35330775272</v>
      </c>
      <c r="E202" s="3" t="s">
        <v>191</v>
      </c>
      <c r="F202" s="3" t="s">
        <v>11</v>
      </c>
      <c r="G202" s="3" t="s">
        <v>87</v>
      </c>
      <c r="H202" s="3" t="s">
        <v>13</v>
      </c>
      <c r="I202" s="3">
        <v>2317532</v>
      </c>
      <c r="J202" s="3" t="s">
        <v>14</v>
      </c>
    </row>
    <row r="203" spans="1:10" x14ac:dyDescent="0.25">
      <c r="A203" s="2">
        <v>704000000000000</v>
      </c>
      <c r="B203" t="s">
        <v>211</v>
      </c>
      <c r="C203" t="str">
        <f t="shared" si="3"/>
        <v>*81701291**</v>
      </c>
      <c r="D203" s="3">
        <v>17781701291</v>
      </c>
      <c r="E203" s="3" t="s">
        <v>191</v>
      </c>
      <c r="F203" s="3" t="s">
        <v>11</v>
      </c>
      <c r="G203" s="3" t="s">
        <v>87</v>
      </c>
      <c r="H203" s="3" t="s">
        <v>13</v>
      </c>
      <c r="I203" s="3">
        <v>2317532</v>
      </c>
      <c r="J203" s="3" t="s">
        <v>14</v>
      </c>
    </row>
    <row r="204" spans="1:10" x14ac:dyDescent="0.25">
      <c r="A204" s="2">
        <v>707000000000000</v>
      </c>
      <c r="B204" t="s">
        <v>212</v>
      </c>
      <c r="C204" t="str">
        <f t="shared" si="3"/>
        <v>*20620287**</v>
      </c>
      <c r="D204" s="3">
        <v>33020620287</v>
      </c>
      <c r="E204" s="3" t="s">
        <v>191</v>
      </c>
      <c r="F204" s="3" t="s">
        <v>11</v>
      </c>
      <c r="G204" s="3" t="s">
        <v>87</v>
      </c>
      <c r="H204" s="3" t="s">
        <v>13</v>
      </c>
      <c r="I204" s="3">
        <v>2317532</v>
      </c>
      <c r="J204" s="3" t="s">
        <v>14</v>
      </c>
    </row>
    <row r="205" spans="1:10" x14ac:dyDescent="0.25">
      <c r="A205" s="2">
        <v>709000000000000</v>
      </c>
      <c r="B205" t="s">
        <v>213</v>
      </c>
      <c r="C205" t="str">
        <f t="shared" si="3"/>
        <v>*55175287**</v>
      </c>
      <c r="D205" s="3">
        <v>91555175287</v>
      </c>
      <c r="E205" s="3" t="s">
        <v>191</v>
      </c>
      <c r="F205" s="3" t="s">
        <v>11</v>
      </c>
      <c r="G205" s="3" t="s">
        <v>87</v>
      </c>
      <c r="H205" s="3" t="s">
        <v>13</v>
      </c>
      <c r="I205" s="3">
        <v>2317532</v>
      </c>
      <c r="J205" s="3" t="s">
        <v>14</v>
      </c>
    </row>
    <row r="206" spans="1:10" x14ac:dyDescent="0.25">
      <c r="A206" s="2">
        <v>703000000000000</v>
      </c>
      <c r="B206" t="s">
        <v>214</v>
      </c>
      <c r="C206" t="str">
        <f t="shared" si="3"/>
        <v>*64375291**</v>
      </c>
      <c r="D206" s="3">
        <v>13364375291</v>
      </c>
      <c r="E206" s="3" t="s">
        <v>191</v>
      </c>
      <c r="F206" s="3" t="s">
        <v>11</v>
      </c>
      <c r="G206" s="3" t="s">
        <v>87</v>
      </c>
      <c r="H206" s="3" t="s">
        <v>13</v>
      </c>
      <c r="I206" s="3">
        <v>2317532</v>
      </c>
      <c r="J206" s="3" t="s">
        <v>14</v>
      </c>
    </row>
    <row r="207" spans="1:10" x14ac:dyDescent="0.25">
      <c r="A207" s="2">
        <v>705000000000000</v>
      </c>
      <c r="B207" t="s">
        <v>215</v>
      </c>
      <c r="C207" t="str">
        <f t="shared" si="3"/>
        <v>*43002220**</v>
      </c>
      <c r="D207" s="3">
        <v>13643002220</v>
      </c>
      <c r="E207" s="3" t="s">
        <v>191</v>
      </c>
      <c r="F207" s="3" t="s">
        <v>11</v>
      </c>
      <c r="G207" s="3" t="s">
        <v>87</v>
      </c>
      <c r="H207" s="3" t="s">
        <v>13</v>
      </c>
      <c r="I207" s="3">
        <v>2317532</v>
      </c>
      <c r="J207" s="3" t="s">
        <v>14</v>
      </c>
    </row>
    <row r="208" spans="1:10" x14ac:dyDescent="0.25">
      <c r="A208" s="2">
        <v>709000000000000</v>
      </c>
      <c r="B208" t="s">
        <v>216</v>
      </c>
      <c r="C208" t="str">
        <f t="shared" si="3"/>
        <v>*95657234**</v>
      </c>
      <c r="D208" s="3">
        <v>89895657234</v>
      </c>
      <c r="E208" s="3" t="s">
        <v>191</v>
      </c>
      <c r="F208" s="3" t="s">
        <v>11</v>
      </c>
      <c r="G208" s="3" t="s">
        <v>87</v>
      </c>
      <c r="H208" s="3" t="s">
        <v>13</v>
      </c>
      <c r="I208" s="3">
        <v>2317532</v>
      </c>
      <c r="J208" s="3" t="s">
        <v>14</v>
      </c>
    </row>
    <row r="209" spans="1:10" x14ac:dyDescent="0.25">
      <c r="A209" s="2">
        <v>700000000000000</v>
      </c>
      <c r="B209" t="s">
        <v>217</v>
      </c>
      <c r="C209" t="str">
        <f t="shared" si="3"/>
        <v>*4946291**</v>
      </c>
      <c r="D209" s="3">
        <v>5964946291</v>
      </c>
      <c r="E209" s="3" t="s">
        <v>191</v>
      </c>
      <c r="F209" s="3" t="s">
        <v>11</v>
      </c>
      <c r="G209" s="3" t="s">
        <v>87</v>
      </c>
      <c r="H209" s="3" t="s">
        <v>13</v>
      </c>
      <c r="I209" s="3">
        <v>2317532</v>
      </c>
      <c r="J209" s="3" t="s">
        <v>14</v>
      </c>
    </row>
    <row r="210" spans="1:10" x14ac:dyDescent="0.25">
      <c r="A210" s="2">
        <v>701000000000000</v>
      </c>
      <c r="B210" t="s">
        <v>218</v>
      </c>
      <c r="C210" t="str">
        <f t="shared" si="3"/>
        <v>*32921287**</v>
      </c>
      <c r="D210" s="3">
        <v>14532921287</v>
      </c>
      <c r="E210" s="3" t="s">
        <v>191</v>
      </c>
      <c r="F210" s="3" t="s">
        <v>11</v>
      </c>
      <c r="G210" s="3" t="s">
        <v>87</v>
      </c>
      <c r="H210" s="3" t="s">
        <v>13</v>
      </c>
      <c r="I210" s="3">
        <v>2317532</v>
      </c>
      <c r="J210" s="3" t="s">
        <v>14</v>
      </c>
    </row>
    <row r="211" spans="1:10" x14ac:dyDescent="0.25">
      <c r="A211" s="2">
        <v>703000000000000</v>
      </c>
      <c r="B211" t="s">
        <v>219</v>
      </c>
      <c r="C211" t="str">
        <f t="shared" si="3"/>
        <v>*25585215**</v>
      </c>
      <c r="D211" s="3">
        <v>35325585215</v>
      </c>
      <c r="E211" s="3" t="s">
        <v>191</v>
      </c>
      <c r="F211" s="3" t="s">
        <v>11</v>
      </c>
      <c r="G211" s="3" t="s">
        <v>87</v>
      </c>
      <c r="H211" s="3" t="s">
        <v>13</v>
      </c>
      <c r="I211" s="3">
        <v>2317532</v>
      </c>
      <c r="J211" s="3" t="s">
        <v>14</v>
      </c>
    </row>
    <row r="212" spans="1:10" x14ac:dyDescent="0.25">
      <c r="A212" s="2">
        <v>701000000000000</v>
      </c>
      <c r="B212" t="s">
        <v>220</v>
      </c>
      <c r="C212" t="str">
        <f t="shared" si="3"/>
        <v>*85000259**</v>
      </c>
      <c r="D212" s="3">
        <v>21185000259</v>
      </c>
      <c r="E212" s="3" t="s">
        <v>191</v>
      </c>
      <c r="F212" s="3" t="s">
        <v>11</v>
      </c>
      <c r="G212" s="3" t="s">
        <v>87</v>
      </c>
      <c r="H212" s="3" t="s">
        <v>13</v>
      </c>
      <c r="I212" s="3">
        <v>2317532</v>
      </c>
      <c r="J212" s="3" t="s">
        <v>14</v>
      </c>
    </row>
    <row r="213" spans="1:10" x14ac:dyDescent="0.25">
      <c r="A213" s="2">
        <v>701000000000000</v>
      </c>
      <c r="B213" t="s">
        <v>221</v>
      </c>
      <c r="C213" t="str">
        <f t="shared" si="3"/>
        <v>*27707253**</v>
      </c>
      <c r="D213" s="3">
        <v>35327707253</v>
      </c>
      <c r="E213" s="3" t="s">
        <v>191</v>
      </c>
      <c r="F213" s="3" t="s">
        <v>11</v>
      </c>
      <c r="G213" s="3" t="s">
        <v>87</v>
      </c>
      <c r="H213" s="3" t="s">
        <v>13</v>
      </c>
      <c r="I213" s="3">
        <v>2317532</v>
      </c>
      <c r="J213" s="3" t="s">
        <v>14</v>
      </c>
    </row>
    <row r="214" spans="1:10" x14ac:dyDescent="0.25">
      <c r="A214" s="2">
        <v>704000000000000</v>
      </c>
      <c r="B214" t="s">
        <v>222</v>
      </c>
      <c r="C214" t="str">
        <f t="shared" si="3"/>
        <v>*42775200**</v>
      </c>
      <c r="D214" s="3">
        <v>30342775200</v>
      </c>
      <c r="E214" s="3" t="s">
        <v>191</v>
      </c>
      <c r="F214" s="3" t="s">
        <v>11</v>
      </c>
      <c r="G214" s="3" t="s">
        <v>87</v>
      </c>
      <c r="H214" s="3" t="s">
        <v>13</v>
      </c>
      <c r="I214" s="3">
        <v>2317532</v>
      </c>
      <c r="J214" s="3" t="s">
        <v>14</v>
      </c>
    </row>
    <row r="215" spans="1:10" x14ac:dyDescent="0.25">
      <c r="A215" s="2">
        <v>703000000000000</v>
      </c>
      <c r="B215" t="s">
        <v>70</v>
      </c>
      <c r="C215" t="str">
        <f t="shared" si="3"/>
        <v>*32628272**</v>
      </c>
      <c r="D215" s="3">
        <v>23732628272</v>
      </c>
      <c r="E215" s="3" t="s">
        <v>191</v>
      </c>
      <c r="F215" s="3" t="s">
        <v>199</v>
      </c>
      <c r="G215" s="3" t="s">
        <v>12</v>
      </c>
      <c r="H215" s="3" t="s">
        <v>13</v>
      </c>
      <c r="I215" s="3">
        <v>5714532</v>
      </c>
      <c r="J215" s="3" t="s">
        <v>64</v>
      </c>
    </row>
    <row r="216" spans="1:10" x14ac:dyDescent="0.25">
      <c r="A216" s="2">
        <v>703000000000000</v>
      </c>
      <c r="B216" t="s">
        <v>223</v>
      </c>
      <c r="C216" t="str">
        <f t="shared" si="3"/>
        <v>*59090200**</v>
      </c>
      <c r="D216" s="3">
        <v>13459090200</v>
      </c>
      <c r="E216" s="3" t="s">
        <v>191</v>
      </c>
      <c r="F216" s="3" t="s">
        <v>11</v>
      </c>
      <c r="G216" s="3" t="s">
        <v>87</v>
      </c>
      <c r="H216" s="3" t="s">
        <v>13</v>
      </c>
      <c r="I216" s="3">
        <v>2317532</v>
      </c>
      <c r="J216" s="3" t="s">
        <v>14</v>
      </c>
    </row>
    <row r="217" spans="1:10" x14ac:dyDescent="0.25">
      <c r="A217" s="2">
        <v>700000000000000</v>
      </c>
      <c r="B217" t="s">
        <v>95</v>
      </c>
      <c r="C217" t="str">
        <f t="shared" si="3"/>
        <v>*26840200**</v>
      </c>
      <c r="D217" s="3">
        <v>35326840200</v>
      </c>
      <c r="E217" s="3" t="s">
        <v>191</v>
      </c>
      <c r="F217" s="3" t="s">
        <v>199</v>
      </c>
      <c r="G217" s="3" t="s">
        <v>12</v>
      </c>
      <c r="H217" s="3" t="s">
        <v>13</v>
      </c>
      <c r="I217" s="3">
        <v>5714532</v>
      </c>
      <c r="J217" s="3" t="s">
        <v>64</v>
      </c>
    </row>
    <row r="218" spans="1:10" x14ac:dyDescent="0.25">
      <c r="A218" s="2">
        <v>703000000000000</v>
      </c>
      <c r="B218" t="s">
        <v>83</v>
      </c>
      <c r="C218" t="str">
        <f t="shared" si="3"/>
        <v>*65888220**</v>
      </c>
      <c r="D218" s="3">
        <v>33065888220</v>
      </c>
      <c r="E218" s="3" t="s">
        <v>191</v>
      </c>
      <c r="F218" s="3" t="s">
        <v>199</v>
      </c>
      <c r="G218" s="3" t="s">
        <v>12</v>
      </c>
      <c r="H218" s="3" t="s">
        <v>13</v>
      </c>
      <c r="I218" s="3">
        <v>5714532</v>
      </c>
      <c r="J218" s="3" t="s">
        <v>64</v>
      </c>
    </row>
    <row r="219" spans="1:10" x14ac:dyDescent="0.25">
      <c r="A219" s="2">
        <v>700000000000000</v>
      </c>
      <c r="B219" t="s">
        <v>101</v>
      </c>
      <c r="C219" t="str">
        <f t="shared" si="3"/>
        <v>*88155215**</v>
      </c>
      <c r="D219" s="3">
        <v>42388155215</v>
      </c>
      <c r="E219" s="3" t="s">
        <v>191</v>
      </c>
      <c r="F219" s="3" t="s">
        <v>199</v>
      </c>
      <c r="G219" s="3" t="s">
        <v>12</v>
      </c>
      <c r="H219" s="3" t="s">
        <v>13</v>
      </c>
      <c r="I219" s="3">
        <v>5714532</v>
      </c>
      <c r="J219" s="3" t="s">
        <v>64</v>
      </c>
    </row>
    <row r="220" spans="1:10" x14ac:dyDescent="0.25">
      <c r="A220" s="2">
        <v>705000000000000</v>
      </c>
      <c r="B220" t="s">
        <v>115</v>
      </c>
      <c r="C220" t="str">
        <f t="shared" si="3"/>
        <v>*7408258**</v>
      </c>
      <c r="D220" s="3">
        <v>1907408258</v>
      </c>
      <c r="E220" s="3" t="s">
        <v>191</v>
      </c>
      <c r="F220" s="3" t="s">
        <v>199</v>
      </c>
      <c r="G220" s="3" t="s">
        <v>12</v>
      </c>
      <c r="H220" s="3" t="s">
        <v>13</v>
      </c>
      <c r="I220" s="3">
        <v>5714532</v>
      </c>
      <c r="J220" s="3" t="s">
        <v>64</v>
      </c>
    </row>
    <row r="221" spans="1:10" x14ac:dyDescent="0.25">
      <c r="A221" s="2">
        <v>706000000000000</v>
      </c>
      <c r="B221" t="s">
        <v>94</v>
      </c>
      <c r="C221" t="str">
        <f t="shared" si="3"/>
        <v>*02212215**</v>
      </c>
      <c r="D221" s="3">
        <v>22302212215</v>
      </c>
      <c r="E221" s="3" t="s">
        <v>191</v>
      </c>
      <c r="F221" s="3" t="s">
        <v>199</v>
      </c>
      <c r="G221" s="3" t="s">
        <v>12</v>
      </c>
      <c r="H221" s="3" t="s">
        <v>13</v>
      </c>
      <c r="I221" s="3">
        <v>5714532</v>
      </c>
      <c r="J221" s="3" t="s">
        <v>64</v>
      </c>
    </row>
    <row r="222" spans="1:10" x14ac:dyDescent="0.25">
      <c r="A222" s="2">
        <v>704000000000000</v>
      </c>
      <c r="B222" t="s">
        <v>109</v>
      </c>
      <c r="C222" t="str">
        <f t="shared" si="3"/>
        <v>*5020287**</v>
      </c>
      <c r="D222" s="3">
        <v>5965020287</v>
      </c>
      <c r="E222" s="3" t="s">
        <v>191</v>
      </c>
      <c r="F222" s="3" t="s">
        <v>199</v>
      </c>
      <c r="G222" s="3" t="s">
        <v>12</v>
      </c>
      <c r="H222" s="3" t="s">
        <v>13</v>
      </c>
      <c r="I222" s="3">
        <v>5714532</v>
      </c>
      <c r="J222" s="3" t="s">
        <v>64</v>
      </c>
    </row>
    <row r="223" spans="1:10" x14ac:dyDescent="0.25">
      <c r="A223" s="2">
        <v>704000000000000</v>
      </c>
      <c r="B223" t="s">
        <v>99</v>
      </c>
      <c r="C223" t="str">
        <f t="shared" si="3"/>
        <v>*26680204**</v>
      </c>
      <c r="D223" s="3">
        <v>74426680204</v>
      </c>
      <c r="E223" s="3" t="s">
        <v>191</v>
      </c>
      <c r="F223" s="3" t="s">
        <v>199</v>
      </c>
      <c r="G223" s="3" t="s">
        <v>12</v>
      </c>
      <c r="H223" s="3" t="s">
        <v>13</v>
      </c>
      <c r="I223" s="3">
        <v>5714532</v>
      </c>
      <c r="J223" s="3" t="s">
        <v>64</v>
      </c>
    </row>
    <row r="224" spans="1:10" x14ac:dyDescent="0.25">
      <c r="A224" s="2">
        <v>701000000000000</v>
      </c>
      <c r="B224" t="s">
        <v>100</v>
      </c>
      <c r="C224" t="str">
        <f t="shared" si="3"/>
        <v>*39615549**</v>
      </c>
      <c r="D224" s="3">
        <v>35539615549</v>
      </c>
      <c r="E224" s="3" t="s">
        <v>191</v>
      </c>
      <c r="F224" s="3" t="s">
        <v>199</v>
      </c>
      <c r="G224" s="3" t="s">
        <v>12</v>
      </c>
      <c r="H224" s="3" t="s">
        <v>13</v>
      </c>
      <c r="I224" s="3">
        <v>5714532</v>
      </c>
      <c r="J224" s="3" t="s">
        <v>64</v>
      </c>
    </row>
    <row r="225" spans="1:10" x14ac:dyDescent="0.25">
      <c r="A225" s="2">
        <v>708000000000000</v>
      </c>
      <c r="B225" t="s">
        <v>88</v>
      </c>
      <c r="C225" t="str">
        <f t="shared" si="3"/>
        <v>*87466220**</v>
      </c>
      <c r="D225" s="3">
        <v>15487466220</v>
      </c>
      <c r="E225" s="3" t="s">
        <v>191</v>
      </c>
      <c r="F225" s="3" t="s">
        <v>199</v>
      </c>
      <c r="G225" s="3" t="s">
        <v>12</v>
      </c>
      <c r="H225" s="3" t="s">
        <v>13</v>
      </c>
      <c r="I225" s="3">
        <v>5714532</v>
      </c>
      <c r="J225" s="3" t="s">
        <v>64</v>
      </c>
    </row>
    <row r="226" spans="1:10" x14ac:dyDescent="0.25">
      <c r="A226" s="2">
        <v>710000000000000</v>
      </c>
      <c r="B226" t="s">
        <v>105</v>
      </c>
      <c r="C226" t="str">
        <f t="shared" si="3"/>
        <v>*51281272**</v>
      </c>
      <c r="D226" s="3">
        <v>57451281272</v>
      </c>
      <c r="E226" s="3" t="s">
        <v>191</v>
      </c>
      <c r="F226" s="3" t="s">
        <v>199</v>
      </c>
      <c r="G226" s="3" t="s">
        <v>12</v>
      </c>
      <c r="H226" s="3" t="s">
        <v>13</v>
      </c>
      <c r="I226" s="3">
        <v>5714532</v>
      </c>
      <c r="J226" s="3" t="s">
        <v>64</v>
      </c>
    </row>
    <row r="227" spans="1:10" x14ac:dyDescent="0.25">
      <c r="A227" s="2">
        <v>708000000000000</v>
      </c>
      <c r="B227" t="s">
        <v>84</v>
      </c>
      <c r="C227" t="str">
        <f t="shared" si="3"/>
        <v>*47283220**</v>
      </c>
      <c r="D227" s="3">
        <v>36847283220</v>
      </c>
      <c r="E227" s="3" t="s">
        <v>191</v>
      </c>
      <c r="F227" s="3" t="s">
        <v>199</v>
      </c>
      <c r="G227" s="3" t="s">
        <v>12</v>
      </c>
      <c r="H227" s="3" t="s">
        <v>13</v>
      </c>
      <c r="I227" s="3">
        <v>5714532</v>
      </c>
      <c r="J227" s="3" t="s">
        <v>64</v>
      </c>
    </row>
    <row r="228" spans="1:10" x14ac:dyDescent="0.25">
      <c r="A228" s="2">
        <v>703000000000000</v>
      </c>
      <c r="B228" t="s">
        <v>224</v>
      </c>
      <c r="C228" t="str">
        <f t="shared" si="3"/>
        <v>*20840163**</v>
      </c>
      <c r="D228" s="3">
        <v>20720840163</v>
      </c>
      <c r="E228" s="3" t="s">
        <v>191</v>
      </c>
      <c r="F228" s="3" t="s">
        <v>11</v>
      </c>
      <c r="G228" s="3" t="s">
        <v>87</v>
      </c>
      <c r="H228" s="3" t="s">
        <v>13</v>
      </c>
      <c r="I228" s="3">
        <v>5714532</v>
      </c>
      <c r="J228" s="3" t="s">
        <v>64</v>
      </c>
    </row>
    <row r="229" spans="1:10" x14ac:dyDescent="0.25">
      <c r="A229" s="2">
        <v>709000000000000</v>
      </c>
      <c r="B229" t="s">
        <v>97</v>
      </c>
      <c r="C229" t="str">
        <f t="shared" si="3"/>
        <v>*26943200**</v>
      </c>
      <c r="D229" s="3">
        <v>90926943200</v>
      </c>
      <c r="E229" s="3" t="s">
        <v>191</v>
      </c>
      <c r="F229" s="3" t="s">
        <v>199</v>
      </c>
      <c r="G229" s="3" t="s">
        <v>12</v>
      </c>
      <c r="H229" s="3" t="s">
        <v>13</v>
      </c>
      <c r="I229" s="3">
        <v>5714532</v>
      </c>
      <c r="J229" s="3" t="s">
        <v>64</v>
      </c>
    </row>
    <row r="230" spans="1:10" x14ac:dyDescent="0.25">
      <c r="A230" s="2">
        <v>703000000000000</v>
      </c>
      <c r="B230" t="s">
        <v>225</v>
      </c>
      <c r="C230" t="str">
        <f t="shared" si="3"/>
        <v>*69626291**</v>
      </c>
      <c r="D230" s="3">
        <v>17669626291</v>
      </c>
      <c r="E230" s="3" t="s">
        <v>191</v>
      </c>
      <c r="F230" s="3" t="s">
        <v>11</v>
      </c>
      <c r="G230" s="3" t="s">
        <v>87</v>
      </c>
      <c r="H230" s="3" t="s">
        <v>13</v>
      </c>
      <c r="I230" s="3">
        <v>5714532</v>
      </c>
      <c r="J230" s="3" t="s">
        <v>64</v>
      </c>
    </row>
    <row r="231" spans="1:10" x14ac:dyDescent="0.25">
      <c r="A231" s="2">
        <v>708000000000000</v>
      </c>
      <c r="B231" t="s">
        <v>66</v>
      </c>
      <c r="C231" t="str">
        <f t="shared" si="3"/>
        <v>*75428268**</v>
      </c>
      <c r="D231" s="3">
        <v>16675428268</v>
      </c>
      <c r="E231" s="3" t="s">
        <v>191</v>
      </c>
      <c r="F231" s="3" t="s">
        <v>199</v>
      </c>
      <c r="G231" s="3" t="s">
        <v>12</v>
      </c>
      <c r="H231" s="3" t="s">
        <v>13</v>
      </c>
      <c r="I231" s="3">
        <v>5714532</v>
      </c>
      <c r="J231" s="3" t="s">
        <v>64</v>
      </c>
    </row>
    <row r="232" spans="1:10" x14ac:dyDescent="0.25">
      <c r="A232" s="2">
        <v>700000000000000</v>
      </c>
      <c r="B232" t="s">
        <v>226</v>
      </c>
      <c r="C232" t="str">
        <f t="shared" si="3"/>
        <v>*71510204**</v>
      </c>
      <c r="D232" s="3">
        <v>12971510204</v>
      </c>
      <c r="E232" s="3" t="s">
        <v>191</v>
      </c>
      <c r="F232" s="3" t="s">
        <v>11</v>
      </c>
      <c r="G232" s="3" t="s">
        <v>87</v>
      </c>
      <c r="H232" s="3" t="s">
        <v>13</v>
      </c>
      <c r="I232" s="3">
        <v>5714532</v>
      </c>
      <c r="J232" s="3" t="s">
        <v>64</v>
      </c>
    </row>
    <row r="233" spans="1:10" x14ac:dyDescent="0.25">
      <c r="A233" s="2">
        <v>706000000000000</v>
      </c>
      <c r="B233" t="s">
        <v>227</v>
      </c>
      <c r="C233" t="str">
        <f t="shared" si="3"/>
        <v>*61767215**</v>
      </c>
      <c r="D233" s="3">
        <v>39861767215</v>
      </c>
      <c r="E233" s="3" t="s">
        <v>191</v>
      </c>
      <c r="F233" s="3" t="s">
        <v>11</v>
      </c>
      <c r="G233" s="3" t="s">
        <v>87</v>
      </c>
      <c r="H233" s="3" t="s">
        <v>13</v>
      </c>
      <c r="I233" s="3">
        <v>2317532</v>
      </c>
      <c r="J233" s="3" t="s">
        <v>14</v>
      </c>
    </row>
    <row r="234" spans="1:10" x14ac:dyDescent="0.25">
      <c r="A234" s="2">
        <v>701000000000000</v>
      </c>
      <c r="B234" t="s">
        <v>228</v>
      </c>
      <c r="C234" t="str">
        <f t="shared" si="3"/>
        <v>*28207220**</v>
      </c>
      <c r="D234" s="3">
        <v>35328207220</v>
      </c>
      <c r="E234" s="3" t="s">
        <v>191</v>
      </c>
      <c r="F234" s="3" t="s">
        <v>11</v>
      </c>
      <c r="G234" s="3" t="s">
        <v>87</v>
      </c>
      <c r="H234" s="3" t="s">
        <v>13</v>
      </c>
      <c r="I234" s="3">
        <v>2317532</v>
      </c>
      <c r="J234" s="3" t="s">
        <v>14</v>
      </c>
    </row>
    <row r="235" spans="1:10" x14ac:dyDescent="0.25">
      <c r="A235" s="2">
        <v>705000000000000</v>
      </c>
      <c r="B235" t="s">
        <v>229</v>
      </c>
      <c r="C235" t="str">
        <f t="shared" si="3"/>
        <v>*92557200**</v>
      </c>
      <c r="D235" s="3">
        <v>15892557200</v>
      </c>
      <c r="E235" s="3" t="s">
        <v>191</v>
      </c>
      <c r="F235" s="3" t="s">
        <v>11</v>
      </c>
      <c r="G235" s="3" t="s">
        <v>87</v>
      </c>
      <c r="H235" s="3" t="s">
        <v>13</v>
      </c>
      <c r="I235" s="3">
        <v>2317532</v>
      </c>
      <c r="J235" s="3" t="s">
        <v>14</v>
      </c>
    </row>
    <row r="236" spans="1:10" x14ac:dyDescent="0.25">
      <c r="A236" s="2">
        <v>701000000000000</v>
      </c>
      <c r="B236" t="s">
        <v>230</v>
      </c>
      <c r="C236" t="str">
        <f t="shared" si="3"/>
        <v>*09593215**</v>
      </c>
      <c r="D236" s="3">
        <v>86709593215</v>
      </c>
      <c r="E236" s="3" t="s">
        <v>191</v>
      </c>
      <c r="F236" s="3" t="s">
        <v>11</v>
      </c>
      <c r="G236" s="3" t="s">
        <v>87</v>
      </c>
      <c r="H236" s="3" t="s">
        <v>13</v>
      </c>
      <c r="I236" s="3">
        <v>2317532</v>
      </c>
      <c r="J236" s="3" t="s">
        <v>14</v>
      </c>
    </row>
    <row r="237" spans="1:10" x14ac:dyDescent="0.25">
      <c r="A237" s="2">
        <v>701000000000000</v>
      </c>
      <c r="B237" t="s">
        <v>231</v>
      </c>
      <c r="C237" t="str">
        <f t="shared" si="3"/>
        <v>*20031291**</v>
      </c>
      <c r="D237" s="3">
        <v>89920031291</v>
      </c>
      <c r="E237" s="3" t="s">
        <v>191</v>
      </c>
      <c r="F237" s="3" t="s">
        <v>11</v>
      </c>
      <c r="G237" s="3" t="s">
        <v>87</v>
      </c>
      <c r="H237" s="3" t="s">
        <v>13</v>
      </c>
      <c r="I237" s="3">
        <v>2317532</v>
      </c>
      <c r="J237" s="3" t="s">
        <v>14</v>
      </c>
    </row>
    <row r="238" spans="1:10" x14ac:dyDescent="0.25">
      <c r="A238" s="2">
        <v>704000000000000</v>
      </c>
      <c r="B238" t="s">
        <v>232</v>
      </c>
      <c r="C238" t="str">
        <f t="shared" si="3"/>
        <v>*33902287**</v>
      </c>
      <c r="D238" s="3">
        <v>13633902287</v>
      </c>
      <c r="E238" s="3" t="s">
        <v>191</v>
      </c>
      <c r="F238" s="3" t="s">
        <v>11</v>
      </c>
      <c r="G238" s="3" t="s">
        <v>87</v>
      </c>
      <c r="H238" s="3" t="s">
        <v>13</v>
      </c>
      <c r="I238" s="3">
        <v>2317532</v>
      </c>
      <c r="J238" s="3" t="s">
        <v>14</v>
      </c>
    </row>
    <row r="239" spans="1:10" x14ac:dyDescent="0.25">
      <c r="A239" s="2">
        <v>701000000000000</v>
      </c>
      <c r="B239" t="s">
        <v>233</v>
      </c>
      <c r="C239" t="str">
        <f t="shared" si="3"/>
        <v>*26336200**</v>
      </c>
      <c r="D239" s="3">
        <v>35326336200</v>
      </c>
      <c r="E239" s="3" t="s">
        <v>191</v>
      </c>
      <c r="F239" s="3" t="s">
        <v>11</v>
      </c>
      <c r="G239" s="3" t="s">
        <v>87</v>
      </c>
      <c r="H239" s="3" t="s">
        <v>13</v>
      </c>
      <c r="I239" s="3">
        <v>2317532</v>
      </c>
      <c r="J239" s="3" t="s">
        <v>14</v>
      </c>
    </row>
    <row r="240" spans="1:10" x14ac:dyDescent="0.25">
      <c r="A240" s="2">
        <v>701000000000000</v>
      </c>
      <c r="B240" t="s">
        <v>234</v>
      </c>
      <c r="C240" t="str">
        <f t="shared" si="3"/>
        <v>*34138291**</v>
      </c>
      <c r="D240" s="3">
        <v>57134138291</v>
      </c>
      <c r="E240" s="3" t="s">
        <v>191</v>
      </c>
      <c r="F240" s="3" t="s">
        <v>11</v>
      </c>
      <c r="G240" s="3" t="s">
        <v>87</v>
      </c>
      <c r="H240" s="3" t="s">
        <v>13</v>
      </c>
      <c r="I240" s="3">
        <v>2317532</v>
      </c>
      <c r="J240" s="3" t="s">
        <v>14</v>
      </c>
    </row>
    <row r="241" spans="1:10" x14ac:dyDescent="0.25">
      <c r="A241" s="2">
        <v>708000000000000</v>
      </c>
      <c r="B241" t="s">
        <v>98</v>
      </c>
      <c r="C241" t="str">
        <f t="shared" si="3"/>
        <v>*12100200**</v>
      </c>
      <c r="D241" s="3">
        <v>85312100200</v>
      </c>
      <c r="E241" s="3" t="s">
        <v>191</v>
      </c>
      <c r="F241" s="3" t="s">
        <v>199</v>
      </c>
      <c r="G241" s="3" t="s">
        <v>12</v>
      </c>
      <c r="H241" s="3" t="s">
        <v>13</v>
      </c>
      <c r="I241" s="3">
        <v>5714532</v>
      </c>
      <c r="J241" s="3" t="s">
        <v>64</v>
      </c>
    </row>
    <row r="242" spans="1:10" x14ac:dyDescent="0.25">
      <c r="A242" s="2">
        <v>705000000000000</v>
      </c>
      <c r="B242" t="s">
        <v>235</v>
      </c>
      <c r="C242" t="str">
        <f t="shared" si="3"/>
        <v>*12420297**</v>
      </c>
      <c r="D242" s="3">
        <v>10512420297</v>
      </c>
      <c r="E242" s="3" t="s">
        <v>191</v>
      </c>
      <c r="F242" s="3" t="s">
        <v>11</v>
      </c>
      <c r="G242" s="3" t="s">
        <v>87</v>
      </c>
      <c r="H242" s="3" t="s">
        <v>13</v>
      </c>
      <c r="I242" s="3">
        <v>2317532</v>
      </c>
      <c r="J242" s="3" t="s">
        <v>14</v>
      </c>
    </row>
    <row r="243" spans="1:10" x14ac:dyDescent="0.25">
      <c r="A243" s="2">
        <v>704000000000000</v>
      </c>
      <c r="B243" t="s">
        <v>236</v>
      </c>
      <c r="C243" t="str">
        <f t="shared" si="3"/>
        <v>*28509234**</v>
      </c>
      <c r="D243" s="3">
        <v>35328509234</v>
      </c>
      <c r="E243" s="3" t="s">
        <v>191</v>
      </c>
      <c r="F243" s="3" t="s">
        <v>11</v>
      </c>
      <c r="G243" s="3" t="s">
        <v>87</v>
      </c>
      <c r="H243" s="3" t="s">
        <v>13</v>
      </c>
      <c r="I243" s="3">
        <v>2317532</v>
      </c>
      <c r="J243" s="3" t="s">
        <v>14</v>
      </c>
    </row>
    <row r="244" spans="1:10" x14ac:dyDescent="0.25">
      <c r="A244" s="2">
        <v>703000000000000</v>
      </c>
      <c r="B244" t="s">
        <v>237</v>
      </c>
      <c r="C244" t="str">
        <f t="shared" si="3"/>
        <v>*23180259**</v>
      </c>
      <c r="D244" s="3">
        <v>59023180259</v>
      </c>
      <c r="E244" s="3" t="s">
        <v>191</v>
      </c>
      <c r="F244" s="3" t="s">
        <v>11</v>
      </c>
      <c r="G244" s="3" t="s">
        <v>87</v>
      </c>
      <c r="H244" s="3" t="s">
        <v>13</v>
      </c>
      <c r="I244" s="3">
        <v>2317532</v>
      </c>
      <c r="J244" s="3" t="s">
        <v>14</v>
      </c>
    </row>
    <row r="245" spans="1:10" x14ac:dyDescent="0.25">
      <c r="A245" s="2">
        <v>700000000000000</v>
      </c>
      <c r="B245" t="s">
        <v>238</v>
      </c>
      <c r="C245" t="str">
        <f t="shared" si="3"/>
        <v>*13483215**</v>
      </c>
      <c r="D245" s="3">
        <v>98013483215</v>
      </c>
      <c r="E245" s="3" t="s">
        <v>191</v>
      </c>
      <c r="F245" s="3" t="s">
        <v>11</v>
      </c>
      <c r="G245" s="3" t="s">
        <v>87</v>
      </c>
      <c r="H245" s="3" t="s">
        <v>13</v>
      </c>
      <c r="I245" s="3">
        <v>2317532</v>
      </c>
      <c r="J245" s="3" t="s">
        <v>14</v>
      </c>
    </row>
    <row r="246" spans="1:10" x14ac:dyDescent="0.25">
      <c r="A246" s="2">
        <v>700000000000000</v>
      </c>
      <c r="B246" t="s">
        <v>82</v>
      </c>
      <c r="C246" t="str">
        <f t="shared" si="3"/>
        <v>*61642220**</v>
      </c>
      <c r="D246" s="3">
        <v>12861642220</v>
      </c>
      <c r="E246" s="3" t="s">
        <v>191</v>
      </c>
      <c r="F246" s="3" t="s">
        <v>199</v>
      </c>
      <c r="G246" s="3" t="s">
        <v>12</v>
      </c>
      <c r="H246" s="3" t="s">
        <v>13</v>
      </c>
      <c r="I246" s="3">
        <v>5714532</v>
      </c>
      <c r="J246" s="3" t="s">
        <v>64</v>
      </c>
    </row>
    <row r="247" spans="1:10" x14ac:dyDescent="0.25">
      <c r="A247" s="2">
        <v>701000000000000</v>
      </c>
      <c r="B247" t="s">
        <v>81</v>
      </c>
      <c r="C247" t="str">
        <f t="shared" si="3"/>
        <v>*27936287**</v>
      </c>
      <c r="D247" s="3">
        <v>35327936287</v>
      </c>
      <c r="E247" s="3" t="s">
        <v>191</v>
      </c>
      <c r="F247" s="3" t="s">
        <v>199</v>
      </c>
      <c r="G247" s="3" t="s">
        <v>12</v>
      </c>
      <c r="H247" s="3" t="s">
        <v>13</v>
      </c>
      <c r="I247" s="3">
        <v>5714532</v>
      </c>
      <c r="J247" s="3" t="s">
        <v>64</v>
      </c>
    </row>
    <row r="248" spans="1:10" x14ac:dyDescent="0.25">
      <c r="A248" s="2">
        <v>700000000000000</v>
      </c>
      <c r="B248" t="s">
        <v>239</v>
      </c>
      <c r="C248" t="str">
        <f t="shared" si="3"/>
        <v>*36358249**</v>
      </c>
      <c r="D248" s="3">
        <v>17736358249</v>
      </c>
      <c r="E248" s="3" t="s">
        <v>191</v>
      </c>
      <c r="F248" s="3" t="s">
        <v>11</v>
      </c>
      <c r="G248" s="3" t="s">
        <v>87</v>
      </c>
      <c r="H248" s="3" t="s">
        <v>13</v>
      </c>
      <c r="I248" s="3">
        <v>5714532</v>
      </c>
      <c r="J248" s="3" t="s">
        <v>64</v>
      </c>
    </row>
    <row r="249" spans="1:10" x14ac:dyDescent="0.25">
      <c r="A249" s="2">
        <v>701000000000000</v>
      </c>
      <c r="B249" t="s">
        <v>117</v>
      </c>
      <c r="C249" t="str">
        <f t="shared" si="3"/>
        <v>*73133253**</v>
      </c>
      <c r="D249" s="3">
        <v>12373133253</v>
      </c>
      <c r="E249" s="3" t="s">
        <v>191</v>
      </c>
      <c r="F249" s="3" t="s">
        <v>199</v>
      </c>
      <c r="G249" s="3" t="s">
        <v>12</v>
      </c>
      <c r="H249" s="3" t="s">
        <v>13</v>
      </c>
      <c r="I249" s="3">
        <v>5714532</v>
      </c>
      <c r="J249" s="3" t="s">
        <v>64</v>
      </c>
    </row>
    <row r="250" spans="1:10" x14ac:dyDescent="0.25">
      <c r="A250" s="2">
        <v>709000000000000</v>
      </c>
      <c r="B250" t="s">
        <v>240</v>
      </c>
      <c r="C250" t="str">
        <f t="shared" si="3"/>
        <v>*58315291**</v>
      </c>
      <c r="D250" s="3">
        <v>26258315291</v>
      </c>
      <c r="E250" s="3" t="s">
        <v>191</v>
      </c>
      <c r="F250" s="3" t="s">
        <v>11</v>
      </c>
      <c r="G250" s="3" t="s">
        <v>87</v>
      </c>
      <c r="H250" s="3" t="s">
        <v>13</v>
      </c>
      <c r="I250" s="3">
        <v>5714532</v>
      </c>
      <c r="J250" s="3" t="s">
        <v>64</v>
      </c>
    </row>
    <row r="251" spans="1:10" x14ac:dyDescent="0.25">
      <c r="A251" s="2">
        <v>700000000000000</v>
      </c>
      <c r="B251" t="s">
        <v>112</v>
      </c>
      <c r="C251" t="str">
        <f t="shared" si="3"/>
        <v>*1503204**</v>
      </c>
      <c r="D251" s="3">
        <v>9711503204</v>
      </c>
      <c r="E251" s="3" t="s">
        <v>191</v>
      </c>
      <c r="F251" s="3" t="s">
        <v>199</v>
      </c>
      <c r="G251" s="3" t="s">
        <v>12</v>
      </c>
      <c r="H251" s="3" t="s">
        <v>13</v>
      </c>
      <c r="I251" s="3">
        <v>5714532</v>
      </c>
      <c r="J251" s="3" t="s">
        <v>64</v>
      </c>
    </row>
    <row r="252" spans="1:10" x14ac:dyDescent="0.25">
      <c r="A252" s="2">
        <v>701000000000000</v>
      </c>
      <c r="B252" t="s">
        <v>113</v>
      </c>
      <c r="C252" t="str">
        <f t="shared" si="3"/>
        <v>*25127268**</v>
      </c>
      <c r="D252" s="3">
        <v>35325127268</v>
      </c>
      <c r="E252" s="3" t="s">
        <v>191</v>
      </c>
      <c r="F252" s="3" t="s">
        <v>199</v>
      </c>
      <c r="G252" s="3" t="s">
        <v>12</v>
      </c>
      <c r="H252" s="3" t="s">
        <v>13</v>
      </c>
      <c r="I252" s="3">
        <v>5714532</v>
      </c>
      <c r="J252" s="3" t="s">
        <v>64</v>
      </c>
    </row>
    <row r="253" spans="1:10" x14ac:dyDescent="0.25">
      <c r="A253" s="2">
        <v>701000000000000</v>
      </c>
      <c r="B253" t="s">
        <v>118</v>
      </c>
      <c r="C253" t="str">
        <f t="shared" si="3"/>
        <v>*27189287**</v>
      </c>
      <c r="D253" s="3">
        <v>35327189287</v>
      </c>
      <c r="E253" s="3" t="s">
        <v>191</v>
      </c>
      <c r="F253" s="3" t="s">
        <v>199</v>
      </c>
      <c r="G253" s="3" t="s">
        <v>12</v>
      </c>
      <c r="H253" s="3" t="s">
        <v>13</v>
      </c>
      <c r="I253" s="3">
        <v>5714532</v>
      </c>
      <c r="J253" s="3" t="s">
        <v>64</v>
      </c>
    </row>
    <row r="254" spans="1:10" x14ac:dyDescent="0.25">
      <c r="A254" s="2">
        <v>700000000000000</v>
      </c>
      <c r="B254" t="s">
        <v>114</v>
      </c>
      <c r="C254" t="str">
        <f t="shared" si="3"/>
        <v>*10689204**</v>
      </c>
      <c r="D254" s="3">
        <v>14810689204</v>
      </c>
      <c r="E254" s="3" t="s">
        <v>191</v>
      </c>
      <c r="F254" s="3" t="s">
        <v>199</v>
      </c>
      <c r="G254" s="3" t="s">
        <v>12</v>
      </c>
      <c r="H254" s="3" t="s">
        <v>13</v>
      </c>
      <c r="I254" s="3">
        <v>5714532</v>
      </c>
      <c r="J254" s="3" t="s">
        <v>64</v>
      </c>
    </row>
    <row r="255" spans="1:10" x14ac:dyDescent="0.25">
      <c r="A255" s="2">
        <v>700000000000000</v>
      </c>
      <c r="B255" t="s">
        <v>69</v>
      </c>
      <c r="C255" t="str">
        <f t="shared" si="3"/>
        <v>*25640259**</v>
      </c>
      <c r="D255" s="3">
        <v>35325640259</v>
      </c>
      <c r="E255" s="3" t="s">
        <v>191</v>
      </c>
      <c r="F255" s="3" t="s">
        <v>199</v>
      </c>
      <c r="G255" s="3" t="s">
        <v>12</v>
      </c>
      <c r="H255" s="3" t="s">
        <v>13</v>
      </c>
      <c r="I255" s="3">
        <v>5714532</v>
      </c>
      <c r="J255" s="3" t="s">
        <v>64</v>
      </c>
    </row>
    <row r="256" spans="1:10" x14ac:dyDescent="0.25">
      <c r="A256" s="2">
        <v>709000000000000</v>
      </c>
      <c r="B256" t="s">
        <v>116</v>
      </c>
      <c r="C256" t="str">
        <f t="shared" si="3"/>
        <v>*10111215**</v>
      </c>
      <c r="D256" s="3">
        <v>30710111215</v>
      </c>
      <c r="E256" s="3" t="s">
        <v>191</v>
      </c>
      <c r="F256" s="3" t="s">
        <v>199</v>
      </c>
      <c r="G256" s="3" t="s">
        <v>12</v>
      </c>
      <c r="H256" s="3" t="s">
        <v>13</v>
      </c>
      <c r="I256" s="3">
        <v>5714532</v>
      </c>
      <c r="J256" s="3" t="s">
        <v>64</v>
      </c>
    </row>
    <row r="257" spans="1:10" x14ac:dyDescent="0.25">
      <c r="A257" s="2">
        <v>705000000000000</v>
      </c>
      <c r="B257" t="s">
        <v>241</v>
      </c>
      <c r="C257" t="str">
        <f t="shared" si="3"/>
        <v>*32347253**</v>
      </c>
      <c r="D257" s="3">
        <v>30132347253</v>
      </c>
      <c r="E257" s="3" t="s">
        <v>191</v>
      </c>
      <c r="F257" s="3" t="s">
        <v>11</v>
      </c>
      <c r="G257" s="3" t="s">
        <v>87</v>
      </c>
      <c r="H257" s="3" t="s">
        <v>13</v>
      </c>
      <c r="I257" s="3">
        <v>5714532</v>
      </c>
      <c r="J257" s="3" t="s">
        <v>64</v>
      </c>
    </row>
    <row r="258" spans="1:10" x14ac:dyDescent="0.25">
      <c r="A258" s="2">
        <v>706000000000000</v>
      </c>
      <c r="B258" t="s">
        <v>108</v>
      </c>
      <c r="C258" t="str">
        <f t="shared" si="3"/>
        <v>*64500291**</v>
      </c>
      <c r="D258" s="3">
        <v>37764500291</v>
      </c>
      <c r="E258" s="3" t="s">
        <v>191</v>
      </c>
      <c r="F258" s="3" t="s">
        <v>199</v>
      </c>
      <c r="G258" s="3" t="s">
        <v>12</v>
      </c>
      <c r="H258" s="3" t="s">
        <v>13</v>
      </c>
      <c r="I258" s="3">
        <v>5714532</v>
      </c>
      <c r="J258" s="3" t="s">
        <v>64</v>
      </c>
    </row>
    <row r="259" spans="1:10" x14ac:dyDescent="0.25">
      <c r="A259" s="2">
        <v>707000000000000</v>
      </c>
      <c r="B259" t="s">
        <v>242</v>
      </c>
      <c r="C259" t="str">
        <f t="shared" ref="C259:C322" si="4">"*"&amp;MID(D259,4,9)&amp;"**"</f>
        <v>*78506220**</v>
      </c>
      <c r="D259" s="3">
        <v>25878506220</v>
      </c>
      <c r="E259" s="3" t="s">
        <v>243</v>
      </c>
      <c r="F259" s="3" t="s">
        <v>11</v>
      </c>
      <c r="G259" s="3" t="s">
        <v>12</v>
      </c>
      <c r="H259" s="3" t="s">
        <v>13</v>
      </c>
      <c r="I259" s="3">
        <v>2317540</v>
      </c>
      <c r="J259" s="3" t="s">
        <v>21</v>
      </c>
    </row>
    <row r="260" spans="1:10" x14ac:dyDescent="0.25">
      <c r="A260" s="2">
        <v>700000000000000</v>
      </c>
      <c r="B260" t="s">
        <v>92</v>
      </c>
      <c r="C260" t="str">
        <f t="shared" si="4"/>
        <v>*90337204**</v>
      </c>
      <c r="D260" s="3">
        <v>91590337204</v>
      </c>
      <c r="E260" s="3" t="s">
        <v>243</v>
      </c>
      <c r="F260" s="3" t="s">
        <v>199</v>
      </c>
      <c r="G260" s="3" t="s">
        <v>12</v>
      </c>
      <c r="H260" s="3" t="s">
        <v>13</v>
      </c>
      <c r="I260" s="3">
        <v>2317540</v>
      </c>
      <c r="J260" s="3" t="s">
        <v>21</v>
      </c>
    </row>
    <row r="261" spans="1:10" x14ac:dyDescent="0.25">
      <c r="A261" s="2">
        <v>709000000000000</v>
      </c>
      <c r="B261" t="s">
        <v>104</v>
      </c>
      <c r="C261" t="str">
        <f t="shared" si="4"/>
        <v>*15409287**</v>
      </c>
      <c r="D261" s="3">
        <v>48715409287</v>
      </c>
      <c r="E261" s="3" t="s">
        <v>243</v>
      </c>
      <c r="F261" s="3" t="s">
        <v>199</v>
      </c>
      <c r="G261" s="3" t="s">
        <v>12</v>
      </c>
      <c r="H261" s="3" t="s">
        <v>13</v>
      </c>
      <c r="I261" s="3">
        <v>2317540</v>
      </c>
      <c r="J261" s="3" t="s">
        <v>21</v>
      </c>
    </row>
    <row r="262" spans="1:10" x14ac:dyDescent="0.25">
      <c r="A262" s="2">
        <v>707000000000000</v>
      </c>
      <c r="B262" t="s">
        <v>244</v>
      </c>
      <c r="C262" t="str">
        <f t="shared" si="4"/>
        <v>*00019268**</v>
      </c>
      <c r="D262" s="3">
        <v>37800019268</v>
      </c>
      <c r="E262" s="3" t="s">
        <v>243</v>
      </c>
      <c r="F262" s="3" t="s">
        <v>199</v>
      </c>
      <c r="G262" s="3" t="s">
        <v>12</v>
      </c>
      <c r="H262" s="3" t="s">
        <v>13</v>
      </c>
      <c r="I262" s="3">
        <v>2317532</v>
      </c>
      <c r="J262" s="3" t="s">
        <v>14</v>
      </c>
    </row>
    <row r="263" spans="1:10" x14ac:dyDescent="0.25">
      <c r="A263" s="2">
        <v>700000000000000</v>
      </c>
      <c r="B263" t="s">
        <v>76</v>
      </c>
      <c r="C263" t="str">
        <f t="shared" si="4"/>
        <v>*22030200**</v>
      </c>
      <c r="D263" s="3">
        <v>16622030200</v>
      </c>
      <c r="E263" s="3" t="s">
        <v>245</v>
      </c>
      <c r="F263" s="3" t="s">
        <v>199</v>
      </c>
      <c r="G263" s="3" t="s">
        <v>12</v>
      </c>
      <c r="H263" s="3" t="s">
        <v>13</v>
      </c>
      <c r="I263" s="3">
        <v>2317540</v>
      </c>
      <c r="J263" s="3" t="s">
        <v>21</v>
      </c>
    </row>
    <row r="264" spans="1:10" x14ac:dyDescent="0.25">
      <c r="A264" s="2">
        <v>705000000000000</v>
      </c>
      <c r="B264" t="s">
        <v>149</v>
      </c>
      <c r="C264" t="str">
        <f t="shared" si="4"/>
        <v>*48951200**</v>
      </c>
      <c r="D264" s="3">
        <v>82548951200</v>
      </c>
      <c r="E264" s="3" t="s">
        <v>245</v>
      </c>
      <c r="F264" s="3" t="s">
        <v>199</v>
      </c>
      <c r="G264" s="3" t="s">
        <v>12</v>
      </c>
      <c r="H264" s="3" t="s">
        <v>13</v>
      </c>
      <c r="I264" s="3">
        <v>2317559</v>
      </c>
      <c r="J264" s="3" t="s">
        <v>121</v>
      </c>
    </row>
    <row r="265" spans="1:10" x14ac:dyDescent="0.25">
      <c r="A265" s="2">
        <v>703000000000000</v>
      </c>
      <c r="B265" t="s">
        <v>124</v>
      </c>
      <c r="C265" t="str">
        <f t="shared" si="4"/>
        <v>*32692272**</v>
      </c>
      <c r="D265" s="3">
        <v>56032692272</v>
      </c>
      <c r="E265" s="3" t="s">
        <v>245</v>
      </c>
      <c r="F265" s="3" t="s">
        <v>199</v>
      </c>
      <c r="G265" s="3" t="s">
        <v>12</v>
      </c>
      <c r="H265" s="3" t="s">
        <v>13</v>
      </c>
      <c r="I265" s="3">
        <v>2317559</v>
      </c>
      <c r="J265" s="3" t="s">
        <v>121</v>
      </c>
    </row>
    <row r="266" spans="1:10" x14ac:dyDescent="0.25">
      <c r="A266" s="2">
        <v>704000000000000</v>
      </c>
      <c r="B266" t="s">
        <v>119</v>
      </c>
      <c r="C266" t="str">
        <f t="shared" si="4"/>
        <v>*58460249**</v>
      </c>
      <c r="D266" s="3">
        <v>71958460249</v>
      </c>
      <c r="E266" s="3" t="s">
        <v>245</v>
      </c>
      <c r="F266" s="3" t="s">
        <v>199</v>
      </c>
      <c r="G266" s="3" t="s">
        <v>12</v>
      </c>
      <c r="H266" s="3" t="s">
        <v>13</v>
      </c>
      <c r="I266" s="3">
        <v>2317559</v>
      </c>
      <c r="J266" s="3" t="s">
        <v>121</v>
      </c>
    </row>
    <row r="267" spans="1:10" x14ac:dyDescent="0.25">
      <c r="A267" s="2">
        <v>706000000000000</v>
      </c>
      <c r="B267" t="s">
        <v>131</v>
      </c>
      <c r="C267" t="str">
        <f t="shared" si="4"/>
        <v>*69574268**</v>
      </c>
      <c r="D267" s="3">
        <v>15269574268</v>
      </c>
      <c r="E267" s="3" t="s">
        <v>245</v>
      </c>
      <c r="F267" s="3" t="s">
        <v>199</v>
      </c>
      <c r="G267" s="3" t="s">
        <v>12</v>
      </c>
      <c r="H267" s="3" t="s">
        <v>13</v>
      </c>
      <c r="I267" s="3">
        <v>2317559</v>
      </c>
      <c r="J267" s="3" t="s">
        <v>121</v>
      </c>
    </row>
    <row r="268" spans="1:10" x14ac:dyDescent="0.25">
      <c r="A268" s="2">
        <v>701000000000000</v>
      </c>
      <c r="B268" t="s">
        <v>135</v>
      </c>
      <c r="C268" t="str">
        <f t="shared" si="4"/>
        <v>*54024204**</v>
      </c>
      <c r="D268" s="3">
        <v>14654024204</v>
      </c>
      <c r="E268" s="3" t="s">
        <v>245</v>
      </c>
      <c r="F268" s="3" t="s">
        <v>199</v>
      </c>
      <c r="G268" s="3" t="s">
        <v>12</v>
      </c>
      <c r="H268" s="3" t="s">
        <v>13</v>
      </c>
      <c r="I268" s="3">
        <v>2317559</v>
      </c>
      <c r="J268" s="3" t="s">
        <v>121</v>
      </c>
    </row>
    <row r="269" spans="1:10" x14ac:dyDescent="0.25">
      <c r="A269" s="2">
        <v>703000000000000</v>
      </c>
      <c r="B269" t="s">
        <v>145</v>
      </c>
      <c r="C269" t="str">
        <f t="shared" si="4"/>
        <v>*3450214**</v>
      </c>
      <c r="D269" s="3">
        <v>1203450214</v>
      </c>
      <c r="E269" s="3" t="s">
        <v>245</v>
      </c>
      <c r="F269" s="3" t="s">
        <v>199</v>
      </c>
      <c r="G269" s="3" t="s">
        <v>12</v>
      </c>
      <c r="H269" s="3" t="s">
        <v>13</v>
      </c>
      <c r="I269" s="3">
        <v>2317559</v>
      </c>
      <c r="J269" s="3" t="s">
        <v>121</v>
      </c>
    </row>
    <row r="270" spans="1:10" x14ac:dyDescent="0.25">
      <c r="A270" s="2">
        <v>703000000000000</v>
      </c>
      <c r="B270" t="s">
        <v>146</v>
      </c>
      <c r="C270" t="str">
        <f t="shared" si="4"/>
        <v>*64730200**</v>
      </c>
      <c r="D270" s="3">
        <v>13764730200</v>
      </c>
      <c r="E270" s="3" t="s">
        <v>245</v>
      </c>
      <c r="F270" s="3" t="s">
        <v>199</v>
      </c>
      <c r="G270" s="3" t="s">
        <v>12</v>
      </c>
      <c r="H270" s="3" t="s">
        <v>13</v>
      </c>
      <c r="I270" s="3">
        <v>2317559</v>
      </c>
      <c r="J270" s="3" t="s">
        <v>121</v>
      </c>
    </row>
    <row r="271" spans="1:10" x14ac:dyDescent="0.25">
      <c r="A271" s="2">
        <v>702000000000000</v>
      </c>
      <c r="B271" t="s">
        <v>136</v>
      </c>
      <c r="C271" t="str">
        <f t="shared" si="4"/>
        <v>*70406215**</v>
      </c>
      <c r="D271" s="3">
        <v>17070406215</v>
      </c>
      <c r="E271" s="3" t="s">
        <v>245</v>
      </c>
      <c r="F271" s="3" t="s">
        <v>199</v>
      </c>
      <c r="G271" s="3" t="s">
        <v>12</v>
      </c>
      <c r="H271" s="3" t="s">
        <v>13</v>
      </c>
      <c r="I271" s="3">
        <v>2317559</v>
      </c>
      <c r="J271" s="3" t="s">
        <v>121</v>
      </c>
    </row>
    <row r="272" spans="1:10" x14ac:dyDescent="0.25">
      <c r="A272" s="2">
        <v>703000000000000</v>
      </c>
      <c r="B272" t="s">
        <v>73</v>
      </c>
      <c r="C272" t="str">
        <f t="shared" si="4"/>
        <v>*4754220**</v>
      </c>
      <c r="D272" s="3">
        <v>2164754220</v>
      </c>
      <c r="E272" s="3" t="s">
        <v>245</v>
      </c>
      <c r="F272" s="3" t="s">
        <v>199</v>
      </c>
      <c r="G272" s="3" t="s">
        <v>12</v>
      </c>
      <c r="H272" s="3" t="s">
        <v>13</v>
      </c>
      <c r="I272" s="3">
        <v>2317540</v>
      </c>
      <c r="J272" s="3" t="s">
        <v>21</v>
      </c>
    </row>
    <row r="273" spans="1:10" x14ac:dyDescent="0.25">
      <c r="A273" s="2">
        <v>898000000000000</v>
      </c>
      <c r="B273" t="s">
        <v>122</v>
      </c>
      <c r="C273" t="str">
        <f t="shared" si="4"/>
        <v>*60493253**</v>
      </c>
      <c r="D273" s="3">
        <v>83160493253</v>
      </c>
      <c r="E273" s="3" t="s">
        <v>245</v>
      </c>
      <c r="F273" s="3" t="s">
        <v>199</v>
      </c>
      <c r="G273" s="3" t="s">
        <v>12</v>
      </c>
      <c r="H273" s="3" t="s">
        <v>13</v>
      </c>
      <c r="I273" s="3">
        <v>2317559</v>
      </c>
      <c r="J273" s="3" t="s">
        <v>121</v>
      </c>
    </row>
    <row r="274" spans="1:10" x14ac:dyDescent="0.25">
      <c r="A274" s="2">
        <v>709000000000000</v>
      </c>
      <c r="B274" t="s">
        <v>147</v>
      </c>
      <c r="C274" t="str">
        <f t="shared" si="4"/>
        <v>*42526272**</v>
      </c>
      <c r="D274" s="3">
        <v>57242526272</v>
      </c>
      <c r="E274" s="3" t="s">
        <v>245</v>
      </c>
      <c r="F274" s="3" t="s">
        <v>199</v>
      </c>
      <c r="G274" s="3" t="s">
        <v>12</v>
      </c>
      <c r="H274" s="3" t="s">
        <v>13</v>
      </c>
      <c r="I274" s="3">
        <v>2317559</v>
      </c>
      <c r="J274" s="3" t="s">
        <v>121</v>
      </c>
    </row>
    <row r="275" spans="1:10" x14ac:dyDescent="0.25">
      <c r="A275" s="2">
        <v>700000000000000</v>
      </c>
      <c r="B275" t="s">
        <v>128</v>
      </c>
      <c r="C275" t="str">
        <f t="shared" si="4"/>
        <v>*94630297**</v>
      </c>
      <c r="D275" s="3">
        <v>37594630297</v>
      </c>
      <c r="E275" s="3" t="s">
        <v>245</v>
      </c>
      <c r="F275" s="3" t="s">
        <v>199</v>
      </c>
      <c r="G275" s="3" t="s">
        <v>12</v>
      </c>
      <c r="H275" s="3" t="s">
        <v>13</v>
      </c>
      <c r="I275" s="3">
        <v>2317559</v>
      </c>
      <c r="J275" s="3" t="s">
        <v>121</v>
      </c>
    </row>
    <row r="276" spans="1:10" x14ac:dyDescent="0.25">
      <c r="A276" s="2">
        <v>700000000000000</v>
      </c>
      <c r="B276" t="s">
        <v>126</v>
      </c>
      <c r="C276" t="str">
        <f t="shared" si="4"/>
        <v>*64640204**</v>
      </c>
      <c r="D276" s="3">
        <v>10564640204</v>
      </c>
      <c r="E276" s="3" t="s">
        <v>245</v>
      </c>
      <c r="F276" s="3" t="s">
        <v>199</v>
      </c>
      <c r="G276" s="3" t="s">
        <v>12</v>
      </c>
      <c r="H276" s="3" t="s">
        <v>13</v>
      </c>
      <c r="I276" s="3">
        <v>2317559</v>
      </c>
      <c r="J276" s="3" t="s">
        <v>121</v>
      </c>
    </row>
    <row r="277" spans="1:10" x14ac:dyDescent="0.25">
      <c r="A277" s="2">
        <v>709000000000000</v>
      </c>
      <c r="B277" t="s">
        <v>129</v>
      </c>
      <c r="C277" t="str">
        <f t="shared" si="4"/>
        <v>*65256215**</v>
      </c>
      <c r="D277" s="3">
        <v>26465256215</v>
      </c>
      <c r="E277" s="3" t="s">
        <v>245</v>
      </c>
      <c r="F277" s="3" t="s">
        <v>199</v>
      </c>
      <c r="G277" s="3" t="s">
        <v>12</v>
      </c>
      <c r="H277" s="3" t="s">
        <v>13</v>
      </c>
      <c r="I277" s="3">
        <v>2317559</v>
      </c>
      <c r="J277" s="3" t="s">
        <v>121</v>
      </c>
    </row>
    <row r="278" spans="1:10" x14ac:dyDescent="0.25">
      <c r="A278" s="2">
        <v>703000000000000</v>
      </c>
      <c r="B278" t="s">
        <v>142</v>
      </c>
      <c r="C278" t="str">
        <f t="shared" si="4"/>
        <v>*74610210**</v>
      </c>
      <c r="D278" s="3">
        <v>28274610210</v>
      </c>
      <c r="E278" s="3" t="s">
        <v>245</v>
      </c>
      <c r="F278" s="3" t="s">
        <v>199</v>
      </c>
      <c r="G278" s="3" t="s">
        <v>12</v>
      </c>
      <c r="H278" s="3" t="s">
        <v>13</v>
      </c>
      <c r="I278" s="3">
        <v>2317559</v>
      </c>
      <c r="J278" s="3" t="s">
        <v>121</v>
      </c>
    </row>
    <row r="279" spans="1:10" x14ac:dyDescent="0.25">
      <c r="A279" s="2">
        <v>702000000000000</v>
      </c>
      <c r="B279" t="s">
        <v>127</v>
      </c>
      <c r="C279" t="str">
        <f t="shared" si="4"/>
        <v>*45776268**</v>
      </c>
      <c r="D279" s="3">
        <v>10945776268</v>
      </c>
      <c r="E279" s="3" t="s">
        <v>245</v>
      </c>
      <c r="F279" s="3" t="s">
        <v>199</v>
      </c>
      <c r="G279" s="3" t="s">
        <v>12</v>
      </c>
      <c r="H279" s="3" t="s">
        <v>13</v>
      </c>
      <c r="I279" s="3">
        <v>2317559</v>
      </c>
      <c r="J279" s="3" t="s">
        <v>121</v>
      </c>
    </row>
    <row r="280" spans="1:10" x14ac:dyDescent="0.25">
      <c r="A280" s="2">
        <v>701000000000000</v>
      </c>
      <c r="B280" t="s">
        <v>246</v>
      </c>
      <c r="C280" t="str">
        <f t="shared" si="4"/>
        <v>*0150204**</v>
      </c>
      <c r="D280" s="3">
        <v>6770150204</v>
      </c>
      <c r="E280" s="3" t="s">
        <v>247</v>
      </c>
      <c r="F280" s="3" t="s">
        <v>11</v>
      </c>
      <c r="G280" s="3" t="s">
        <v>12</v>
      </c>
      <c r="H280" s="3" t="s">
        <v>13</v>
      </c>
      <c r="I280" s="3">
        <v>2317532</v>
      </c>
      <c r="J280" s="3" t="s">
        <v>14</v>
      </c>
    </row>
    <row r="281" spans="1:10" x14ac:dyDescent="0.25">
      <c r="A281" s="2">
        <v>702000000000000</v>
      </c>
      <c r="B281" t="s">
        <v>248</v>
      </c>
      <c r="C281" t="str">
        <f t="shared" si="4"/>
        <v>*41367220**</v>
      </c>
      <c r="D281" s="3">
        <v>20741367220</v>
      </c>
      <c r="E281" s="3" t="s">
        <v>247</v>
      </c>
      <c r="F281" s="3" t="s">
        <v>11</v>
      </c>
      <c r="G281" s="3" t="s">
        <v>12</v>
      </c>
      <c r="H281" s="3" t="s">
        <v>13</v>
      </c>
      <c r="I281" s="3">
        <v>2317532</v>
      </c>
      <c r="J281" s="3" t="s">
        <v>14</v>
      </c>
    </row>
    <row r="282" spans="1:10" x14ac:dyDescent="0.25">
      <c r="A282" s="2">
        <v>705000000000000</v>
      </c>
      <c r="B282" t="s">
        <v>249</v>
      </c>
      <c r="C282" t="str">
        <f t="shared" si="4"/>
        <v>*28394204**</v>
      </c>
      <c r="D282" s="3">
        <v>12828394204</v>
      </c>
      <c r="E282" s="3" t="s">
        <v>247</v>
      </c>
      <c r="F282" s="3" t="s">
        <v>11</v>
      </c>
      <c r="G282" s="3" t="s">
        <v>12</v>
      </c>
      <c r="H282" s="3" t="s">
        <v>13</v>
      </c>
      <c r="I282" s="3">
        <v>2317532</v>
      </c>
      <c r="J282" s="3" t="s">
        <v>14</v>
      </c>
    </row>
    <row r="283" spans="1:10" x14ac:dyDescent="0.25">
      <c r="A283" s="2">
        <v>709000000000000</v>
      </c>
      <c r="B283" t="s">
        <v>250</v>
      </c>
      <c r="C283" t="str">
        <f t="shared" si="4"/>
        <v>*34370297**</v>
      </c>
      <c r="D283" s="3">
        <v>11734370297</v>
      </c>
      <c r="E283" s="3" t="s">
        <v>251</v>
      </c>
      <c r="F283" s="3" t="s">
        <v>11</v>
      </c>
      <c r="G283" s="3" t="s">
        <v>12</v>
      </c>
      <c r="H283" s="3" t="s">
        <v>13</v>
      </c>
      <c r="I283" s="3">
        <v>2317540</v>
      </c>
      <c r="J283" s="3" t="s">
        <v>21</v>
      </c>
    </row>
    <row r="284" spans="1:10" x14ac:dyDescent="0.25">
      <c r="A284" s="2">
        <v>706000000000000</v>
      </c>
      <c r="B284" t="s">
        <v>252</v>
      </c>
      <c r="C284" t="str">
        <f t="shared" si="4"/>
        <v>*73763204**</v>
      </c>
      <c r="D284" s="3">
        <v>72273763204</v>
      </c>
      <c r="E284" s="3" t="s">
        <v>253</v>
      </c>
      <c r="F284" s="3" t="s">
        <v>11</v>
      </c>
      <c r="G284" s="3" t="s">
        <v>12</v>
      </c>
      <c r="H284" s="3" t="s">
        <v>13</v>
      </c>
      <c r="I284" s="3">
        <v>2317559</v>
      </c>
      <c r="J284" s="3" t="s">
        <v>121</v>
      </c>
    </row>
    <row r="285" spans="1:10" x14ac:dyDescent="0.25">
      <c r="A285" s="2">
        <v>703000000000000</v>
      </c>
      <c r="B285" t="s">
        <v>254</v>
      </c>
      <c r="C285" t="str">
        <f t="shared" si="4"/>
        <v>*81780272**</v>
      </c>
      <c r="D285" s="3">
        <v>24381780272</v>
      </c>
      <c r="E285" s="3" t="s">
        <v>253</v>
      </c>
      <c r="F285" s="3" t="s">
        <v>11</v>
      </c>
      <c r="G285" s="3" t="s">
        <v>12</v>
      </c>
      <c r="H285" s="3" t="s">
        <v>13</v>
      </c>
      <c r="I285" s="3">
        <v>2317559</v>
      </c>
      <c r="J285" s="3" t="s">
        <v>121</v>
      </c>
    </row>
    <row r="286" spans="1:10" x14ac:dyDescent="0.25">
      <c r="A286" s="2">
        <v>708000000000000</v>
      </c>
      <c r="B286" t="s">
        <v>255</v>
      </c>
      <c r="C286" t="str">
        <f t="shared" si="4"/>
        <v>*01730253**</v>
      </c>
      <c r="D286" s="3">
        <v>90301730253</v>
      </c>
      <c r="E286" s="3" t="s">
        <v>253</v>
      </c>
      <c r="F286" s="3" t="s">
        <v>11</v>
      </c>
      <c r="G286" s="3" t="s">
        <v>12</v>
      </c>
      <c r="H286" s="3" t="s">
        <v>13</v>
      </c>
      <c r="I286" s="3">
        <v>2317559</v>
      </c>
      <c r="J286" s="3" t="s">
        <v>121</v>
      </c>
    </row>
    <row r="287" spans="1:10" x14ac:dyDescent="0.25">
      <c r="A287" s="2">
        <v>708000000000000</v>
      </c>
      <c r="B287" t="s">
        <v>256</v>
      </c>
      <c r="C287" t="str">
        <f t="shared" si="4"/>
        <v>*81981253**</v>
      </c>
      <c r="D287" s="3">
        <v>29781981253</v>
      </c>
      <c r="E287" s="3" t="s">
        <v>253</v>
      </c>
      <c r="F287" s="3" t="s">
        <v>11</v>
      </c>
      <c r="G287" s="3" t="s">
        <v>12</v>
      </c>
      <c r="H287" s="3" t="s">
        <v>13</v>
      </c>
      <c r="I287" s="3">
        <v>2317559</v>
      </c>
      <c r="J287" s="3" t="s">
        <v>121</v>
      </c>
    </row>
    <row r="288" spans="1:10" x14ac:dyDescent="0.25">
      <c r="A288" s="2">
        <v>700000000000000</v>
      </c>
      <c r="B288" t="s">
        <v>257</v>
      </c>
      <c r="C288" t="str">
        <f t="shared" si="4"/>
        <v>*24538272**</v>
      </c>
      <c r="D288" s="3">
        <v>35324538272</v>
      </c>
      <c r="E288" s="3" t="s">
        <v>253</v>
      </c>
      <c r="F288" s="3" t="s">
        <v>11</v>
      </c>
      <c r="G288" s="3" t="s">
        <v>12</v>
      </c>
      <c r="H288" s="3" t="s">
        <v>13</v>
      </c>
      <c r="I288" s="3">
        <v>2317559</v>
      </c>
      <c r="J288" s="3" t="s">
        <v>121</v>
      </c>
    </row>
    <row r="289" spans="1:10" x14ac:dyDescent="0.25">
      <c r="A289" s="2">
        <v>704000000000000</v>
      </c>
      <c r="B289" t="s">
        <v>258</v>
      </c>
      <c r="C289" t="str">
        <f t="shared" si="4"/>
        <v>*84311204**</v>
      </c>
      <c r="D289" s="3">
        <v>26184311204</v>
      </c>
      <c r="E289" s="3" t="s">
        <v>253</v>
      </c>
      <c r="F289" s="3" t="s">
        <v>11</v>
      </c>
      <c r="G289" s="3" t="s">
        <v>12</v>
      </c>
      <c r="H289" s="3" t="s">
        <v>13</v>
      </c>
      <c r="I289" s="3">
        <v>2317559</v>
      </c>
      <c r="J289" s="3" t="s">
        <v>121</v>
      </c>
    </row>
    <row r="290" spans="1:10" x14ac:dyDescent="0.25">
      <c r="A290" s="2">
        <v>708000000000000</v>
      </c>
      <c r="B290" t="s">
        <v>259</v>
      </c>
      <c r="C290" t="str">
        <f t="shared" si="4"/>
        <v>*34807249**</v>
      </c>
      <c r="D290" s="3">
        <v>22334807249</v>
      </c>
      <c r="E290" s="3" t="s">
        <v>253</v>
      </c>
      <c r="F290" s="3" t="s">
        <v>11</v>
      </c>
      <c r="G290" s="3" t="s">
        <v>12</v>
      </c>
      <c r="H290" s="3" t="s">
        <v>13</v>
      </c>
      <c r="I290" s="3">
        <v>2317559</v>
      </c>
      <c r="J290" s="3" t="s">
        <v>121</v>
      </c>
    </row>
    <row r="291" spans="1:10" x14ac:dyDescent="0.25">
      <c r="A291" s="2">
        <v>705000000000000</v>
      </c>
      <c r="B291" t="s">
        <v>260</v>
      </c>
      <c r="C291" t="str">
        <f t="shared" si="4"/>
        <v>*09623220**</v>
      </c>
      <c r="D291" s="3">
        <v>86709623220</v>
      </c>
      <c r="E291" s="3" t="s">
        <v>261</v>
      </c>
      <c r="F291" s="3" t="s">
        <v>11</v>
      </c>
      <c r="G291" s="3" t="s">
        <v>12</v>
      </c>
      <c r="H291" s="3" t="s">
        <v>13</v>
      </c>
      <c r="I291" s="3">
        <v>2317559</v>
      </c>
      <c r="J291" s="3" t="s">
        <v>121</v>
      </c>
    </row>
    <row r="292" spans="1:10" x14ac:dyDescent="0.25">
      <c r="A292" s="2">
        <v>701000000000000</v>
      </c>
      <c r="B292" t="s">
        <v>262</v>
      </c>
      <c r="C292" t="str">
        <f t="shared" si="4"/>
        <v>*02995253**</v>
      </c>
      <c r="D292" s="3">
        <v>25202995253</v>
      </c>
      <c r="E292" s="3" t="s">
        <v>261</v>
      </c>
      <c r="F292" s="3" t="s">
        <v>11</v>
      </c>
      <c r="G292" s="3" t="s">
        <v>12</v>
      </c>
      <c r="H292" s="3" t="s">
        <v>13</v>
      </c>
      <c r="I292" s="3">
        <v>2317540</v>
      </c>
      <c r="J292" s="3" t="s">
        <v>21</v>
      </c>
    </row>
    <row r="293" spans="1:10" x14ac:dyDescent="0.25">
      <c r="A293" s="2">
        <v>704000000000000</v>
      </c>
      <c r="B293" t="s">
        <v>263</v>
      </c>
      <c r="C293" t="str">
        <f t="shared" si="4"/>
        <v>*08571249**</v>
      </c>
      <c r="D293" s="3">
        <v>19908571249</v>
      </c>
      <c r="E293" s="3" t="s">
        <v>261</v>
      </c>
      <c r="F293" s="3" t="s">
        <v>11</v>
      </c>
      <c r="G293" s="3" t="s">
        <v>12</v>
      </c>
      <c r="H293" s="3" t="s">
        <v>13</v>
      </c>
      <c r="I293" s="3">
        <v>2317540</v>
      </c>
      <c r="J293" s="3" t="s">
        <v>21</v>
      </c>
    </row>
    <row r="294" spans="1:10" x14ac:dyDescent="0.25">
      <c r="A294" s="2">
        <v>700000000000000</v>
      </c>
      <c r="B294" t="s">
        <v>264</v>
      </c>
      <c r="C294" t="str">
        <f t="shared" si="4"/>
        <v>*26450259**</v>
      </c>
      <c r="D294" s="3">
        <v>35326450259</v>
      </c>
      <c r="E294" s="3" t="s">
        <v>261</v>
      </c>
      <c r="F294" s="3" t="s">
        <v>11</v>
      </c>
      <c r="G294" s="3" t="s">
        <v>12</v>
      </c>
      <c r="H294" s="3" t="s">
        <v>13</v>
      </c>
      <c r="I294" s="3">
        <v>2317540</v>
      </c>
      <c r="J294" s="3" t="s">
        <v>21</v>
      </c>
    </row>
    <row r="295" spans="1:10" x14ac:dyDescent="0.25">
      <c r="A295" s="2">
        <v>701000000000000</v>
      </c>
      <c r="B295" t="s">
        <v>265</v>
      </c>
      <c r="C295" t="str">
        <f t="shared" si="4"/>
        <v>*24546291**</v>
      </c>
      <c r="D295" s="3">
        <v>35324546291</v>
      </c>
      <c r="E295" s="3" t="s">
        <v>261</v>
      </c>
      <c r="F295" s="3" t="s">
        <v>11</v>
      </c>
      <c r="G295" s="3" t="s">
        <v>12</v>
      </c>
      <c r="H295" s="3" t="s">
        <v>13</v>
      </c>
      <c r="I295" s="3">
        <v>2317540</v>
      </c>
      <c r="J295" s="3" t="s">
        <v>21</v>
      </c>
    </row>
    <row r="296" spans="1:10" x14ac:dyDescent="0.25">
      <c r="A296" s="2">
        <v>702000000000000</v>
      </c>
      <c r="B296" t="s">
        <v>266</v>
      </c>
      <c r="C296" t="str">
        <f t="shared" si="4"/>
        <v>*02383204**</v>
      </c>
      <c r="D296" s="3">
        <v>11802383204</v>
      </c>
      <c r="E296" s="3" t="s">
        <v>261</v>
      </c>
      <c r="F296" s="3" t="s">
        <v>11</v>
      </c>
      <c r="G296" s="3" t="s">
        <v>12</v>
      </c>
      <c r="H296" s="3" t="s">
        <v>13</v>
      </c>
      <c r="I296" s="3">
        <v>2317559</v>
      </c>
      <c r="J296" s="3" t="s">
        <v>121</v>
      </c>
    </row>
    <row r="297" spans="1:10" x14ac:dyDescent="0.25">
      <c r="A297" s="2">
        <v>701000000000000</v>
      </c>
      <c r="B297" t="s">
        <v>267</v>
      </c>
      <c r="C297" t="str">
        <f t="shared" si="4"/>
        <v>*88827200**</v>
      </c>
      <c r="D297" s="3">
        <v>98388827200</v>
      </c>
      <c r="E297" s="3" t="s">
        <v>261</v>
      </c>
      <c r="F297" s="3" t="s">
        <v>11</v>
      </c>
      <c r="G297" s="3" t="s">
        <v>12</v>
      </c>
      <c r="H297" s="3" t="s">
        <v>13</v>
      </c>
      <c r="I297" s="3">
        <v>2317540</v>
      </c>
      <c r="J297" s="3" t="s">
        <v>21</v>
      </c>
    </row>
    <row r="298" spans="1:10" x14ac:dyDescent="0.25">
      <c r="A298" s="2">
        <v>705000000000000</v>
      </c>
      <c r="B298" t="s">
        <v>268</v>
      </c>
      <c r="C298" t="str">
        <f t="shared" si="4"/>
        <v>*64523272**</v>
      </c>
      <c r="D298" s="3">
        <v>16664523272</v>
      </c>
      <c r="E298" s="3" t="s">
        <v>261</v>
      </c>
      <c r="F298" s="3" t="s">
        <v>11</v>
      </c>
      <c r="G298" s="3" t="s">
        <v>12</v>
      </c>
      <c r="H298" s="3" t="s">
        <v>13</v>
      </c>
      <c r="I298" s="3">
        <v>2317559</v>
      </c>
      <c r="J298" s="3" t="s">
        <v>121</v>
      </c>
    </row>
    <row r="299" spans="1:10" x14ac:dyDescent="0.25">
      <c r="A299" s="2">
        <v>700000000000000</v>
      </c>
      <c r="B299" t="s">
        <v>269</v>
      </c>
      <c r="C299" t="str">
        <f t="shared" si="4"/>
        <v>*27952215**</v>
      </c>
      <c r="D299" s="3">
        <v>35327952215</v>
      </c>
      <c r="E299" s="3" t="s">
        <v>261</v>
      </c>
      <c r="F299" s="3" t="s">
        <v>11</v>
      </c>
      <c r="G299" s="3" t="s">
        <v>12</v>
      </c>
      <c r="H299" s="3" t="s">
        <v>13</v>
      </c>
      <c r="I299" s="3">
        <v>2317559</v>
      </c>
      <c r="J299" s="3" t="s">
        <v>121</v>
      </c>
    </row>
    <row r="300" spans="1:10" x14ac:dyDescent="0.25">
      <c r="A300" s="2">
        <v>701000000000000</v>
      </c>
      <c r="B300" t="s">
        <v>270</v>
      </c>
      <c r="C300" t="str">
        <f t="shared" si="4"/>
        <v>*71274268**</v>
      </c>
      <c r="D300" s="3">
        <v>48671274268</v>
      </c>
      <c r="E300" s="3" t="s">
        <v>261</v>
      </c>
      <c r="F300" s="3" t="s">
        <v>11</v>
      </c>
      <c r="G300" s="3" t="s">
        <v>12</v>
      </c>
      <c r="H300" s="3" t="s">
        <v>13</v>
      </c>
      <c r="I300" s="3">
        <v>2317559</v>
      </c>
      <c r="J300" s="3" t="s">
        <v>121</v>
      </c>
    </row>
    <row r="301" spans="1:10" x14ac:dyDescent="0.25">
      <c r="A301" s="2">
        <v>702000000000000</v>
      </c>
      <c r="B301" t="s">
        <v>271</v>
      </c>
      <c r="C301" t="str">
        <f t="shared" si="4"/>
        <v>*27553272**</v>
      </c>
      <c r="D301" s="3">
        <v>35327553272</v>
      </c>
      <c r="E301" s="3" t="s">
        <v>261</v>
      </c>
      <c r="F301" s="3" t="s">
        <v>11</v>
      </c>
      <c r="G301" s="3" t="s">
        <v>12</v>
      </c>
      <c r="H301" s="3" t="s">
        <v>13</v>
      </c>
      <c r="I301" s="3">
        <v>2317559</v>
      </c>
      <c r="J301" s="3" t="s">
        <v>121</v>
      </c>
    </row>
    <row r="302" spans="1:10" x14ac:dyDescent="0.25">
      <c r="A302" s="2">
        <v>702000000000000</v>
      </c>
      <c r="B302" t="s">
        <v>272</v>
      </c>
      <c r="C302" t="str">
        <f t="shared" si="4"/>
        <v>*23779268**</v>
      </c>
      <c r="D302" s="3">
        <v>35323779268</v>
      </c>
      <c r="E302" s="3" t="s">
        <v>261</v>
      </c>
      <c r="F302" s="3" t="s">
        <v>11</v>
      </c>
      <c r="G302" s="3" t="s">
        <v>12</v>
      </c>
      <c r="H302" s="3" t="s">
        <v>13</v>
      </c>
      <c r="I302" s="3">
        <v>2317540</v>
      </c>
      <c r="J302" s="3" t="s">
        <v>21</v>
      </c>
    </row>
    <row r="303" spans="1:10" x14ac:dyDescent="0.25">
      <c r="A303" s="2">
        <v>702000000000000</v>
      </c>
      <c r="B303" t="s">
        <v>273</v>
      </c>
      <c r="C303" t="str">
        <f t="shared" si="4"/>
        <v>*81734272**</v>
      </c>
      <c r="D303" s="3">
        <v>24481734272</v>
      </c>
      <c r="E303" s="3" t="s">
        <v>261</v>
      </c>
      <c r="F303" s="3" t="s">
        <v>11</v>
      </c>
      <c r="G303" s="3" t="s">
        <v>12</v>
      </c>
      <c r="H303" s="3" t="s">
        <v>13</v>
      </c>
      <c r="I303" s="3">
        <v>5714532</v>
      </c>
      <c r="J303" s="3" t="s">
        <v>64</v>
      </c>
    </row>
    <row r="304" spans="1:10" x14ac:dyDescent="0.25">
      <c r="A304" s="2">
        <v>709000000000000</v>
      </c>
      <c r="B304" t="s">
        <v>274</v>
      </c>
      <c r="C304" t="str">
        <f t="shared" si="4"/>
        <v>*42543268**</v>
      </c>
      <c r="D304" s="3">
        <v>15442543268</v>
      </c>
      <c r="E304" s="3" t="s">
        <v>261</v>
      </c>
      <c r="F304" s="3" t="s">
        <v>11</v>
      </c>
      <c r="G304" s="3" t="s">
        <v>12</v>
      </c>
      <c r="H304" s="3" t="s">
        <v>13</v>
      </c>
      <c r="I304" s="3">
        <v>2317559</v>
      </c>
      <c r="J304" s="3" t="s">
        <v>121</v>
      </c>
    </row>
    <row r="305" spans="1:10" x14ac:dyDescent="0.25">
      <c r="A305" s="2">
        <v>704000000000000</v>
      </c>
      <c r="B305" t="s">
        <v>275</v>
      </c>
      <c r="C305" t="str">
        <f t="shared" si="4"/>
        <v>*57928220**</v>
      </c>
      <c r="D305" s="3">
        <v>10957928220</v>
      </c>
      <c r="E305" s="3" t="s">
        <v>261</v>
      </c>
      <c r="F305" s="3" t="s">
        <v>11</v>
      </c>
      <c r="G305" s="3" t="s">
        <v>12</v>
      </c>
      <c r="H305" s="3" t="s">
        <v>13</v>
      </c>
      <c r="I305" s="3">
        <v>2317559</v>
      </c>
      <c r="J305" s="3" t="s">
        <v>121</v>
      </c>
    </row>
    <row r="306" spans="1:10" x14ac:dyDescent="0.25">
      <c r="A306" s="2">
        <v>703000000000000</v>
      </c>
      <c r="B306" t="s">
        <v>276</v>
      </c>
      <c r="C306" t="str">
        <f t="shared" si="4"/>
        <v>*81366220**</v>
      </c>
      <c r="D306" s="3">
        <v>46781366220</v>
      </c>
      <c r="E306" s="3" t="s">
        <v>261</v>
      </c>
      <c r="F306" s="3" t="s">
        <v>11</v>
      </c>
      <c r="G306" s="3" t="s">
        <v>12</v>
      </c>
      <c r="H306" s="3" t="s">
        <v>13</v>
      </c>
      <c r="I306" s="3">
        <v>2317540</v>
      </c>
      <c r="J306" s="3" t="s">
        <v>21</v>
      </c>
    </row>
    <row r="307" spans="1:10" x14ac:dyDescent="0.25">
      <c r="A307" s="2">
        <v>700000000000000</v>
      </c>
      <c r="B307" t="s">
        <v>277</v>
      </c>
      <c r="C307" t="str">
        <f t="shared" si="4"/>
        <v>*29025249**</v>
      </c>
      <c r="D307" s="3">
        <v>35329025249</v>
      </c>
      <c r="E307" s="3" t="s">
        <v>261</v>
      </c>
      <c r="F307" s="3" t="s">
        <v>11</v>
      </c>
      <c r="G307" s="3" t="s">
        <v>12</v>
      </c>
      <c r="H307" s="3" t="s">
        <v>13</v>
      </c>
      <c r="I307" s="3">
        <v>2317540</v>
      </c>
      <c r="J307" s="3" t="s">
        <v>21</v>
      </c>
    </row>
    <row r="308" spans="1:10" x14ac:dyDescent="0.25">
      <c r="A308" s="2">
        <v>700000000000000</v>
      </c>
      <c r="B308" t="s">
        <v>278</v>
      </c>
      <c r="C308" t="str">
        <f t="shared" si="4"/>
        <v>*28657268**</v>
      </c>
      <c r="D308" s="3">
        <v>35328657268</v>
      </c>
      <c r="E308" s="3" t="s">
        <v>261</v>
      </c>
      <c r="F308" s="3" t="s">
        <v>11</v>
      </c>
      <c r="G308" s="3" t="s">
        <v>12</v>
      </c>
      <c r="H308" s="3" t="s">
        <v>13</v>
      </c>
      <c r="I308" s="3">
        <v>2317540</v>
      </c>
      <c r="J308" s="3" t="s">
        <v>21</v>
      </c>
    </row>
    <row r="309" spans="1:10" x14ac:dyDescent="0.25">
      <c r="A309" s="2">
        <v>707000000000000</v>
      </c>
      <c r="B309" t="s">
        <v>279</v>
      </c>
      <c r="C309" t="str">
        <f t="shared" si="4"/>
        <v>*02280253**</v>
      </c>
      <c r="D309" s="3">
        <v>38002280253</v>
      </c>
      <c r="E309" s="3" t="s">
        <v>261</v>
      </c>
      <c r="F309" s="3" t="s">
        <v>11</v>
      </c>
      <c r="G309" s="3" t="s">
        <v>12</v>
      </c>
      <c r="H309" s="3" t="s">
        <v>13</v>
      </c>
      <c r="I309" s="3">
        <v>2317559</v>
      </c>
      <c r="J309" s="3" t="s">
        <v>121</v>
      </c>
    </row>
    <row r="310" spans="1:10" x14ac:dyDescent="0.25">
      <c r="A310" s="2">
        <v>702000000000000</v>
      </c>
      <c r="B310" t="s">
        <v>280</v>
      </c>
      <c r="C310" t="str">
        <f t="shared" si="4"/>
        <v>*08814249**</v>
      </c>
      <c r="D310" s="3">
        <v>19908814249</v>
      </c>
      <c r="E310" s="3" t="s">
        <v>261</v>
      </c>
      <c r="F310" s="3" t="s">
        <v>11</v>
      </c>
      <c r="G310" s="3" t="s">
        <v>12</v>
      </c>
      <c r="H310" s="3" t="s">
        <v>13</v>
      </c>
      <c r="I310" s="3">
        <v>5714532</v>
      </c>
      <c r="J310" s="3" t="s">
        <v>64</v>
      </c>
    </row>
    <row r="311" spans="1:10" x14ac:dyDescent="0.25">
      <c r="A311" s="2">
        <v>708000000000000</v>
      </c>
      <c r="B311" t="s">
        <v>281</v>
      </c>
      <c r="C311" t="str">
        <f t="shared" si="4"/>
        <v>*69324215**</v>
      </c>
      <c r="D311" s="3">
        <v>77969324215</v>
      </c>
      <c r="E311" s="3" t="s">
        <v>261</v>
      </c>
      <c r="F311" s="3" t="s">
        <v>11</v>
      </c>
      <c r="G311" s="3" t="s">
        <v>12</v>
      </c>
      <c r="H311" s="3" t="s">
        <v>13</v>
      </c>
      <c r="I311" s="3">
        <v>2317540</v>
      </c>
      <c r="J311" s="3" t="s">
        <v>21</v>
      </c>
    </row>
    <row r="312" spans="1:10" x14ac:dyDescent="0.25">
      <c r="A312" s="2">
        <v>701000000000000</v>
      </c>
      <c r="B312" t="s">
        <v>282</v>
      </c>
      <c r="C312" t="str">
        <f t="shared" si="4"/>
        <v>*27324249**</v>
      </c>
      <c r="D312" s="3">
        <v>35327324249</v>
      </c>
      <c r="E312" s="3" t="s">
        <v>261</v>
      </c>
      <c r="F312" s="3" t="s">
        <v>11</v>
      </c>
      <c r="G312" s="3" t="s">
        <v>12</v>
      </c>
      <c r="H312" s="3" t="s">
        <v>13</v>
      </c>
      <c r="I312" s="3">
        <v>2317559</v>
      </c>
      <c r="J312" s="3" t="s">
        <v>121</v>
      </c>
    </row>
    <row r="313" spans="1:10" x14ac:dyDescent="0.25">
      <c r="A313" s="2">
        <v>702000000000000</v>
      </c>
      <c r="B313" t="s">
        <v>283</v>
      </c>
      <c r="C313" t="str">
        <f t="shared" si="4"/>
        <v>*92667291**</v>
      </c>
      <c r="D313" s="3">
        <v>67092667291</v>
      </c>
      <c r="E313" s="3" t="s">
        <v>261</v>
      </c>
      <c r="F313" s="3" t="s">
        <v>11</v>
      </c>
      <c r="G313" s="3" t="s">
        <v>12</v>
      </c>
      <c r="H313" s="3" t="s">
        <v>13</v>
      </c>
      <c r="I313" s="3">
        <v>5714532</v>
      </c>
      <c r="J313" s="3" t="s">
        <v>64</v>
      </c>
    </row>
    <row r="314" spans="1:10" x14ac:dyDescent="0.25">
      <c r="A314" s="2">
        <v>705000000000000</v>
      </c>
      <c r="B314" t="s">
        <v>284</v>
      </c>
      <c r="C314" t="str">
        <f t="shared" si="4"/>
        <v>*84549204**</v>
      </c>
      <c r="D314" s="3">
        <v>88284549204</v>
      </c>
      <c r="E314" s="3" t="s">
        <v>261</v>
      </c>
      <c r="F314" s="3" t="s">
        <v>11</v>
      </c>
      <c r="G314" s="3" t="s">
        <v>12</v>
      </c>
      <c r="H314" s="3" t="s">
        <v>13</v>
      </c>
      <c r="I314" s="3">
        <v>2317540</v>
      </c>
      <c r="J314" s="3" t="s">
        <v>21</v>
      </c>
    </row>
    <row r="315" spans="1:10" x14ac:dyDescent="0.25">
      <c r="A315" s="2">
        <v>702000000000000</v>
      </c>
      <c r="B315" t="s">
        <v>285</v>
      </c>
      <c r="C315" t="str">
        <f t="shared" si="4"/>
        <v>*47335204**</v>
      </c>
      <c r="D315" s="3">
        <v>15947335204</v>
      </c>
      <c r="E315" s="3" t="s">
        <v>261</v>
      </c>
      <c r="F315" s="3" t="s">
        <v>11</v>
      </c>
      <c r="G315" s="3" t="s">
        <v>12</v>
      </c>
      <c r="H315" s="3" t="s">
        <v>13</v>
      </c>
      <c r="I315" s="3">
        <v>2317540</v>
      </c>
      <c r="J315" s="3" t="s">
        <v>21</v>
      </c>
    </row>
    <row r="316" spans="1:10" x14ac:dyDescent="0.25">
      <c r="A316" s="2">
        <v>705000000000000</v>
      </c>
      <c r="B316" t="s">
        <v>286</v>
      </c>
      <c r="C316" t="str">
        <f t="shared" si="4"/>
        <v>*78120200**</v>
      </c>
      <c r="D316" s="3">
        <v>89778120200</v>
      </c>
      <c r="E316" s="3" t="s">
        <v>261</v>
      </c>
      <c r="F316" s="3" t="s">
        <v>11</v>
      </c>
      <c r="G316" s="3" t="s">
        <v>12</v>
      </c>
      <c r="H316" s="3" t="s">
        <v>13</v>
      </c>
      <c r="I316" s="3">
        <v>2317540</v>
      </c>
      <c r="J316" s="3" t="s">
        <v>21</v>
      </c>
    </row>
    <row r="317" spans="1:10" x14ac:dyDescent="0.25">
      <c r="A317" s="2">
        <v>709000000000000</v>
      </c>
      <c r="B317" t="s">
        <v>287</v>
      </c>
      <c r="C317" t="str">
        <f t="shared" si="4"/>
        <v>*47700244**</v>
      </c>
      <c r="D317" s="3">
        <v>95247700244</v>
      </c>
      <c r="E317" s="3" t="s">
        <v>261</v>
      </c>
      <c r="F317" s="3" t="s">
        <v>11</v>
      </c>
      <c r="G317" s="3" t="s">
        <v>12</v>
      </c>
      <c r="H317" s="3" t="s">
        <v>13</v>
      </c>
      <c r="I317" s="3">
        <v>2317540</v>
      </c>
      <c r="J317" s="3" t="s">
        <v>21</v>
      </c>
    </row>
    <row r="318" spans="1:10" x14ac:dyDescent="0.25">
      <c r="A318" s="2">
        <v>709000000000000</v>
      </c>
      <c r="B318" t="s">
        <v>288</v>
      </c>
      <c r="C318" t="str">
        <f t="shared" si="4"/>
        <v>*09821249**</v>
      </c>
      <c r="D318" s="3">
        <v>10809821249</v>
      </c>
      <c r="E318" s="3" t="s">
        <v>261</v>
      </c>
      <c r="F318" s="3" t="s">
        <v>11</v>
      </c>
      <c r="G318" s="3" t="s">
        <v>12</v>
      </c>
      <c r="H318" s="3" t="s">
        <v>13</v>
      </c>
      <c r="I318" s="3">
        <v>2317559</v>
      </c>
      <c r="J318" s="3" t="s">
        <v>121</v>
      </c>
    </row>
    <row r="319" spans="1:10" x14ac:dyDescent="0.25">
      <c r="A319" s="2">
        <v>707000000000000</v>
      </c>
      <c r="B319" t="s">
        <v>289</v>
      </c>
      <c r="C319" t="str">
        <f t="shared" si="4"/>
        <v>*40153272**</v>
      </c>
      <c r="D319" s="3">
        <v>17140153272</v>
      </c>
      <c r="E319" s="3" t="s">
        <v>261</v>
      </c>
      <c r="F319" s="3" t="s">
        <v>11</v>
      </c>
      <c r="G319" s="3" t="s">
        <v>12</v>
      </c>
      <c r="H319" s="3" t="s">
        <v>13</v>
      </c>
      <c r="I319" s="3">
        <v>2317540</v>
      </c>
      <c r="J319" s="3" t="s">
        <v>21</v>
      </c>
    </row>
    <row r="320" spans="1:10" x14ac:dyDescent="0.25">
      <c r="A320" s="2">
        <v>700000000000000</v>
      </c>
      <c r="B320" t="s">
        <v>290</v>
      </c>
      <c r="C320" t="str">
        <f t="shared" si="4"/>
        <v>*93876268**</v>
      </c>
      <c r="D320" s="3">
        <v>22293876268</v>
      </c>
      <c r="E320" s="3" t="s">
        <v>261</v>
      </c>
      <c r="F320" s="3" t="s">
        <v>11</v>
      </c>
      <c r="G320" s="3" t="s">
        <v>12</v>
      </c>
      <c r="H320" s="3" t="s">
        <v>13</v>
      </c>
      <c r="I320" s="3">
        <v>5714532</v>
      </c>
      <c r="J320" s="3" t="s">
        <v>64</v>
      </c>
    </row>
    <row r="321" spans="1:10" x14ac:dyDescent="0.25">
      <c r="A321" s="2">
        <v>700000000000000</v>
      </c>
      <c r="B321" t="s">
        <v>291</v>
      </c>
      <c r="C321" t="str">
        <f t="shared" si="4"/>
        <v>*93930220**</v>
      </c>
      <c r="D321" s="3">
        <v>22293930220</v>
      </c>
      <c r="E321" s="3" t="s">
        <v>261</v>
      </c>
      <c r="F321" s="3" t="s">
        <v>11</v>
      </c>
      <c r="G321" s="3" t="s">
        <v>12</v>
      </c>
      <c r="H321" s="3" t="s">
        <v>13</v>
      </c>
      <c r="I321" s="3">
        <v>5714532</v>
      </c>
      <c r="J321" s="3" t="s">
        <v>64</v>
      </c>
    </row>
    <row r="322" spans="1:10" x14ac:dyDescent="0.25">
      <c r="A322" s="2">
        <v>708000000000000</v>
      </c>
      <c r="B322" t="s">
        <v>292</v>
      </c>
      <c r="C322" t="str">
        <f t="shared" si="4"/>
        <v>*67582234**</v>
      </c>
      <c r="D322" s="3">
        <v>93667582234</v>
      </c>
      <c r="E322" s="3" t="s">
        <v>261</v>
      </c>
      <c r="F322" s="3" t="s">
        <v>11</v>
      </c>
      <c r="G322" s="3" t="s">
        <v>12</v>
      </c>
      <c r="H322" s="3" t="s">
        <v>13</v>
      </c>
      <c r="I322" s="3">
        <v>2317559</v>
      </c>
      <c r="J322" s="3" t="s">
        <v>121</v>
      </c>
    </row>
    <row r="323" spans="1:10" x14ac:dyDescent="0.25">
      <c r="A323" s="2">
        <v>700000000000000</v>
      </c>
      <c r="B323" t="s">
        <v>293</v>
      </c>
      <c r="C323" t="str">
        <f t="shared" ref="C323:C386" si="5">"*"&amp;MID(D323,4,9)&amp;"**"</f>
        <v>*4031240**</v>
      </c>
      <c r="D323" s="3">
        <v>3144031240</v>
      </c>
      <c r="E323" s="3" t="s">
        <v>261</v>
      </c>
      <c r="F323" s="3" t="s">
        <v>11</v>
      </c>
      <c r="G323" s="3" t="s">
        <v>12</v>
      </c>
      <c r="H323" s="3" t="s">
        <v>13</v>
      </c>
      <c r="I323" s="3">
        <v>2317540</v>
      </c>
      <c r="J323" s="3" t="s">
        <v>21</v>
      </c>
    </row>
    <row r="324" spans="1:10" x14ac:dyDescent="0.25">
      <c r="A324" s="2">
        <v>709000000000000</v>
      </c>
      <c r="B324" t="s">
        <v>294</v>
      </c>
      <c r="C324" t="str">
        <f t="shared" si="5"/>
        <v>*32611234**</v>
      </c>
      <c r="D324" s="3">
        <v>86832611234</v>
      </c>
      <c r="E324" s="3" t="s">
        <v>261</v>
      </c>
      <c r="F324" s="3" t="s">
        <v>11</v>
      </c>
      <c r="G324" s="3" t="s">
        <v>12</v>
      </c>
      <c r="H324" s="3" t="s">
        <v>13</v>
      </c>
      <c r="I324" s="3">
        <v>2317559</v>
      </c>
      <c r="J324" s="3" t="s">
        <v>121</v>
      </c>
    </row>
    <row r="325" spans="1:10" x14ac:dyDescent="0.25">
      <c r="A325" s="2">
        <v>700000000000000</v>
      </c>
      <c r="B325" t="s">
        <v>295</v>
      </c>
      <c r="C325" t="str">
        <f t="shared" si="5"/>
        <v>*14030206**</v>
      </c>
      <c r="D325" s="3">
        <v>98014030206</v>
      </c>
      <c r="E325" s="3" t="s">
        <v>261</v>
      </c>
      <c r="F325" s="3" t="s">
        <v>11</v>
      </c>
      <c r="G325" s="3" t="s">
        <v>12</v>
      </c>
      <c r="H325" s="3" t="s">
        <v>13</v>
      </c>
      <c r="I325" s="3">
        <v>2317559</v>
      </c>
      <c r="J325" s="3" t="s">
        <v>121</v>
      </c>
    </row>
    <row r="326" spans="1:10" x14ac:dyDescent="0.25">
      <c r="A326" s="2">
        <v>704000000000000</v>
      </c>
      <c r="B326" t="s">
        <v>296</v>
      </c>
      <c r="C326" t="str">
        <f t="shared" si="5"/>
        <v>*0694234**</v>
      </c>
      <c r="D326" s="3">
        <v>9520694234</v>
      </c>
      <c r="E326" s="3" t="s">
        <v>261</v>
      </c>
      <c r="F326" s="3" t="s">
        <v>11</v>
      </c>
      <c r="G326" s="3" t="s">
        <v>12</v>
      </c>
      <c r="H326" s="3" t="s">
        <v>13</v>
      </c>
      <c r="I326" s="3">
        <v>2317540</v>
      </c>
      <c r="J326" s="3" t="s">
        <v>21</v>
      </c>
    </row>
    <row r="327" spans="1:10" x14ac:dyDescent="0.25">
      <c r="A327" s="2">
        <v>701000000000000</v>
      </c>
      <c r="B327" t="s">
        <v>297</v>
      </c>
      <c r="C327" t="str">
        <f t="shared" si="5"/>
        <v>*23876204**</v>
      </c>
      <c r="D327" s="3">
        <v>35323876204</v>
      </c>
      <c r="E327" s="3" t="s">
        <v>261</v>
      </c>
      <c r="F327" s="3" t="s">
        <v>11</v>
      </c>
      <c r="G327" s="3" t="s">
        <v>12</v>
      </c>
      <c r="H327" s="3" t="s">
        <v>13</v>
      </c>
      <c r="I327" s="3">
        <v>2317540</v>
      </c>
      <c r="J327" s="3" t="s">
        <v>21</v>
      </c>
    </row>
    <row r="328" spans="1:10" x14ac:dyDescent="0.25">
      <c r="A328" s="2">
        <v>704000000000000</v>
      </c>
      <c r="B328" t="s">
        <v>298</v>
      </c>
      <c r="C328" t="str">
        <f t="shared" si="5"/>
        <v>*15997200**</v>
      </c>
      <c r="D328" s="3">
        <v>35315997200</v>
      </c>
      <c r="E328" s="3" t="s">
        <v>261</v>
      </c>
      <c r="F328" s="3" t="s">
        <v>11</v>
      </c>
      <c r="G328" s="3" t="s">
        <v>12</v>
      </c>
      <c r="H328" s="3" t="s">
        <v>13</v>
      </c>
      <c r="I328" s="3">
        <v>2317559</v>
      </c>
      <c r="J328" s="3" t="s">
        <v>121</v>
      </c>
    </row>
    <row r="329" spans="1:10" x14ac:dyDescent="0.25">
      <c r="A329" s="2">
        <v>705000000000000</v>
      </c>
      <c r="B329" t="s">
        <v>299</v>
      </c>
      <c r="C329" t="str">
        <f t="shared" si="5"/>
        <v>*70633272**</v>
      </c>
      <c r="D329" s="3">
        <v>32970633272</v>
      </c>
      <c r="E329" s="3" t="s">
        <v>261</v>
      </c>
      <c r="F329" s="3" t="s">
        <v>11</v>
      </c>
      <c r="G329" s="3" t="s">
        <v>12</v>
      </c>
      <c r="H329" s="3" t="s">
        <v>13</v>
      </c>
      <c r="I329" s="3">
        <v>2317559</v>
      </c>
      <c r="J329" s="3" t="s">
        <v>121</v>
      </c>
    </row>
    <row r="330" spans="1:10" x14ac:dyDescent="0.25">
      <c r="A330" s="2">
        <v>700000000000000</v>
      </c>
      <c r="B330" t="s">
        <v>300</v>
      </c>
      <c r="C330" t="str">
        <f t="shared" si="5"/>
        <v>*987226**</v>
      </c>
      <c r="D330" s="3">
        <v>523987226</v>
      </c>
      <c r="E330" s="3" t="s">
        <v>261</v>
      </c>
      <c r="F330" s="3" t="s">
        <v>11</v>
      </c>
      <c r="G330" s="3" t="s">
        <v>12</v>
      </c>
      <c r="H330" s="3" t="s">
        <v>13</v>
      </c>
      <c r="I330" s="3">
        <v>2317540</v>
      </c>
      <c r="J330" s="3" t="s">
        <v>21</v>
      </c>
    </row>
    <row r="331" spans="1:10" x14ac:dyDescent="0.25">
      <c r="A331" s="2">
        <v>706000000000000</v>
      </c>
      <c r="B331" t="s">
        <v>301</v>
      </c>
      <c r="C331" t="str">
        <f t="shared" si="5"/>
        <v>*15768287**</v>
      </c>
      <c r="D331" s="3">
        <v>35315768287</v>
      </c>
      <c r="E331" s="3" t="s">
        <v>261</v>
      </c>
      <c r="F331" s="3" t="s">
        <v>11</v>
      </c>
      <c r="G331" s="3" t="s">
        <v>12</v>
      </c>
      <c r="H331" s="3" t="s">
        <v>13</v>
      </c>
      <c r="I331" s="3">
        <v>2317559</v>
      </c>
      <c r="J331" s="3" t="s">
        <v>121</v>
      </c>
    </row>
    <row r="332" spans="1:10" x14ac:dyDescent="0.25">
      <c r="A332" s="2">
        <v>705000000000000</v>
      </c>
      <c r="B332" t="s">
        <v>302</v>
      </c>
      <c r="C332" t="str">
        <f t="shared" si="5"/>
        <v>*05016291**</v>
      </c>
      <c r="D332" s="3">
        <v>57805016291</v>
      </c>
      <c r="E332" s="3" t="s">
        <v>10</v>
      </c>
      <c r="F332" s="3" t="s">
        <v>11</v>
      </c>
      <c r="G332" s="3" t="s">
        <v>12</v>
      </c>
      <c r="H332" s="3" t="s">
        <v>13</v>
      </c>
      <c r="I332" s="3">
        <v>2317540</v>
      </c>
      <c r="J332" s="3" t="s">
        <v>21</v>
      </c>
    </row>
    <row r="333" spans="1:10" x14ac:dyDescent="0.25">
      <c r="A333" s="2">
        <v>706000000000000</v>
      </c>
      <c r="B333" t="s">
        <v>303</v>
      </c>
      <c r="C333" t="str">
        <f t="shared" si="5"/>
        <v>*59712253**</v>
      </c>
      <c r="D333" s="3">
        <v>32559712253</v>
      </c>
      <c r="E333" s="3" t="s">
        <v>10</v>
      </c>
      <c r="F333" s="3" t="s">
        <v>11</v>
      </c>
      <c r="G333" s="3" t="s">
        <v>12</v>
      </c>
      <c r="H333" s="3" t="s">
        <v>13</v>
      </c>
      <c r="I333" s="3">
        <v>2317532</v>
      </c>
      <c r="J333" s="3" t="s">
        <v>14</v>
      </c>
    </row>
    <row r="334" spans="1:10" x14ac:dyDescent="0.25">
      <c r="A334" s="2">
        <v>700000000000000</v>
      </c>
      <c r="B334" t="s">
        <v>304</v>
      </c>
      <c r="C334" t="str">
        <f t="shared" si="5"/>
        <v>*37109220**</v>
      </c>
      <c r="D334" s="3">
        <v>14537109220</v>
      </c>
      <c r="E334" s="3" t="s">
        <v>10</v>
      </c>
      <c r="F334" s="3" t="s">
        <v>11</v>
      </c>
      <c r="G334" s="3" t="s">
        <v>12</v>
      </c>
      <c r="H334" s="3" t="s">
        <v>13</v>
      </c>
      <c r="I334" s="3">
        <v>2317532</v>
      </c>
      <c r="J334" s="3" t="s">
        <v>14</v>
      </c>
    </row>
    <row r="335" spans="1:10" x14ac:dyDescent="0.25">
      <c r="A335" s="2">
        <v>701000000000000</v>
      </c>
      <c r="B335" t="s">
        <v>305</v>
      </c>
      <c r="C335" t="str">
        <f t="shared" si="5"/>
        <v>*8725809**</v>
      </c>
      <c r="D335" s="3">
        <v>1308725809</v>
      </c>
      <c r="E335" s="3" t="s">
        <v>10</v>
      </c>
      <c r="F335" s="3" t="s">
        <v>11</v>
      </c>
      <c r="G335" s="3" t="s">
        <v>12</v>
      </c>
      <c r="H335" s="3" t="s">
        <v>13</v>
      </c>
      <c r="I335" s="3">
        <v>2317532</v>
      </c>
      <c r="J335" s="3" t="s">
        <v>14</v>
      </c>
    </row>
    <row r="336" spans="1:10" x14ac:dyDescent="0.25">
      <c r="A336" s="2">
        <v>703000000000000</v>
      </c>
      <c r="B336" t="s">
        <v>306</v>
      </c>
      <c r="C336" t="str">
        <f t="shared" si="5"/>
        <v>*19095287**</v>
      </c>
      <c r="D336" s="3">
        <v>14919095287</v>
      </c>
      <c r="E336" s="3" t="s">
        <v>10</v>
      </c>
      <c r="F336" s="3" t="s">
        <v>11</v>
      </c>
      <c r="G336" s="3" t="s">
        <v>12</v>
      </c>
      <c r="H336" s="3" t="s">
        <v>13</v>
      </c>
      <c r="I336" s="3">
        <v>2317532</v>
      </c>
      <c r="J336" s="3" t="s">
        <v>14</v>
      </c>
    </row>
    <row r="337" spans="1:10" x14ac:dyDescent="0.25">
      <c r="A337" s="2">
        <v>708000000000000</v>
      </c>
      <c r="B337" t="s">
        <v>307</v>
      </c>
      <c r="C337" t="str">
        <f t="shared" si="5"/>
        <v>*53180200**</v>
      </c>
      <c r="D337" s="3">
        <v>89853180200</v>
      </c>
      <c r="E337" s="3" t="s">
        <v>10</v>
      </c>
      <c r="F337" s="3" t="s">
        <v>11</v>
      </c>
      <c r="G337" s="3" t="s">
        <v>12</v>
      </c>
      <c r="H337" s="3" t="s">
        <v>13</v>
      </c>
      <c r="I337" s="3">
        <v>2317532</v>
      </c>
      <c r="J337" s="3" t="s">
        <v>14</v>
      </c>
    </row>
    <row r="338" spans="1:10" x14ac:dyDescent="0.25">
      <c r="A338" s="2">
        <v>703000000000000</v>
      </c>
      <c r="B338" t="s">
        <v>308</v>
      </c>
      <c r="C338" t="str">
        <f t="shared" si="5"/>
        <v>*26311268**</v>
      </c>
      <c r="D338" s="3">
        <v>90626311268</v>
      </c>
      <c r="E338" s="3" t="s">
        <v>10</v>
      </c>
      <c r="F338" s="3" t="s">
        <v>11</v>
      </c>
      <c r="G338" s="3" t="s">
        <v>12</v>
      </c>
      <c r="H338" s="3" t="s">
        <v>13</v>
      </c>
      <c r="I338" s="3">
        <v>2317532</v>
      </c>
      <c r="J338" s="3" t="s">
        <v>14</v>
      </c>
    </row>
    <row r="339" spans="1:10" x14ac:dyDescent="0.25">
      <c r="A339" s="2">
        <v>701000000000000</v>
      </c>
      <c r="B339" t="s">
        <v>309</v>
      </c>
      <c r="C339" t="str">
        <f t="shared" si="5"/>
        <v>*23639253**</v>
      </c>
      <c r="D339" s="3">
        <v>35323639253</v>
      </c>
      <c r="E339" s="3" t="s">
        <v>10</v>
      </c>
      <c r="F339" s="3" t="s">
        <v>11</v>
      </c>
      <c r="G339" s="3" t="s">
        <v>12</v>
      </c>
      <c r="H339" s="3" t="s">
        <v>13</v>
      </c>
      <c r="I339" s="3">
        <v>2317532</v>
      </c>
      <c r="J339" s="3" t="s">
        <v>14</v>
      </c>
    </row>
    <row r="340" spans="1:10" x14ac:dyDescent="0.25">
      <c r="A340" s="2">
        <v>707000000000000</v>
      </c>
      <c r="B340" t="s">
        <v>244</v>
      </c>
      <c r="C340" t="str">
        <f t="shared" si="5"/>
        <v>*00019268**</v>
      </c>
      <c r="D340" s="3">
        <v>37800019268</v>
      </c>
      <c r="E340" s="3" t="s">
        <v>10</v>
      </c>
      <c r="F340" s="3" t="s">
        <v>11</v>
      </c>
      <c r="G340" s="3" t="s">
        <v>12</v>
      </c>
      <c r="H340" s="3" t="s">
        <v>13</v>
      </c>
      <c r="I340" s="3">
        <v>2317532</v>
      </c>
      <c r="J340" s="3" t="s">
        <v>14</v>
      </c>
    </row>
    <row r="341" spans="1:10" x14ac:dyDescent="0.25">
      <c r="A341" s="2">
        <v>702000000000000</v>
      </c>
      <c r="B341" t="s">
        <v>310</v>
      </c>
      <c r="C341" t="str">
        <f t="shared" si="5"/>
        <v>*30961220**</v>
      </c>
      <c r="D341" s="3">
        <v>35330961220</v>
      </c>
      <c r="E341" s="3" t="s">
        <v>10</v>
      </c>
      <c r="F341" s="3" t="s">
        <v>11</v>
      </c>
      <c r="G341" s="3" t="s">
        <v>12</v>
      </c>
      <c r="H341" s="3" t="s">
        <v>13</v>
      </c>
      <c r="I341" s="3">
        <v>2317540</v>
      </c>
      <c r="J341" s="3" t="s">
        <v>21</v>
      </c>
    </row>
    <row r="342" spans="1:10" x14ac:dyDescent="0.25">
      <c r="A342" s="2">
        <v>706000000000000</v>
      </c>
      <c r="B342" t="s">
        <v>311</v>
      </c>
      <c r="C342" t="str">
        <f t="shared" si="5"/>
        <v>*16771220**</v>
      </c>
      <c r="D342" s="3">
        <v>75716771220</v>
      </c>
      <c r="E342" s="3" t="s">
        <v>10</v>
      </c>
      <c r="F342" s="3" t="s">
        <v>11</v>
      </c>
      <c r="G342" s="3" t="s">
        <v>12</v>
      </c>
      <c r="H342" s="3" t="s">
        <v>13</v>
      </c>
      <c r="I342" s="3">
        <v>2317540</v>
      </c>
      <c r="J342" s="3" t="s">
        <v>21</v>
      </c>
    </row>
    <row r="343" spans="1:10" x14ac:dyDescent="0.25">
      <c r="A343" s="2">
        <v>701000000000000</v>
      </c>
      <c r="B343" t="s">
        <v>312</v>
      </c>
      <c r="C343" t="str">
        <f t="shared" si="5"/>
        <v>*25933272**</v>
      </c>
      <c r="D343" s="3">
        <v>35325933272</v>
      </c>
      <c r="E343" s="3" t="s">
        <v>10</v>
      </c>
      <c r="F343" s="3" t="s">
        <v>11</v>
      </c>
      <c r="G343" s="3" t="s">
        <v>12</v>
      </c>
      <c r="H343" s="3" t="s">
        <v>13</v>
      </c>
      <c r="I343" s="3">
        <v>2317532</v>
      </c>
      <c r="J343" s="3" t="s">
        <v>14</v>
      </c>
    </row>
    <row r="344" spans="1:10" x14ac:dyDescent="0.25">
      <c r="A344" s="2">
        <v>703000000000000</v>
      </c>
      <c r="B344" t="s">
        <v>313</v>
      </c>
      <c r="C344" t="str">
        <f t="shared" si="5"/>
        <v>*37001291**</v>
      </c>
      <c r="D344" s="3">
        <v>14537001291</v>
      </c>
      <c r="E344" s="3" t="s">
        <v>10</v>
      </c>
      <c r="F344" s="3" t="s">
        <v>11</v>
      </c>
      <c r="G344" s="3" t="s">
        <v>12</v>
      </c>
      <c r="H344" s="3" t="s">
        <v>13</v>
      </c>
      <c r="I344" s="3">
        <v>2317532</v>
      </c>
      <c r="J344" s="3" t="s">
        <v>14</v>
      </c>
    </row>
    <row r="345" spans="1:10" x14ac:dyDescent="0.25">
      <c r="A345" s="2">
        <v>701000000000000</v>
      </c>
      <c r="B345" t="s">
        <v>314</v>
      </c>
      <c r="C345" t="str">
        <f t="shared" si="5"/>
        <v>*28797272**</v>
      </c>
      <c r="D345" s="3">
        <v>35328797272</v>
      </c>
      <c r="E345" s="3" t="s">
        <v>10</v>
      </c>
      <c r="F345" s="3" t="s">
        <v>11</v>
      </c>
      <c r="G345" s="3" t="s">
        <v>12</v>
      </c>
      <c r="H345" s="3" t="s">
        <v>13</v>
      </c>
      <c r="I345" s="3">
        <v>2317532</v>
      </c>
      <c r="J345" s="3" t="s">
        <v>14</v>
      </c>
    </row>
    <row r="346" spans="1:10" x14ac:dyDescent="0.25">
      <c r="A346" s="2">
        <v>700000000000000</v>
      </c>
      <c r="B346" t="s">
        <v>315</v>
      </c>
      <c r="C346" t="str">
        <f t="shared" si="5"/>
        <v>*37918253**</v>
      </c>
      <c r="D346" s="3">
        <v>72837918253</v>
      </c>
      <c r="E346" s="3" t="s">
        <v>10</v>
      </c>
      <c r="F346" s="3" t="s">
        <v>11</v>
      </c>
      <c r="G346" s="3" t="s">
        <v>12</v>
      </c>
      <c r="H346" s="3" t="s">
        <v>13</v>
      </c>
      <c r="I346" s="3">
        <v>2317532</v>
      </c>
      <c r="J346" s="3" t="s">
        <v>14</v>
      </c>
    </row>
    <row r="347" spans="1:10" x14ac:dyDescent="0.25">
      <c r="A347" s="2">
        <v>701000000000000</v>
      </c>
      <c r="B347" t="s">
        <v>316</v>
      </c>
      <c r="C347" t="str">
        <f t="shared" si="5"/>
        <v>*25984268**</v>
      </c>
      <c r="D347" s="3">
        <v>35325984268</v>
      </c>
      <c r="E347" s="3" t="s">
        <v>10</v>
      </c>
      <c r="F347" s="3" t="s">
        <v>11</v>
      </c>
      <c r="G347" s="3" t="s">
        <v>12</v>
      </c>
      <c r="H347" s="3" t="s">
        <v>13</v>
      </c>
      <c r="I347" s="3">
        <v>2317532</v>
      </c>
      <c r="J347" s="3" t="s">
        <v>14</v>
      </c>
    </row>
    <row r="348" spans="1:10" x14ac:dyDescent="0.25">
      <c r="A348" s="2">
        <v>703000000000000</v>
      </c>
      <c r="B348" t="s">
        <v>317</v>
      </c>
      <c r="C348" t="str">
        <f t="shared" si="5"/>
        <v>*81553268**</v>
      </c>
      <c r="D348" s="3">
        <v>10581553268</v>
      </c>
      <c r="E348" s="3" t="s">
        <v>10</v>
      </c>
      <c r="F348" s="3" t="s">
        <v>11</v>
      </c>
      <c r="G348" s="3" t="s">
        <v>12</v>
      </c>
      <c r="H348" s="3" t="s">
        <v>13</v>
      </c>
      <c r="I348" s="3">
        <v>2317540</v>
      </c>
      <c r="J348" s="3" t="s">
        <v>21</v>
      </c>
    </row>
    <row r="349" spans="1:10" x14ac:dyDescent="0.25">
      <c r="A349" s="2">
        <v>703000000000000</v>
      </c>
      <c r="B349" t="s">
        <v>318</v>
      </c>
      <c r="C349" t="str">
        <f t="shared" si="5"/>
        <v>*20230225**</v>
      </c>
      <c r="D349" s="3">
        <v>33020230225</v>
      </c>
      <c r="E349" s="3" t="s">
        <v>10</v>
      </c>
      <c r="F349" s="3" t="s">
        <v>11</v>
      </c>
      <c r="G349" s="3" t="s">
        <v>12</v>
      </c>
      <c r="H349" s="3" t="s">
        <v>13</v>
      </c>
      <c r="I349" s="3">
        <v>2317532</v>
      </c>
      <c r="J349" s="3" t="s">
        <v>14</v>
      </c>
    </row>
    <row r="350" spans="1:10" x14ac:dyDescent="0.25">
      <c r="A350" s="2">
        <v>701000000000000</v>
      </c>
      <c r="B350" t="s">
        <v>319</v>
      </c>
      <c r="C350" t="str">
        <f t="shared" si="5"/>
        <v>*28258215**</v>
      </c>
      <c r="D350" s="3">
        <v>35328258215</v>
      </c>
      <c r="E350" s="3" t="s">
        <v>10</v>
      </c>
      <c r="F350" s="3" t="s">
        <v>11</v>
      </c>
      <c r="G350" s="3" t="s">
        <v>12</v>
      </c>
      <c r="H350" s="3" t="s">
        <v>13</v>
      </c>
      <c r="I350" s="3">
        <v>2317540</v>
      </c>
      <c r="J350" s="3" t="s">
        <v>21</v>
      </c>
    </row>
    <row r="351" spans="1:10" x14ac:dyDescent="0.25">
      <c r="A351" s="2">
        <v>707000000000000</v>
      </c>
      <c r="B351" t="s">
        <v>320</v>
      </c>
      <c r="C351" t="str">
        <f t="shared" si="5"/>
        <v>*57410206**</v>
      </c>
      <c r="D351" s="3">
        <v>15257410206</v>
      </c>
      <c r="E351" s="3" t="s">
        <v>10</v>
      </c>
      <c r="F351" s="3" t="s">
        <v>11</v>
      </c>
      <c r="G351" s="3" t="s">
        <v>12</v>
      </c>
      <c r="H351" s="3" t="s">
        <v>13</v>
      </c>
      <c r="I351" s="3">
        <v>2317532</v>
      </c>
      <c r="J351" s="3" t="s">
        <v>14</v>
      </c>
    </row>
    <row r="352" spans="1:10" x14ac:dyDescent="0.25">
      <c r="A352" s="2">
        <v>705000000000000</v>
      </c>
      <c r="B352" t="s">
        <v>321</v>
      </c>
      <c r="C352" t="str">
        <f t="shared" si="5"/>
        <v>***</v>
      </c>
      <c r="E352" s="3" t="s">
        <v>10</v>
      </c>
      <c r="F352" s="3" t="s">
        <v>11</v>
      </c>
      <c r="G352" s="3" t="s">
        <v>12</v>
      </c>
      <c r="H352" s="3" t="s">
        <v>13</v>
      </c>
      <c r="I352" s="3">
        <v>2317532</v>
      </c>
      <c r="J352" s="3" t="s">
        <v>14</v>
      </c>
    </row>
    <row r="353" spans="1:10" x14ac:dyDescent="0.25">
      <c r="A353" s="2">
        <v>710000000000000</v>
      </c>
      <c r="B353" t="s">
        <v>322</v>
      </c>
      <c r="C353" t="str">
        <f t="shared" si="5"/>
        <v>*95733200**</v>
      </c>
      <c r="D353" s="3">
        <v>37595733200</v>
      </c>
      <c r="E353" s="3" t="s">
        <v>10</v>
      </c>
      <c r="F353" s="3" t="s">
        <v>11</v>
      </c>
      <c r="G353" s="3" t="s">
        <v>12</v>
      </c>
      <c r="H353" s="3" t="s">
        <v>323</v>
      </c>
      <c r="I353" s="3">
        <v>2317532</v>
      </c>
      <c r="J353" s="3" t="s">
        <v>14</v>
      </c>
    </row>
    <row r="354" spans="1:10" x14ac:dyDescent="0.25">
      <c r="A354" s="2">
        <v>707000000000000</v>
      </c>
      <c r="B354" t="s">
        <v>324</v>
      </c>
      <c r="C354" t="str">
        <f t="shared" si="5"/>
        <v>*08245287**</v>
      </c>
      <c r="D354" s="3">
        <v>19908245287</v>
      </c>
      <c r="E354" s="3" t="s">
        <v>10</v>
      </c>
      <c r="F354" s="3" t="s">
        <v>11</v>
      </c>
      <c r="G354" s="3" t="s">
        <v>12</v>
      </c>
      <c r="H354" s="3" t="s">
        <v>323</v>
      </c>
      <c r="I354" s="3">
        <v>2317532</v>
      </c>
      <c r="J354" s="3" t="s">
        <v>14</v>
      </c>
    </row>
    <row r="355" spans="1:10" x14ac:dyDescent="0.25">
      <c r="A355" s="2">
        <v>704000000000000</v>
      </c>
      <c r="B355" t="s">
        <v>325</v>
      </c>
      <c r="C355" t="str">
        <f t="shared" si="5"/>
        <v>*09195291**</v>
      </c>
      <c r="D355" s="3">
        <v>19909195291</v>
      </c>
      <c r="E355" s="3" t="s">
        <v>10</v>
      </c>
      <c r="F355" s="3" t="s">
        <v>11</v>
      </c>
      <c r="G355" s="3" t="s">
        <v>12</v>
      </c>
      <c r="H355" s="3" t="s">
        <v>323</v>
      </c>
      <c r="I355" s="3">
        <v>2317532</v>
      </c>
      <c r="J355" s="3" t="s">
        <v>14</v>
      </c>
    </row>
    <row r="356" spans="1:10" x14ac:dyDescent="0.25">
      <c r="A356" s="2">
        <v>703000000000000</v>
      </c>
      <c r="B356" t="s">
        <v>326</v>
      </c>
      <c r="C356" t="str">
        <f t="shared" si="5"/>
        <v>*52417268**</v>
      </c>
      <c r="D356" s="3">
        <v>96552417268</v>
      </c>
      <c r="E356" s="3" t="s">
        <v>10</v>
      </c>
      <c r="F356" s="3" t="s">
        <v>11</v>
      </c>
      <c r="G356" s="3" t="s">
        <v>12</v>
      </c>
      <c r="H356" s="3" t="s">
        <v>323</v>
      </c>
      <c r="I356" s="3">
        <v>2317532</v>
      </c>
      <c r="J356" s="3" t="s">
        <v>14</v>
      </c>
    </row>
    <row r="357" spans="1:10" x14ac:dyDescent="0.25">
      <c r="A357" s="2">
        <v>704000000000000</v>
      </c>
      <c r="B357" t="s">
        <v>327</v>
      </c>
      <c r="C357" t="str">
        <f t="shared" si="5"/>
        <v>*74271234**</v>
      </c>
      <c r="D357" s="3">
        <v>68074271234</v>
      </c>
      <c r="E357" s="3" t="s">
        <v>10</v>
      </c>
      <c r="F357" s="3" t="s">
        <v>11</v>
      </c>
      <c r="G357" s="3" t="s">
        <v>12</v>
      </c>
      <c r="H357" s="3" t="s">
        <v>323</v>
      </c>
      <c r="I357" s="3">
        <v>2317532</v>
      </c>
      <c r="J357" s="3" t="s">
        <v>14</v>
      </c>
    </row>
    <row r="358" spans="1:10" x14ac:dyDescent="0.25">
      <c r="A358" s="2">
        <v>708000000000000</v>
      </c>
      <c r="B358" t="s">
        <v>328</v>
      </c>
      <c r="C358" t="str">
        <f t="shared" si="5"/>
        <v>*27316220**</v>
      </c>
      <c r="D358" s="3">
        <v>35327316220</v>
      </c>
      <c r="E358" s="3" t="s">
        <v>10</v>
      </c>
      <c r="F358" s="3" t="s">
        <v>11</v>
      </c>
      <c r="G358" s="3" t="s">
        <v>12</v>
      </c>
      <c r="H358" s="3" t="s">
        <v>323</v>
      </c>
      <c r="I358" s="3">
        <v>2317532</v>
      </c>
      <c r="J358" s="3" t="s">
        <v>14</v>
      </c>
    </row>
    <row r="359" spans="1:10" x14ac:dyDescent="0.25">
      <c r="A359" s="2">
        <v>704000000000000</v>
      </c>
      <c r="B359" t="s">
        <v>329</v>
      </c>
      <c r="C359" t="str">
        <f t="shared" si="5"/>
        <v>*05049200**</v>
      </c>
      <c r="D359" s="3">
        <v>14805049200</v>
      </c>
      <c r="E359" s="3" t="s">
        <v>10</v>
      </c>
      <c r="F359" s="3" t="s">
        <v>11</v>
      </c>
      <c r="G359" s="3" t="s">
        <v>12</v>
      </c>
      <c r="H359" s="3" t="s">
        <v>323</v>
      </c>
      <c r="I359" s="3">
        <v>2317532</v>
      </c>
      <c r="J359" s="3" t="s">
        <v>14</v>
      </c>
    </row>
    <row r="360" spans="1:10" x14ac:dyDescent="0.25">
      <c r="A360" s="2">
        <v>708000000000000</v>
      </c>
      <c r="B360" t="s">
        <v>330</v>
      </c>
      <c r="C360" t="str">
        <f t="shared" si="5"/>
        <v>*26175268**</v>
      </c>
      <c r="D360" s="3">
        <v>28826175268</v>
      </c>
      <c r="E360" s="3" t="s">
        <v>10</v>
      </c>
      <c r="F360" s="3" t="s">
        <v>11</v>
      </c>
      <c r="G360" s="3" t="s">
        <v>12</v>
      </c>
      <c r="H360" s="3" t="s">
        <v>323</v>
      </c>
      <c r="I360" s="3">
        <v>2317532</v>
      </c>
      <c r="J360" s="3" t="s">
        <v>14</v>
      </c>
    </row>
    <row r="361" spans="1:10" x14ac:dyDescent="0.25">
      <c r="A361" s="2">
        <v>708000000000000</v>
      </c>
      <c r="B361" t="s">
        <v>331</v>
      </c>
      <c r="C361" t="str">
        <f t="shared" si="5"/>
        <v>*42744291**</v>
      </c>
      <c r="D361" s="3">
        <v>13742744291</v>
      </c>
      <c r="E361" s="3" t="s">
        <v>10</v>
      </c>
      <c r="F361" s="3" t="s">
        <v>11</v>
      </c>
      <c r="G361" s="3" t="s">
        <v>12</v>
      </c>
      <c r="H361" s="3" t="s">
        <v>323</v>
      </c>
      <c r="I361" s="3">
        <v>2317532</v>
      </c>
      <c r="J361" s="3" t="s">
        <v>14</v>
      </c>
    </row>
    <row r="362" spans="1:10" x14ac:dyDescent="0.25">
      <c r="A362" s="2">
        <v>705000000000000</v>
      </c>
      <c r="B362" t="s">
        <v>332</v>
      </c>
      <c r="C362" t="str">
        <f t="shared" si="5"/>
        <v>*72890206**</v>
      </c>
      <c r="D362" s="3">
        <v>18172890206</v>
      </c>
      <c r="E362" s="3" t="s">
        <v>10</v>
      </c>
      <c r="F362" s="3" t="s">
        <v>11</v>
      </c>
      <c r="G362" s="3" t="s">
        <v>12</v>
      </c>
      <c r="H362" s="3" t="s">
        <v>323</v>
      </c>
      <c r="I362" s="3">
        <v>2317532</v>
      </c>
      <c r="J362" s="3" t="s">
        <v>14</v>
      </c>
    </row>
    <row r="363" spans="1:10" x14ac:dyDescent="0.25">
      <c r="A363" s="2">
        <v>703000000000000</v>
      </c>
      <c r="B363" t="s">
        <v>333</v>
      </c>
      <c r="C363" t="str">
        <f t="shared" si="5"/>
        <v>*45199287**</v>
      </c>
      <c r="D363" s="3">
        <v>10945199287</v>
      </c>
      <c r="E363" s="3" t="s">
        <v>10</v>
      </c>
      <c r="F363" s="3" t="s">
        <v>11</v>
      </c>
      <c r="G363" s="3" t="s">
        <v>12</v>
      </c>
      <c r="H363" s="3" t="s">
        <v>323</v>
      </c>
      <c r="I363" s="3">
        <v>2317532</v>
      </c>
      <c r="J363" s="3" t="s">
        <v>14</v>
      </c>
    </row>
    <row r="364" spans="1:10" x14ac:dyDescent="0.25">
      <c r="A364" s="2">
        <v>705000000000000</v>
      </c>
      <c r="B364" t="s">
        <v>334</v>
      </c>
      <c r="C364" t="str">
        <f t="shared" si="5"/>
        <v>*04557272**</v>
      </c>
      <c r="D364" s="3">
        <v>87804557272</v>
      </c>
      <c r="E364" s="3" t="s">
        <v>10</v>
      </c>
      <c r="F364" s="3" t="s">
        <v>11</v>
      </c>
      <c r="G364" s="3" t="s">
        <v>12</v>
      </c>
      <c r="H364" s="3" t="s">
        <v>323</v>
      </c>
      <c r="I364" s="3">
        <v>2317532</v>
      </c>
      <c r="J364" s="3" t="s">
        <v>14</v>
      </c>
    </row>
    <row r="365" spans="1:10" x14ac:dyDescent="0.25">
      <c r="A365" s="2">
        <v>705000000000000</v>
      </c>
      <c r="B365" t="s">
        <v>335</v>
      </c>
      <c r="C365" t="str">
        <f t="shared" si="5"/>
        <v>*30937272**</v>
      </c>
      <c r="D365" s="3">
        <v>35330937272</v>
      </c>
      <c r="E365" s="3" t="s">
        <v>10</v>
      </c>
      <c r="F365" s="3" t="s">
        <v>11</v>
      </c>
      <c r="G365" s="3" t="s">
        <v>12</v>
      </c>
      <c r="H365" s="3" t="s">
        <v>323</v>
      </c>
      <c r="I365" s="3">
        <v>2317540</v>
      </c>
      <c r="J365" s="3" t="s">
        <v>21</v>
      </c>
    </row>
    <row r="366" spans="1:10" x14ac:dyDescent="0.25">
      <c r="A366" s="2">
        <v>703000000000000</v>
      </c>
      <c r="B366" t="s">
        <v>336</v>
      </c>
      <c r="C366" t="str">
        <f t="shared" si="5"/>
        <v>*30953200**</v>
      </c>
      <c r="D366" s="3">
        <v>35330953200</v>
      </c>
      <c r="E366" s="3" t="s">
        <v>10</v>
      </c>
      <c r="F366" s="3" t="s">
        <v>11</v>
      </c>
      <c r="G366" s="3" t="s">
        <v>12</v>
      </c>
      <c r="H366" s="3" t="s">
        <v>323</v>
      </c>
      <c r="I366" s="3">
        <v>2317532</v>
      </c>
      <c r="J366" s="3" t="s">
        <v>14</v>
      </c>
    </row>
    <row r="367" spans="1:10" x14ac:dyDescent="0.25">
      <c r="A367" s="2">
        <v>701000000000000</v>
      </c>
      <c r="B367" t="s">
        <v>337</v>
      </c>
      <c r="C367" t="str">
        <f t="shared" si="5"/>
        <v>*54274200**</v>
      </c>
      <c r="D367" s="3">
        <v>10854274200</v>
      </c>
      <c r="E367" s="3" t="s">
        <v>10</v>
      </c>
      <c r="F367" s="3" t="s">
        <v>11</v>
      </c>
      <c r="G367" s="3" t="s">
        <v>12</v>
      </c>
      <c r="H367" s="3" t="s">
        <v>323</v>
      </c>
      <c r="I367" s="3">
        <v>2317532</v>
      </c>
      <c r="J367" s="3" t="s">
        <v>14</v>
      </c>
    </row>
    <row r="368" spans="1:10" x14ac:dyDescent="0.25">
      <c r="A368" s="2">
        <v>703000000000000</v>
      </c>
      <c r="B368" t="s">
        <v>338</v>
      </c>
      <c r="C368" t="str">
        <f t="shared" si="5"/>
        <v>*7256215**</v>
      </c>
      <c r="D368" s="3">
        <v>2957256215</v>
      </c>
      <c r="E368" s="3" t="s">
        <v>10</v>
      </c>
      <c r="F368" s="3" t="s">
        <v>11</v>
      </c>
      <c r="G368" s="3" t="s">
        <v>12</v>
      </c>
      <c r="H368" s="3" t="s">
        <v>323</v>
      </c>
      <c r="I368" s="3">
        <v>2317532</v>
      </c>
      <c r="J368" s="3" t="s">
        <v>14</v>
      </c>
    </row>
    <row r="369" spans="1:10" x14ac:dyDescent="0.25">
      <c r="A369" s="2">
        <v>703000000000000</v>
      </c>
      <c r="B369" t="s">
        <v>339</v>
      </c>
      <c r="C369" t="str">
        <f t="shared" si="5"/>
        <v>*46889253**</v>
      </c>
      <c r="D369" s="3">
        <v>60446889253</v>
      </c>
      <c r="E369" s="3" t="s">
        <v>10</v>
      </c>
      <c r="F369" s="3" t="s">
        <v>11</v>
      </c>
      <c r="G369" s="3" t="s">
        <v>12</v>
      </c>
      <c r="H369" s="3" t="s">
        <v>323</v>
      </c>
      <c r="I369" s="3">
        <v>2317532</v>
      </c>
      <c r="J369" s="3" t="s">
        <v>14</v>
      </c>
    </row>
    <row r="370" spans="1:10" x14ac:dyDescent="0.25">
      <c r="A370" s="2">
        <v>704000000000000</v>
      </c>
      <c r="B370" t="s">
        <v>340</v>
      </c>
      <c r="C370" t="str">
        <f t="shared" si="5"/>
        <v>*90010272**</v>
      </c>
      <c r="D370" s="3">
        <v>10090010272</v>
      </c>
      <c r="E370" s="3" t="s">
        <v>10</v>
      </c>
      <c r="F370" s="3" t="s">
        <v>11</v>
      </c>
      <c r="G370" s="3" t="s">
        <v>12</v>
      </c>
      <c r="H370" s="3" t="s">
        <v>323</v>
      </c>
      <c r="I370" s="3">
        <v>2317532</v>
      </c>
      <c r="J370" s="3" t="s">
        <v>14</v>
      </c>
    </row>
    <row r="371" spans="1:10" x14ac:dyDescent="0.25">
      <c r="A371" s="2">
        <v>709000000000000</v>
      </c>
      <c r="B371" t="s">
        <v>341</v>
      </c>
      <c r="C371" t="str">
        <f t="shared" si="5"/>
        <v>*43457253**</v>
      </c>
      <c r="D371" s="3">
        <v>13743457253</v>
      </c>
      <c r="E371" s="3" t="s">
        <v>10</v>
      </c>
      <c r="F371" s="3" t="s">
        <v>11</v>
      </c>
      <c r="G371" s="3" t="s">
        <v>12</v>
      </c>
      <c r="H371" s="3" t="s">
        <v>323</v>
      </c>
      <c r="I371" s="3">
        <v>2317532</v>
      </c>
      <c r="J371" s="3" t="s">
        <v>14</v>
      </c>
    </row>
    <row r="372" spans="1:10" x14ac:dyDescent="0.25">
      <c r="A372" s="2">
        <v>709000000000000</v>
      </c>
      <c r="B372" t="s">
        <v>342</v>
      </c>
      <c r="C372" t="str">
        <f t="shared" si="5"/>
        <v>*00624291**</v>
      </c>
      <c r="D372" s="3">
        <v>59600624291</v>
      </c>
      <c r="E372" s="3" t="s">
        <v>10</v>
      </c>
      <c r="F372" s="3" t="s">
        <v>11</v>
      </c>
      <c r="G372" s="3" t="s">
        <v>12</v>
      </c>
      <c r="H372" s="3" t="s">
        <v>323</v>
      </c>
      <c r="I372" s="3">
        <v>2317532</v>
      </c>
      <c r="J372" s="3" t="s">
        <v>14</v>
      </c>
    </row>
    <row r="373" spans="1:10" x14ac:dyDescent="0.25">
      <c r="A373" s="2">
        <v>708000000000000</v>
      </c>
      <c r="B373" t="s">
        <v>343</v>
      </c>
      <c r="C373" t="str">
        <f t="shared" si="5"/>
        <v>*56766287**</v>
      </c>
      <c r="D373" s="3">
        <v>15256766287</v>
      </c>
      <c r="E373" s="3" t="s">
        <v>10</v>
      </c>
      <c r="F373" s="3" t="s">
        <v>11</v>
      </c>
      <c r="G373" s="3" t="s">
        <v>12</v>
      </c>
      <c r="H373" s="3" t="s">
        <v>323</v>
      </c>
      <c r="I373" s="3">
        <v>2317532</v>
      </c>
      <c r="J373" s="3" t="s">
        <v>14</v>
      </c>
    </row>
    <row r="374" spans="1:10" x14ac:dyDescent="0.25">
      <c r="A374" s="2">
        <v>703000000000000</v>
      </c>
      <c r="B374" t="s">
        <v>344</v>
      </c>
      <c r="C374" t="str">
        <f t="shared" si="5"/>
        <v>*21951253**</v>
      </c>
      <c r="D374" s="3">
        <v>14021951253</v>
      </c>
      <c r="E374" s="3" t="s">
        <v>10</v>
      </c>
      <c r="F374" s="3" t="s">
        <v>11</v>
      </c>
      <c r="G374" s="3" t="s">
        <v>12</v>
      </c>
      <c r="H374" s="3" t="s">
        <v>323</v>
      </c>
      <c r="I374" s="3">
        <v>2317532</v>
      </c>
      <c r="J374" s="3" t="s">
        <v>14</v>
      </c>
    </row>
    <row r="375" spans="1:10" x14ac:dyDescent="0.25">
      <c r="A375" s="2">
        <v>707000000000000</v>
      </c>
      <c r="B375" t="s">
        <v>345</v>
      </c>
      <c r="C375" t="str">
        <f t="shared" si="5"/>
        <v>*35556253**</v>
      </c>
      <c r="D375" s="3">
        <v>14535556253</v>
      </c>
      <c r="E375" s="3" t="s">
        <v>10</v>
      </c>
      <c r="F375" s="3" t="s">
        <v>11</v>
      </c>
      <c r="G375" s="3" t="s">
        <v>12</v>
      </c>
      <c r="H375" s="3" t="s">
        <v>323</v>
      </c>
      <c r="I375" s="3">
        <v>2317532</v>
      </c>
      <c r="J375" s="3" t="s">
        <v>14</v>
      </c>
    </row>
    <row r="376" spans="1:10" x14ac:dyDescent="0.25">
      <c r="A376" s="2">
        <v>700000000000000</v>
      </c>
      <c r="B376" t="s">
        <v>346</v>
      </c>
      <c r="C376" t="str">
        <f t="shared" si="5"/>
        <v>*89068215**</v>
      </c>
      <c r="D376" s="3">
        <v>57489068215</v>
      </c>
      <c r="E376" s="3" t="s">
        <v>10</v>
      </c>
      <c r="F376" s="3" t="s">
        <v>11</v>
      </c>
      <c r="G376" s="3" t="s">
        <v>12</v>
      </c>
      <c r="H376" s="3" t="s">
        <v>323</v>
      </c>
      <c r="I376" s="3">
        <v>2317532</v>
      </c>
      <c r="J376" s="3" t="s">
        <v>14</v>
      </c>
    </row>
    <row r="377" spans="1:10" x14ac:dyDescent="0.25">
      <c r="A377" s="2">
        <v>704000000000000</v>
      </c>
      <c r="B377" t="s">
        <v>347</v>
      </c>
      <c r="C377" t="str">
        <f t="shared" si="5"/>
        <v>*11408291**</v>
      </c>
      <c r="D377" s="3">
        <v>57611408291</v>
      </c>
      <c r="E377" s="3" t="s">
        <v>10</v>
      </c>
      <c r="F377" s="3" t="s">
        <v>11</v>
      </c>
      <c r="G377" s="3" t="s">
        <v>12</v>
      </c>
      <c r="H377" s="3" t="s">
        <v>323</v>
      </c>
      <c r="I377" s="3">
        <v>2317532</v>
      </c>
      <c r="J377" s="3" t="s">
        <v>14</v>
      </c>
    </row>
    <row r="378" spans="1:10" x14ac:dyDescent="0.25">
      <c r="A378" s="2">
        <v>700000000000000</v>
      </c>
      <c r="B378" t="s">
        <v>348</v>
      </c>
      <c r="C378" t="str">
        <f t="shared" si="5"/>
        <v>*74944220**</v>
      </c>
      <c r="D378" s="3">
        <v>32874944220</v>
      </c>
      <c r="E378" s="3" t="s">
        <v>10</v>
      </c>
      <c r="F378" s="3" t="s">
        <v>11</v>
      </c>
      <c r="G378" s="3" t="s">
        <v>12</v>
      </c>
      <c r="H378" s="3" t="s">
        <v>323</v>
      </c>
      <c r="I378" s="3">
        <v>2317532</v>
      </c>
      <c r="J378" s="3" t="s">
        <v>14</v>
      </c>
    </row>
    <row r="379" spans="1:10" x14ac:dyDescent="0.25">
      <c r="A379" s="2">
        <v>701000000000000</v>
      </c>
      <c r="B379" t="s">
        <v>349</v>
      </c>
      <c r="C379" t="str">
        <f t="shared" si="5"/>
        <v>*13769291**</v>
      </c>
      <c r="D379" s="3">
        <v>98013769291</v>
      </c>
      <c r="E379" s="3" t="s">
        <v>10</v>
      </c>
      <c r="F379" s="3" t="s">
        <v>11</v>
      </c>
      <c r="G379" s="3" t="s">
        <v>12</v>
      </c>
      <c r="H379" s="3" t="s">
        <v>323</v>
      </c>
      <c r="I379" s="3">
        <v>2317532</v>
      </c>
      <c r="J379" s="3" t="s">
        <v>14</v>
      </c>
    </row>
    <row r="380" spans="1:10" x14ac:dyDescent="0.25">
      <c r="A380" s="2">
        <v>700000000000000</v>
      </c>
      <c r="B380" t="s">
        <v>350</v>
      </c>
      <c r="C380" t="str">
        <f t="shared" si="5"/>
        <v>*90466272**</v>
      </c>
      <c r="D380" s="3">
        <v>76690466272</v>
      </c>
      <c r="E380" s="3" t="s">
        <v>10</v>
      </c>
      <c r="F380" s="3" t="s">
        <v>11</v>
      </c>
      <c r="G380" s="3" t="s">
        <v>12</v>
      </c>
      <c r="H380" s="3" t="s">
        <v>323</v>
      </c>
      <c r="I380" s="3">
        <v>2317532</v>
      </c>
      <c r="J380" s="3" t="s">
        <v>14</v>
      </c>
    </row>
    <row r="381" spans="1:10" x14ac:dyDescent="0.25">
      <c r="A381" s="2">
        <v>700000000000000</v>
      </c>
      <c r="B381" t="s">
        <v>351</v>
      </c>
      <c r="C381" t="str">
        <f t="shared" si="5"/>
        <v>*25151215**</v>
      </c>
      <c r="D381" s="3">
        <v>35325151215</v>
      </c>
      <c r="E381" s="3" t="s">
        <v>10</v>
      </c>
      <c r="F381" s="3" t="s">
        <v>11</v>
      </c>
      <c r="G381" s="3" t="s">
        <v>12</v>
      </c>
      <c r="H381" s="3" t="s">
        <v>323</v>
      </c>
      <c r="I381" s="3">
        <v>2317532</v>
      </c>
      <c r="J381" s="3" t="s">
        <v>14</v>
      </c>
    </row>
    <row r="382" spans="1:10" x14ac:dyDescent="0.25">
      <c r="A382" s="2">
        <v>701000000000000</v>
      </c>
      <c r="B382" t="s">
        <v>352</v>
      </c>
      <c r="C382" t="str">
        <f t="shared" si="5"/>
        <v>*54154249**</v>
      </c>
      <c r="D382" s="3">
        <v>11854154249</v>
      </c>
      <c r="E382" s="3" t="s">
        <v>10</v>
      </c>
      <c r="F382" s="3" t="s">
        <v>11</v>
      </c>
      <c r="G382" s="3" t="s">
        <v>12</v>
      </c>
      <c r="H382" s="3" t="s">
        <v>323</v>
      </c>
      <c r="I382" s="3">
        <v>2317532</v>
      </c>
      <c r="J382" s="3" t="s">
        <v>14</v>
      </c>
    </row>
    <row r="383" spans="1:10" x14ac:dyDescent="0.25">
      <c r="A383" s="2">
        <v>701000000000000</v>
      </c>
      <c r="B383" t="s">
        <v>353</v>
      </c>
      <c r="C383" t="str">
        <f t="shared" si="5"/>
        <v>*13939200**</v>
      </c>
      <c r="D383" s="3">
        <v>98013939200</v>
      </c>
      <c r="E383" s="3" t="s">
        <v>10</v>
      </c>
      <c r="F383" s="3" t="s">
        <v>11</v>
      </c>
      <c r="G383" s="3" t="s">
        <v>12</v>
      </c>
      <c r="H383" s="3" t="s">
        <v>323</v>
      </c>
      <c r="I383" s="3">
        <v>2317532</v>
      </c>
      <c r="J383" s="3" t="s">
        <v>14</v>
      </c>
    </row>
    <row r="384" spans="1:10" x14ac:dyDescent="0.25">
      <c r="A384" s="2">
        <v>708000000000000</v>
      </c>
      <c r="B384" t="s">
        <v>354</v>
      </c>
      <c r="C384" t="str">
        <f t="shared" si="5"/>
        <v>*75198268**</v>
      </c>
      <c r="D384" s="3">
        <v>48875198268</v>
      </c>
      <c r="E384" s="3" t="s">
        <v>10</v>
      </c>
      <c r="F384" s="3" t="s">
        <v>11</v>
      </c>
      <c r="G384" s="3" t="s">
        <v>12</v>
      </c>
      <c r="H384" s="3" t="s">
        <v>323</v>
      </c>
      <c r="I384" s="3">
        <v>2317532</v>
      </c>
      <c r="J384" s="3" t="s">
        <v>14</v>
      </c>
    </row>
    <row r="385" spans="1:10" x14ac:dyDescent="0.25">
      <c r="A385" s="2">
        <v>705000000000000</v>
      </c>
      <c r="B385" t="s">
        <v>355</v>
      </c>
      <c r="C385" t="str">
        <f t="shared" si="5"/>
        <v>*43430230**</v>
      </c>
      <c r="D385" s="3">
        <v>12143430230</v>
      </c>
      <c r="E385" s="3" t="s">
        <v>10</v>
      </c>
      <c r="F385" s="3" t="s">
        <v>11</v>
      </c>
      <c r="G385" s="3" t="s">
        <v>12</v>
      </c>
      <c r="H385" s="3" t="s">
        <v>323</v>
      </c>
      <c r="I385" s="3">
        <v>2317532</v>
      </c>
      <c r="J385" s="3" t="s">
        <v>14</v>
      </c>
    </row>
    <row r="386" spans="1:10" x14ac:dyDescent="0.25">
      <c r="A386" s="2">
        <v>701000000000000</v>
      </c>
      <c r="B386" t="s">
        <v>356</v>
      </c>
      <c r="C386" t="str">
        <f t="shared" si="5"/>
        <v>*75938253**</v>
      </c>
      <c r="D386" s="3">
        <v>88875938253</v>
      </c>
      <c r="E386" s="3" t="s">
        <v>10</v>
      </c>
      <c r="F386" s="3" t="s">
        <v>11</v>
      </c>
      <c r="G386" s="3" t="s">
        <v>12</v>
      </c>
      <c r="H386" s="3" t="s">
        <v>323</v>
      </c>
      <c r="I386" s="3">
        <v>2317532</v>
      </c>
      <c r="J386" s="3" t="s">
        <v>14</v>
      </c>
    </row>
    <row r="387" spans="1:10" x14ac:dyDescent="0.25">
      <c r="A387" s="2">
        <v>705000000000000</v>
      </c>
      <c r="B387" t="s">
        <v>357</v>
      </c>
      <c r="C387" t="str">
        <f t="shared" ref="C387:C450" si="6">"*"&amp;MID(D387,4,9)&amp;"**"</f>
        <v>*20650263**</v>
      </c>
      <c r="D387" s="3">
        <v>83920650263</v>
      </c>
      <c r="E387" s="3" t="s">
        <v>10</v>
      </c>
      <c r="F387" s="3" t="s">
        <v>11</v>
      </c>
      <c r="G387" s="3" t="s">
        <v>12</v>
      </c>
      <c r="H387" s="3" t="s">
        <v>323</v>
      </c>
      <c r="I387" s="3">
        <v>2317532</v>
      </c>
      <c r="J387" s="3" t="s">
        <v>14</v>
      </c>
    </row>
    <row r="388" spans="1:10" x14ac:dyDescent="0.25">
      <c r="A388" s="2">
        <v>701000000000000</v>
      </c>
      <c r="B388" t="s">
        <v>358</v>
      </c>
      <c r="C388" t="str">
        <f t="shared" si="6"/>
        <v>*11136200**</v>
      </c>
      <c r="D388" s="3">
        <v>80011136200</v>
      </c>
      <c r="E388" s="3" t="s">
        <v>10</v>
      </c>
      <c r="F388" s="3" t="s">
        <v>11</v>
      </c>
      <c r="G388" s="3" t="s">
        <v>12</v>
      </c>
      <c r="H388" s="3" t="s">
        <v>323</v>
      </c>
      <c r="I388" s="3">
        <v>2317532</v>
      </c>
      <c r="J388" s="3" t="s">
        <v>14</v>
      </c>
    </row>
    <row r="389" spans="1:10" x14ac:dyDescent="0.25">
      <c r="A389" s="2">
        <v>702000000000000</v>
      </c>
      <c r="B389" t="s">
        <v>359</v>
      </c>
      <c r="C389" t="str">
        <f t="shared" si="6"/>
        <v>*57703220**</v>
      </c>
      <c r="D389" s="3">
        <v>15257703220</v>
      </c>
      <c r="E389" s="3" t="s">
        <v>10</v>
      </c>
      <c r="F389" s="3" t="s">
        <v>11</v>
      </c>
      <c r="G389" s="3" t="s">
        <v>12</v>
      </c>
      <c r="H389" s="3" t="s">
        <v>323</v>
      </c>
      <c r="I389" s="3">
        <v>2317532</v>
      </c>
      <c r="J389" s="3" t="s">
        <v>14</v>
      </c>
    </row>
    <row r="390" spans="1:10" x14ac:dyDescent="0.25">
      <c r="A390" s="2">
        <v>702000000000000</v>
      </c>
      <c r="B390" t="s">
        <v>360</v>
      </c>
      <c r="C390" t="str">
        <f t="shared" si="6"/>
        <v>*96280220**</v>
      </c>
      <c r="D390" s="3">
        <v>86296280220</v>
      </c>
      <c r="E390" s="3" t="s">
        <v>10</v>
      </c>
      <c r="F390" s="3" t="s">
        <v>11</v>
      </c>
      <c r="G390" s="3" t="s">
        <v>12</v>
      </c>
      <c r="H390" s="3" t="s">
        <v>323</v>
      </c>
      <c r="I390" s="3">
        <v>2317532</v>
      </c>
      <c r="J390" s="3" t="s">
        <v>14</v>
      </c>
    </row>
    <row r="391" spans="1:10" x14ac:dyDescent="0.25">
      <c r="A391" s="2">
        <v>700000000000000</v>
      </c>
      <c r="B391" t="s">
        <v>361</v>
      </c>
      <c r="C391" t="str">
        <f t="shared" si="6"/>
        <v>*29602220**</v>
      </c>
      <c r="D391" s="3">
        <v>35329602220</v>
      </c>
      <c r="E391" s="3" t="s">
        <v>10</v>
      </c>
      <c r="F391" s="3" t="s">
        <v>11</v>
      </c>
      <c r="G391" s="3" t="s">
        <v>12</v>
      </c>
      <c r="H391" s="3" t="s">
        <v>323</v>
      </c>
      <c r="I391" s="3">
        <v>2317532</v>
      </c>
      <c r="J391" s="3" t="s">
        <v>14</v>
      </c>
    </row>
    <row r="392" spans="1:10" x14ac:dyDescent="0.25">
      <c r="A392" s="2">
        <v>705000000000000</v>
      </c>
      <c r="B392" t="s">
        <v>362</v>
      </c>
      <c r="C392" t="str">
        <f t="shared" si="6"/>
        <v>*22060287**</v>
      </c>
      <c r="D392" s="3">
        <v>86322060287</v>
      </c>
      <c r="E392" s="3" t="s">
        <v>10</v>
      </c>
      <c r="F392" s="3" t="s">
        <v>11</v>
      </c>
      <c r="G392" s="3" t="s">
        <v>12</v>
      </c>
      <c r="H392" s="3" t="s">
        <v>323</v>
      </c>
      <c r="I392" s="3">
        <v>2317532</v>
      </c>
      <c r="J392" s="3" t="s">
        <v>14</v>
      </c>
    </row>
    <row r="393" spans="1:10" x14ac:dyDescent="0.25">
      <c r="A393" s="2">
        <v>701000000000000</v>
      </c>
      <c r="B393" t="s">
        <v>363</v>
      </c>
      <c r="C393" t="str">
        <f t="shared" si="6"/>
        <v>*0637287**</v>
      </c>
      <c r="D393" s="3">
        <v>9670637287</v>
      </c>
      <c r="E393" s="3" t="s">
        <v>10</v>
      </c>
      <c r="F393" s="3" t="s">
        <v>11</v>
      </c>
      <c r="G393" s="3" t="s">
        <v>12</v>
      </c>
      <c r="H393" s="3" t="s">
        <v>323</v>
      </c>
      <c r="I393" s="3">
        <v>2317532</v>
      </c>
      <c r="J393" s="3" t="s">
        <v>14</v>
      </c>
    </row>
    <row r="394" spans="1:10" x14ac:dyDescent="0.25">
      <c r="A394" s="2">
        <v>703000000000000</v>
      </c>
      <c r="B394" t="s">
        <v>364</v>
      </c>
      <c r="C394" t="str">
        <f t="shared" si="6"/>
        <v>*15619215**</v>
      </c>
      <c r="D394" s="3">
        <v>72515619215</v>
      </c>
      <c r="E394" s="3" t="s">
        <v>10</v>
      </c>
      <c r="F394" s="3" t="s">
        <v>11</v>
      </c>
      <c r="G394" s="3" t="s">
        <v>12</v>
      </c>
      <c r="H394" s="3" t="s">
        <v>323</v>
      </c>
      <c r="I394" s="3">
        <v>2317532</v>
      </c>
      <c r="J394" s="3" t="s">
        <v>14</v>
      </c>
    </row>
    <row r="395" spans="1:10" x14ac:dyDescent="0.25">
      <c r="A395" s="2">
        <v>709000000000000</v>
      </c>
      <c r="B395" t="s">
        <v>365</v>
      </c>
      <c r="C395" t="str">
        <f t="shared" si="6"/>
        <v>*37570200**</v>
      </c>
      <c r="D395" s="3">
        <v>15337570200</v>
      </c>
      <c r="E395" s="3" t="s">
        <v>10</v>
      </c>
      <c r="F395" s="3" t="s">
        <v>11</v>
      </c>
      <c r="G395" s="3" t="s">
        <v>12</v>
      </c>
      <c r="H395" s="3" t="s">
        <v>323</v>
      </c>
      <c r="I395" s="3">
        <v>2317532</v>
      </c>
      <c r="J395" s="3" t="s">
        <v>14</v>
      </c>
    </row>
    <row r="396" spans="1:10" x14ac:dyDescent="0.25">
      <c r="A396" s="2">
        <v>705000000000000</v>
      </c>
      <c r="B396" t="s">
        <v>366</v>
      </c>
      <c r="C396" t="str">
        <f t="shared" si="6"/>
        <v>*18887287**</v>
      </c>
      <c r="D396" s="3">
        <v>36818887287</v>
      </c>
      <c r="E396" s="3" t="s">
        <v>10</v>
      </c>
      <c r="F396" s="3" t="s">
        <v>11</v>
      </c>
      <c r="G396" s="3" t="s">
        <v>12</v>
      </c>
      <c r="H396" s="3" t="s">
        <v>323</v>
      </c>
      <c r="I396" s="3">
        <v>2317532</v>
      </c>
      <c r="J396" s="3" t="s">
        <v>14</v>
      </c>
    </row>
    <row r="397" spans="1:10" x14ac:dyDescent="0.25">
      <c r="A397" s="2">
        <v>703000000000000</v>
      </c>
      <c r="B397" t="s">
        <v>367</v>
      </c>
      <c r="C397" t="str">
        <f t="shared" si="6"/>
        <v>*7105287**</v>
      </c>
      <c r="D397" s="3">
        <v>4737105287</v>
      </c>
      <c r="E397" s="3" t="s">
        <v>10</v>
      </c>
      <c r="F397" s="3" t="s">
        <v>11</v>
      </c>
      <c r="G397" s="3" t="s">
        <v>12</v>
      </c>
      <c r="H397" s="3" t="s">
        <v>323</v>
      </c>
      <c r="I397" s="3">
        <v>2317532</v>
      </c>
      <c r="J397" s="3" t="s">
        <v>14</v>
      </c>
    </row>
    <row r="398" spans="1:10" x14ac:dyDescent="0.25">
      <c r="A398" s="2">
        <v>710000000000000</v>
      </c>
      <c r="B398" t="s">
        <v>368</v>
      </c>
      <c r="C398" t="str">
        <f t="shared" si="6"/>
        <v>*73019234**</v>
      </c>
      <c r="D398" s="3">
        <v>73573019234</v>
      </c>
      <c r="E398" s="3" t="s">
        <v>10</v>
      </c>
      <c r="F398" s="3" t="s">
        <v>11</v>
      </c>
      <c r="G398" s="3" t="s">
        <v>12</v>
      </c>
      <c r="H398" s="3" t="s">
        <v>323</v>
      </c>
      <c r="I398" s="3">
        <v>2317532</v>
      </c>
      <c r="J398" s="3" t="s">
        <v>14</v>
      </c>
    </row>
    <row r="399" spans="1:10" x14ac:dyDescent="0.25">
      <c r="A399" s="2">
        <v>700000000000000</v>
      </c>
      <c r="B399" t="s">
        <v>369</v>
      </c>
      <c r="C399" t="str">
        <f t="shared" si="6"/>
        <v>*32154268**</v>
      </c>
      <c r="D399" s="3">
        <v>46332154268</v>
      </c>
      <c r="E399" s="3" t="s">
        <v>10</v>
      </c>
      <c r="F399" s="3" t="s">
        <v>11</v>
      </c>
      <c r="G399" s="3" t="s">
        <v>12</v>
      </c>
      <c r="H399" s="3" t="s">
        <v>323</v>
      </c>
      <c r="I399" s="3">
        <v>2317532</v>
      </c>
      <c r="J399" s="3" t="s">
        <v>14</v>
      </c>
    </row>
    <row r="400" spans="1:10" x14ac:dyDescent="0.25">
      <c r="A400" s="2">
        <v>701000000000000</v>
      </c>
      <c r="B400" t="s">
        <v>370</v>
      </c>
      <c r="C400" t="str">
        <f t="shared" si="6"/>
        <v>*27219291**</v>
      </c>
      <c r="D400" s="3">
        <v>35327219291</v>
      </c>
      <c r="E400" s="3" t="s">
        <v>10</v>
      </c>
      <c r="F400" s="3" t="s">
        <v>11</v>
      </c>
      <c r="G400" s="3" t="s">
        <v>12</v>
      </c>
      <c r="H400" s="3" t="s">
        <v>323</v>
      </c>
      <c r="I400" s="3">
        <v>2317532</v>
      </c>
      <c r="J400" s="3" t="s">
        <v>14</v>
      </c>
    </row>
    <row r="401" spans="1:10" x14ac:dyDescent="0.25">
      <c r="A401" s="2">
        <v>702000000000000</v>
      </c>
      <c r="B401" t="s">
        <v>371</v>
      </c>
      <c r="C401" t="str">
        <f t="shared" si="6"/>
        <v>*20238287**</v>
      </c>
      <c r="D401" s="3">
        <v>32720238287</v>
      </c>
      <c r="E401" s="3" t="s">
        <v>63</v>
      </c>
      <c r="F401" s="3" t="s">
        <v>11</v>
      </c>
      <c r="G401" s="3" t="s">
        <v>12</v>
      </c>
      <c r="H401" s="3" t="s">
        <v>323</v>
      </c>
      <c r="I401" s="3">
        <v>5714532</v>
      </c>
      <c r="J401" s="3" t="s">
        <v>64</v>
      </c>
    </row>
    <row r="402" spans="1:10" x14ac:dyDescent="0.25">
      <c r="A402" s="2">
        <v>706000000000000</v>
      </c>
      <c r="B402" t="s">
        <v>372</v>
      </c>
      <c r="C402" t="str">
        <f t="shared" si="6"/>
        <v>*61908291**</v>
      </c>
      <c r="D402" s="3">
        <v>39761908291</v>
      </c>
      <c r="E402" s="3" t="s">
        <v>63</v>
      </c>
      <c r="F402" s="3" t="s">
        <v>11</v>
      </c>
      <c r="G402" s="3" t="s">
        <v>12</v>
      </c>
      <c r="H402" s="3" t="s">
        <v>323</v>
      </c>
      <c r="I402" s="3">
        <v>5714532</v>
      </c>
      <c r="J402" s="3" t="s">
        <v>64</v>
      </c>
    </row>
    <row r="403" spans="1:10" x14ac:dyDescent="0.25">
      <c r="A403" s="2">
        <v>703000000000000</v>
      </c>
      <c r="B403" t="s">
        <v>373</v>
      </c>
      <c r="C403" t="str">
        <f t="shared" si="6"/>
        <v>*66198272**</v>
      </c>
      <c r="D403" s="3">
        <v>17666198272</v>
      </c>
      <c r="E403" s="3" t="s">
        <v>63</v>
      </c>
      <c r="F403" s="3" t="s">
        <v>11</v>
      </c>
      <c r="G403" s="3" t="s">
        <v>12</v>
      </c>
      <c r="H403" s="3" t="s">
        <v>323</v>
      </c>
      <c r="I403" s="3">
        <v>2317540</v>
      </c>
      <c r="J403" s="3" t="s">
        <v>21</v>
      </c>
    </row>
    <row r="404" spans="1:10" x14ac:dyDescent="0.25">
      <c r="A404" s="2">
        <v>703000000000000</v>
      </c>
      <c r="B404" t="s">
        <v>374</v>
      </c>
      <c r="C404" t="str">
        <f t="shared" si="6"/>
        <v>*91188268**</v>
      </c>
      <c r="D404" s="3">
        <v>73291188268</v>
      </c>
      <c r="E404" s="3" t="s">
        <v>63</v>
      </c>
      <c r="F404" s="3" t="s">
        <v>11</v>
      </c>
      <c r="G404" s="3" t="s">
        <v>12</v>
      </c>
      <c r="H404" s="3" t="s">
        <v>323</v>
      </c>
      <c r="I404" s="3">
        <v>2317540</v>
      </c>
      <c r="J404" s="3" t="s">
        <v>21</v>
      </c>
    </row>
    <row r="405" spans="1:10" x14ac:dyDescent="0.25">
      <c r="A405" s="2">
        <v>706000000000000</v>
      </c>
      <c r="B405" t="s">
        <v>375</v>
      </c>
      <c r="C405" t="str">
        <f t="shared" si="6"/>
        <v>*29095253**</v>
      </c>
      <c r="D405" s="3">
        <v>17129095253</v>
      </c>
      <c r="E405" s="3" t="s">
        <v>63</v>
      </c>
      <c r="F405" s="3" t="s">
        <v>11</v>
      </c>
      <c r="G405" s="3" t="s">
        <v>12</v>
      </c>
      <c r="H405" s="3" t="s">
        <v>323</v>
      </c>
      <c r="I405" s="3">
        <v>5714532</v>
      </c>
      <c r="J405" s="3" t="s">
        <v>64</v>
      </c>
    </row>
    <row r="406" spans="1:10" x14ac:dyDescent="0.25">
      <c r="A406" s="2">
        <v>701000000000000</v>
      </c>
      <c r="B406" t="s">
        <v>376</v>
      </c>
      <c r="C406" t="str">
        <f t="shared" si="6"/>
        <v>*93655253**</v>
      </c>
      <c r="D406" s="3">
        <v>22293655253</v>
      </c>
      <c r="E406" s="3" t="s">
        <v>63</v>
      </c>
      <c r="F406" s="3" t="s">
        <v>11</v>
      </c>
      <c r="G406" s="3" t="s">
        <v>12</v>
      </c>
      <c r="H406" s="3" t="s">
        <v>323</v>
      </c>
      <c r="I406" s="3">
        <v>2317540</v>
      </c>
      <c r="J406" s="3" t="s">
        <v>21</v>
      </c>
    </row>
    <row r="407" spans="1:10" x14ac:dyDescent="0.25">
      <c r="A407" s="2">
        <v>701000000000000</v>
      </c>
      <c r="B407" t="s">
        <v>377</v>
      </c>
      <c r="C407" t="str">
        <f t="shared" si="6"/>
        <v>*28347234**</v>
      </c>
      <c r="D407" s="3">
        <v>35328347234</v>
      </c>
      <c r="E407" s="3" t="s">
        <v>63</v>
      </c>
      <c r="F407" s="3" t="s">
        <v>11</v>
      </c>
      <c r="G407" s="3" t="s">
        <v>12</v>
      </c>
      <c r="H407" s="3" t="s">
        <v>323</v>
      </c>
      <c r="I407" s="3">
        <v>2317540</v>
      </c>
      <c r="J407" s="3" t="s">
        <v>21</v>
      </c>
    </row>
    <row r="408" spans="1:10" x14ac:dyDescent="0.25">
      <c r="A408" s="2">
        <v>706000000000000</v>
      </c>
      <c r="B408" t="s">
        <v>378</v>
      </c>
      <c r="C408" t="str">
        <f t="shared" si="6"/>
        <v>*11148215**</v>
      </c>
      <c r="D408" s="3">
        <v>78611148215</v>
      </c>
      <c r="E408" s="3" t="s">
        <v>63</v>
      </c>
      <c r="F408" s="3" t="s">
        <v>11</v>
      </c>
      <c r="G408" s="3" t="s">
        <v>12</v>
      </c>
      <c r="H408" s="3" t="s">
        <v>323</v>
      </c>
      <c r="I408" s="3">
        <v>5714532</v>
      </c>
      <c r="J408" s="3" t="s">
        <v>64</v>
      </c>
    </row>
    <row r="409" spans="1:10" x14ac:dyDescent="0.25">
      <c r="A409" s="2">
        <v>701000000000000</v>
      </c>
      <c r="B409" t="s">
        <v>379</v>
      </c>
      <c r="C409" t="str">
        <f t="shared" si="6"/>
        <v>*6549282**</v>
      </c>
      <c r="D409" s="3">
        <v>2066549282</v>
      </c>
      <c r="E409" s="3" t="s">
        <v>63</v>
      </c>
      <c r="F409" s="3" t="s">
        <v>11</v>
      </c>
      <c r="G409" s="3" t="s">
        <v>12</v>
      </c>
      <c r="H409" s="3" t="s">
        <v>323</v>
      </c>
      <c r="I409" s="3">
        <v>2317540</v>
      </c>
      <c r="J409" s="3" t="s">
        <v>21</v>
      </c>
    </row>
    <row r="410" spans="1:10" x14ac:dyDescent="0.25">
      <c r="A410" s="2">
        <v>709000000000000</v>
      </c>
      <c r="B410" t="s">
        <v>380</v>
      </c>
      <c r="C410" t="str">
        <f t="shared" si="6"/>
        <v>*5306253**</v>
      </c>
      <c r="D410" s="3">
        <v>6775306253</v>
      </c>
      <c r="E410" s="3" t="s">
        <v>63</v>
      </c>
      <c r="F410" s="3" t="s">
        <v>11</v>
      </c>
      <c r="G410" s="3" t="s">
        <v>12</v>
      </c>
      <c r="H410" s="3" t="s">
        <v>323</v>
      </c>
      <c r="I410" s="3">
        <v>5714532</v>
      </c>
      <c r="J410" s="3" t="s">
        <v>64</v>
      </c>
    </row>
    <row r="411" spans="1:10" x14ac:dyDescent="0.25">
      <c r="A411" s="2">
        <v>704000000000000</v>
      </c>
      <c r="B411" t="s">
        <v>381</v>
      </c>
      <c r="C411" t="str">
        <f t="shared" si="6"/>
        <v>*42289415**</v>
      </c>
      <c r="D411" s="3">
        <v>16242289415</v>
      </c>
      <c r="E411" s="3" t="s">
        <v>63</v>
      </c>
      <c r="F411" s="3" t="s">
        <v>11</v>
      </c>
      <c r="G411" s="3" t="s">
        <v>12</v>
      </c>
      <c r="H411" s="3" t="s">
        <v>323</v>
      </c>
      <c r="I411" s="3">
        <v>5714532</v>
      </c>
      <c r="J411" s="3" t="s">
        <v>64</v>
      </c>
    </row>
    <row r="412" spans="1:10" x14ac:dyDescent="0.25">
      <c r="A412" s="2">
        <v>708000000000000</v>
      </c>
      <c r="B412" t="s">
        <v>382</v>
      </c>
      <c r="C412" t="str">
        <f t="shared" si="6"/>
        <v>*042267**</v>
      </c>
      <c r="D412" s="3">
        <v>732042267</v>
      </c>
      <c r="E412" s="3" t="s">
        <v>63</v>
      </c>
      <c r="F412" s="3" t="s">
        <v>11</v>
      </c>
      <c r="G412" s="3" t="s">
        <v>12</v>
      </c>
      <c r="H412" s="3" t="s">
        <v>323</v>
      </c>
      <c r="I412" s="3">
        <v>2317540</v>
      </c>
      <c r="J412" s="3" t="s">
        <v>21</v>
      </c>
    </row>
    <row r="413" spans="1:10" x14ac:dyDescent="0.25">
      <c r="A413" s="2">
        <v>700000000000000</v>
      </c>
      <c r="B413" t="s">
        <v>383</v>
      </c>
      <c r="C413" t="str">
        <f t="shared" si="6"/>
        <v>*9375287**</v>
      </c>
      <c r="D413" s="3">
        <v>4199375287</v>
      </c>
      <c r="E413" s="3" t="s">
        <v>63</v>
      </c>
      <c r="F413" s="3" t="s">
        <v>11</v>
      </c>
      <c r="G413" s="3" t="s">
        <v>12</v>
      </c>
      <c r="H413" s="3" t="s">
        <v>323</v>
      </c>
      <c r="I413" s="3">
        <v>5714532</v>
      </c>
      <c r="J413" s="3" t="s">
        <v>64</v>
      </c>
    </row>
    <row r="414" spans="1:10" x14ac:dyDescent="0.25">
      <c r="A414" s="2">
        <v>700000000000000</v>
      </c>
      <c r="B414" t="s">
        <v>384</v>
      </c>
      <c r="C414" t="str">
        <f t="shared" si="6"/>
        <v>*5203**</v>
      </c>
      <c r="D414" s="3">
        <v>5075203</v>
      </c>
      <c r="E414" s="3" t="s">
        <v>63</v>
      </c>
      <c r="F414" s="3" t="s">
        <v>11</v>
      </c>
      <c r="G414" s="3" t="s">
        <v>12</v>
      </c>
      <c r="H414" s="3" t="s">
        <v>323</v>
      </c>
      <c r="I414" s="3">
        <v>2317540</v>
      </c>
      <c r="J414" s="3" t="s">
        <v>21</v>
      </c>
    </row>
    <row r="415" spans="1:10" x14ac:dyDescent="0.25">
      <c r="A415" s="2">
        <v>709000000000000</v>
      </c>
      <c r="B415" t="s">
        <v>385</v>
      </c>
      <c r="C415" t="str">
        <f t="shared" si="6"/>
        <v>*73552215**</v>
      </c>
      <c r="D415" s="3">
        <v>15873552215</v>
      </c>
      <c r="E415" s="3" t="s">
        <v>63</v>
      </c>
      <c r="F415" s="3" t="s">
        <v>11</v>
      </c>
      <c r="G415" s="3" t="s">
        <v>12</v>
      </c>
      <c r="H415" s="3" t="s">
        <v>323</v>
      </c>
      <c r="I415" s="3">
        <v>2317540</v>
      </c>
      <c r="J415" s="3" t="s">
        <v>21</v>
      </c>
    </row>
    <row r="416" spans="1:10" x14ac:dyDescent="0.25">
      <c r="A416" s="2">
        <v>701000000000000</v>
      </c>
      <c r="B416" t="s">
        <v>386</v>
      </c>
      <c r="C416" t="str">
        <f t="shared" si="6"/>
        <v>*81663268**</v>
      </c>
      <c r="D416" s="3">
        <v>17781663268</v>
      </c>
      <c r="E416" s="3" t="s">
        <v>63</v>
      </c>
      <c r="F416" s="3" t="s">
        <v>11</v>
      </c>
      <c r="G416" s="3" t="s">
        <v>12</v>
      </c>
      <c r="H416" s="3" t="s">
        <v>323</v>
      </c>
      <c r="I416" s="3">
        <v>2317540</v>
      </c>
      <c r="J416" s="3" t="s">
        <v>21</v>
      </c>
    </row>
    <row r="417" spans="1:10" x14ac:dyDescent="0.25">
      <c r="A417" s="2">
        <v>705000000000000</v>
      </c>
      <c r="B417" t="s">
        <v>387</v>
      </c>
      <c r="C417" t="str">
        <f t="shared" si="6"/>
        <v>*3503240**</v>
      </c>
      <c r="D417" s="3">
        <v>2403503240</v>
      </c>
      <c r="E417" s="3" t="s">
        <v>63</v>
      </c>
      <c r="F417" s="3" t="s">
        <v>11</v>
      </c>
      <c r="G417" s="3" t="s">
        <v>12</v>
      </c>
      <c r="H417" s="3" t="s">
        <v>323</v>
      </c>
      <c r="I417" s="3">
        <v>2317540</v>
      </c>
      <c r="J417" s="3" t="s">
        <v>21</v>
      </c>
    </row>
    <row r="418" spans="1:10" x14ac:dyDescent="0.25">
      <c r="A418" s="2">
        <v>709000000000000</v>
      </c>
      <c r="B418" t="s">
        <v>388</v>
      </c>
      <c r="C418" t="str">
        <f t="shared" si="6"/>
        <v>*72907287**</v>
      </c>
      <c r="D418" s="3">
        <v>18472907287</v>
      </c>
      <c r="E418" s="3" t="s">
        <v>63</v>
      </c>
      <c r="F418" s="3" t="s">
        <v>11</v>
      </c>
      <c r="G418" s="3" t="s">
        <v>12</v>
      </c>
      <c r="H418" s="3" t="s">
        <v>323</v>
      </c>
      <c r="I418" s="3">
        <v>2317540</v>
      </c>
      <c r="J418" s="3" t="s">
        <v>21</v>
      </c>
    </row>
    <row r="419" spans="1:10" x14ac:dyDescent="0.25">
      <c r="A419" s="2">
        <v>706000000000000</v>
      </c>
      <c r="B419" t="s">
        <v>389</v>
      </c>
      <c r="C419" t="str">
        <f t="shared" si="6"/>
        <v>*30090253**</v>
      </c>
      <c r="D419" s="3">
        <v>35330090253</v>
      </c>
      <c r="E419" s="3" t="s">
        <v>63</v>
      </c>
      <c r="F419" s="3" t="s">
        <v>11</v>
      </c>
      <c r="G419" s="3" t="s">
        <v>12</v>
      </c>
      <c r="H419" s="3" t="s">
        <v>323</v>
      </c>
      <c r="I419" s="3">
        <v>2317540</v>
      </c>
      <c r="J419" s="3" t="s">
        <v>21</v>
      </c>
    </row>
    <row r="420" spans="1:10" x14ac:dyDescent="0.25">
      <c r="A420" s="2">
        <v>702000000000000</v>
      </c>
      <c r="B420" t="s">
        <v>390</v>
      </c>
      <c r="C420" t="str">
        <f t="shared" si="6"/>
        <v>*96760278**</v>
      </c>
      <c r="D420" s="3">
        <v>12796760278</v>
      </c>
      <c r="E420" s="3" t="s">
        <v>63</v>
      </c>
      <c r="F420" s="3" t="s">
        <v>11</v>
      </c>
      <c r="G420" s="3" t="s">
        <v>12</v>
      </c>
      <c r="H420" s="3" t="s">
        <v>323</v>
      </c>
      <c r="I420" s="3">
        <v>2317540</v>
      </c>
      <c r="J420" s="3" t="s">
        <v>21</v>
      </c>
    </row>
    <row r="421" spans="1:10" x14ac:dyDescent="0.25">
      <c r="A421" s="2">
        <v>703000000000000</v>
      </c>
      <c r="B421" t="s">
        <v>391</v>
      </c>
      <c r="C421" t="str">
        <f t="shared" si="6"/>
        <v>*34633220**</v>
      </c>
      <c r="D421" s="3">
        <v>67934633220</v>
      </c>
      <c r="E421" s="3" t="s">
        <v>63</v>
      </c>
      <c r="F421" s="3" t="s">
        <v>11</v>
      </c>
      <c r="G421" s="3" t="s">
        <v>12</v>
      </c>
      <c r="H421" s="3" t="s">
        <v>323</v>
      </c>
      <c r="I421" s="3">
        <v>5714532</v>
      </c>
      <c r="J421" s="3" t="s">
        <v>64</v>
      </c>
    </row>
    <row r="422" spans="1:10" x14ac:dyDescent="0.25">
      <c r="A422" s="2">
        <v>700000000000000</v>
      </c>
      <c r="B422" t="s">
        <v>392</v>
      </c>
      <c r="C422" t="str">
        <f t="shared" si="6"/>
        <v>*23495287**</v>
      </c>
      <c r="D422" s="3">
        <v>15923495287</v>
      </c>
      <c r="E422" s="3" t="s">
        <v>63</v>
      </c>
      <c r="F422" s="3" t="s">
        <v>11</v>
      </c>
      <c r="G422" s="3" t="s">
        <v>12</v>
      </c>
      <c r="H422" s="3" t="s">
        <v>323</v>
      </c>
      <c r="I422" s="3">
        <v>2317540</v>
      </c>
      <c r="J422" s="3" t="s">
        <v>21</v>
      </c>
    </row>
    <row r="423" spans="1:10" x14ac:dyDescent="0.25">
      <c r="A423" s="2">
        <v>700000000000000</v>
      </c>
      <c r="B423" t="s">
        <v>393</v>
      </c>
      <c r="C423" t="str">
        <f t="shared" si="6"/>
        <v>*35225204**</v>
      </c>
      <c r="D423" s="3">
        <v>30635225204</v>
      </c>
      <c r="E423" s="3" t="s">
        <v>63</v>
      </c>
      <c r="F423" s="3" t="s">
        <v>11</v>
      </c>
      <c r="G423" s="3" t="s">
        <v>12</v>
      </c>
      <c r="H423" s="3" t="s">
        <v>323</v>
      </c>
      <c r="I423" s="3">
        <v>5714532</v>
      </c>
      <c r="J423" s="3" t="s">
        <v>64</v>
      </c>
    </row>
    <row r="424" spans="1:10" x14ac:dyDescent="0.25">
      <c r="A424" s="2">
        <v>700000000000000</v>
      </c>
      <c r="B424" t="s">
        <v>394</v>
      </c>
      <c r="C424" t="str">
        <f t="shared" si="6"/>
        <v>*3415220**</v>
      </c>
      <c r="D424" s="3">
        <v>6473415220</v>
      </c>
      <c r="E424" s="3" t="s">
        <v>63</v>
      </c>
      <c r="F424" s="3" t="s">
        <v>11</v>
      </c>
      <c r="G424" s="3" t="s">
        <v>12</v>
      </c>
      <c r="H424" s="3" t="s">
        <v>323</v>
      </c>
      <c r="I424" s="3">
        <v>5714532</v>
      </c>
      <c r="J424" s="3" t="s">
        <v>64</v>
      </c>
    </row>
    <row r="425" spans="1:10" x14ac:dyDescent="0.25">
      <c r="A425" s="2">
        <v>701000000000000</v>
      </c>
      <c r="B425" t="s">
        <v>395</v>
      </c>
      <c r="C425" t="str">
        <f t="shared" si="6"/>
        <v>*74261249**</v>
      </c>
      <c r="D425" s="3">
        <v>24374261249</v>
      </c>
      <c r="E425" s="3" t="s">
        <v>63</v>
      </c>
      <c r="F425" s="3" t="s">
        <v>11</v>
      </c>
      <c r="G425" s="3" t="s">
        <v>12</v>
      </c>
      <c r="H425" s="3" t="s">
        <v>323</v>
      </c>
      <c r="I425" s="3">
        <v>5714532</v>
      </c>
      <c r="J425" s="3" t="s">
        <v>64</v>
      </c>
    </row>
    <row r="426" spans="1:10" x14ac:dyDescent="0.25">
      <c r="A426" s="2">
        <v>700000000000000</v>
      </c>
      <c r="B426" t="s">
        <v>396</v>
      </c>
      <c r="C426" t="str">
        <f t="shared" si="6"/>
        <v>*2464287**</v>
      </c>
      <c r="D426" s="3">
        <v>6792464287</v>
      </c>
      <c r="E426" s="3" t="s">
        <v>63</v>
      </c>
      <c r="F426" s="3" t="s">
        <v>11</v>
      </c>
      <c r="G426" s="3" t="s">
        <v>12</v>
      </c>
      <c r="H426" s="3" t="s">
        <v>323</v>
      </c>
      <c r="I426" s="3">
        <v>2317540</v>
      </c>
      <c r="J426" s="3" t="s">
        <v>21</v>
      </c>
    </row>
    <row r="427" spans="1:10" x14ac:dyDescent="0.25">
      <c r="A427" s="2">
        <v>705000000000000</v>
      </c>
      <c r="B427" t="s">
        <v>397</v>
      </c>
      <c r="C427" t="str">
        <f t="shared" si="6"/>
        <v>*75104204**</v>
      </c>
      <c r="D427" s="3">
        <v>48875104204</v>
      </c>
      <c r="E427" s="3" t="s">
        <v>63</v>
      </c>
      <c r="F427" s="3" t="s">
        <v>11</v>
      </c>
      <c r="G427" s="3" t="s">
        <v>12</v>
      </c>
      <c r="H427" s="3" t="s">
        <v>323</v>
      </c>
      <c r="I427" s="3">
        <v>5714532</v>
      </c>
      <c r="J427" s="3" t="s">
        <v>64</v>
      </c>
    </row>
    <row r="428" spans="1:10" x14ac:dyDescent="0.25">
      <c r="A428" s="2">
        <v>701000000000000</v>
      </c>
      <c r="B428" t="s">
        <v>398</v>
      </c>
      <c r="C428" t="str">
        <f t="shared" si="6"/>
        <v>*2217234**</v>
      </c>
      <c r="D428" s="3">
        <v>7232217234</v>
      </c>
      <c r="E428" s="3" t="s">
        <v>63</v>
      </c>
      <c r="F428" s="3" t="s">
        <v>11</v>
      </c>
      <c r="G428" s="3" t="s">
        <v>12</v>
      </c>
      <c r="H428" s="3" t="s">
        <v>323</v>
      </c>
      <c r="I428" s="3">
        <v>2317540</v>
      </c>
      <c r="J428" s="3" t="s">
        <v>21</v>
      </c>
    </row>
    <row r="429" spans="1:10" x14ac:dyDescent="0.25">
      <c r="A429" s="2">
        <v>703000000000000</v>
      </c>
      <c r="B429" t="s">
        <v>399</v>
      </c>
      <c r="C429" t="str">
        <f t="shared" si="6"/>
        <v>*89728200**</v>
      </c>
      <c r="D429" s="3">
        <v>83889728200</v>
      </c>
      <c r="E429" s="3" t="s">
        <v>63</v>
      </c>
      <c r="F429" s="3" t="s">
        <v>11</v>
      </c>
      <c r="G429" s="3" t="s">
        <v>12</v>
      </c>
      <c r="H429" s="3" t="s">
        <v>323</v>
      </c>
      <c r="I429" s="3">
        <v>5714532</v>
      </c>
      <c r="J429" s="3" t="s">
        <v>64</v>
      </c>
    </row>
    <row r="430" spans="1:10" x14ac:dyDescent="0.25">
      <c r="A430" s="2">
        <v>707000000000000</v>
      </c>
      <c r="B430" t="s">
        <v>400</v>
      </c>
      <c r="C430" t="str">
        <f t="shared" si="6"/>
        <v>*94349234**</v>
      </c>
      <c r="D430" s="3">
        <v>33094349234</v>
      </c>
      <c r="E430" s="3" t="s">
        <v>63</v>
      </c>
      <c r="F430" s="3" t="s">
        <v>11</v>
      </c>
      <c r="G430" s="3" t="s">
        <v>12</v>
      </c>
      <c r="H430" s="3" t="s">
        <v>323</v>
      </c>
      <c r="I430" s="3">
        <v>5714532</v>
      </c>
      <c r="J430" s="3" t="s">
        <v>64</v>
      </c>
    </row>
    <row r="431" spans="1:10" x14ac:dyDescent="0.25">
      <c r="A431" s="2">
        <v>706000000000000</v>
      </c>
      <c r="B431" t="s">
        <v>401</v>
      </c>
      <c r="C431" t="str">
        <f t="shared" si="6"/>
        <v>*41757268**</v>
      </c>
      <c r="D431" s="3">
        <v>29441757268</v>
      </c>
      <c r="E431" s="3" t="s">
        <v>63</v>
      </c>
      <c r="F431" s="3" t="s">
        <v>11</v>
      </c>
      <c r="G431" s="3" t="s">
        <v>12</v>
      </c>
      <c r="H431" s="3" t="s">
        <v>323</v>
      </c>
      <c r="I431" s="3">
        <v>2317540</v>
      </c>
      <c r="J431" s="3" t="s">
        <v>21</v>
      </c>
    </row>
    <row r="432" spans="1:10" x14ac:dyDescent="0.25">
      <c r="A432" s="2">
        <v>708000000000000</v>
      </c>
      <c r="B432" t="s">
        <v>402</v>
      </c>
      <c r="C432" t="str">
        <f t="shared" si="6"/>
        <v>*23741215**</v>
      </c>
      <c r="D432" s="3">
        <v>85623741215</v>
      </c>
      <c r="E432" s="3" t="s">
        <v>63</v>
      </c>
      <c r="F432" s="3" t="s">
        <v>11</v>
      </c>
      <c r="G432" s="3" t="s">
        <v>12</v>
      </c>
      <c r="H432" s="3" t="s">
        <v>323</v>
      </c>
      <c r="I432" s="3">
        <v>5714532</v>
      </c>
      <c r="J432" s="3" t="s">
        <v>64</v>
      </c>
    </row>
    <row r="433" spans="1:10" x14ac:dyDescent="0.25">
      <c r="A433" s="2">
        <v>708000000000000</v>
      </c>
      <c r="B433" t="s">
        <v>403</v>
      </c>
      <c r="C433" t="str">
        <f t="shared" si="6"/>
        <v>*58980253**</v>
      </c>
      <c r="D433" s="3">
        <v>40058980253</v>
      </c>
      <c r="E433" s="3" t="s">
        <v>63</v>
      </c>
      <c r="F433" s="3" t="s">
        <v>11</v>
      </c>
      <c r="G433" s="3" t="s">
        <v>12</v>
      </c>
      <c r="H433" s="3" t="s">
        <v>323</v>
      </c>
      <c r="I433" s="3">
        <v>2317540</v>
      </c>
      <c r="J433" s="3" t="s">
        <v>21</v>
      </c>
    </row>
    <row r="434" spans="1:10" x14ac:dyDescent="0.25">
      <c r="A434" s="2">
        <v>700000000000000</v>
      </c>
      <c r="B434" t="s">
        <v>404</v>
      </c>
      <c r="C434" t="str">
        <f t="shared" si="6"/>
        <v>*00824220**</v>
      </c>
      <c r="D434" s="3">
        <v>12200824220</v>
      </c>
      <c r="E434" s="3" t="s">
        <v>63</v>
      </c>
      <c r="F434" s="3" t="s">
        <v>11</v>
      </c>
      <c r="G434" s="3" t="s">
        <v>12</v>
      </c>
      <c r="H434" s="3" t="s">
        <v>323</v>
      </c>
      <c r="I434" s="3">
        <v>2317540</v>
      </c>
      <c r="J434" s="3" t="s">
        <v>21</v>
      </c>
    </row>
    <row r="435" spans="1:10" x14ac:dyDescent="0.25">
      <c r="A435" s="2">
        <v>706000000000000</v>
      </c>
      <c r="B435" t="s">
        <v>405</v>
      </c>
      <c r="C435" t="str">
        <f t="shared" si="6"/>
        <v>*40051234**</v>
      </c>
      <c r="D435" s="3">
        <v>30040051234</v>
      </c>
      <c r="E435" s="3" t="s">
        <v>63</v>
      </c>
      <c r="F435" s="3" t="s">
        <v>11</v>
      </c>
      <c r="G435" s="3" t="s">
        <v>12</v>
      </c>
      <c r="H435" s="3" t="s">
        <v>323</v>
      </c>
      <c r="I435" s="3">
        <v>5714532</v>
      </c>
      <c r="J435" s="3" t="s">
        <v>64</v>
      </c>
    </row>
    <row r="436" spans="1:10" x14ac:dyDescent="0.25">
      <c r="A436" s="2">
        <v>701000000000000</v>
      </c>
      <c r="B436" t="s">
        <v>406</v>
      </c>
      <c r="C436" t="str">
        <f t="shared" si="6"/>
        <v>*50968268**</v>
      </c>
      <c r="D436" s="3">
        <v>21850968268</v>
      </c>
      <c r="E436" s="3" t="s">
        <v>63</v>
      </c>
      <c r="F436" s="3" t="s">
        <v>11</v>
      </c>
      <c r="G436" s="3" t="s">
        <v>12</v>
      </c>
      <c r="H436" s="3" t="s">
        <v>323</v>
      </c>
      <c r="I436" s="3">
        <v>5714532</v>
      </c>
      <c r="J436" s="3" t="s">
        <v>64</v>
      </c>
    </row>
    <row r="437" spans="1:10" x14ac:dyDescent="0.25">
      <c r="A437" s="2">
        <v>705000000000000</v>
      </c>
      <c r="B437" t="s">
        <v>407</v>
      </c>
      <c r="C437" t="str">
        <f t="shared" si="6"/>
        <v>*89520249**</v>
      </c>
      <c r="D437" s="3">
        <v>58389520249</v>
      </c>
      <c r="E437" s="3" t="s">
        <v>63</v>
      </c>
      <c r="F437" s="3" t="s">
        <v>11</v>
      </c>
      <c r="G437" s="3" t="s">
        <v>12</v>
      </c>
      <c r="H437" s="3" t="s">
        <v>323</v>
      </c>
      <c r="I437" s="3">
        <v>2317540</v>
      </c>
      <c r="J437" s="3" t="s">
        <v>21</v>
      </c>
    </row>
    <row r="438" spans="1:10" x14ac:dyDescent="0.25">
      <c r="A438" s="2">
        <v>700000000000000</v>
      </c>
      <c r="B438" t="s">
        <v>408</v>
      </c>
      <c r="C438" t="str">
        <f t="shared" si="6"/>
        <v>*5056204**</v>
      </c>
      <c r="D438" s="3">
        <v>9665056204</v>
      </c>
      <c r="E438" s="3" t="s">
        <v>63</v>
      </c>
      <c r="F438" s="3" t="s">
        <v>11</v>
      </c>
      <c r="G438" s="3" t="s">
        <v>12</v>
      </c>
      <c r="H438" s="3" t="s">
        <v>323</v>
      </c>
      <c r="I438" s="3">
        <v>5714532</v>
      </c>
      <c r="J438" s="3" t="s">
        <v>64</v>
      </c>
    </row>
    <row r="439" spans="1:10" x14ac:dyDescent="0.25">
      <c r="A439" s="2">
        <v>700000000000000</v>
      </c>
      <c r="B439" t="s">
        <v>409</v>
      </c>
      <c r="C439" t="str">
        <f t="shared" si="6"/>
        <v>*61186200**</v>
      </c>
      <c r="D439" s="3">
        <v>24361186200</v>
      </c>
      <c r="E439" s="3" t="s">
        <v>63</v>
      </c>
      <c r="F439" s="3" t="s">
        <v>11</v>
      </c>
      <c r="G439" s="3" t="s">
        <v>12</v>
      </c>
      <c r="H439" s="3" t="s">
        <v>323</v>
      </c>
      <c r="I439" s="3">
        <v>2317540</v>
      </c>
      <c r="J439" s="3" t="s">
        <v>21</v>
      </c>
    </row>
    <row r="440" spans="1:10" x14ac:dyDescent="0.25">
      <c r="A440" s="2">
        <v>700000000000000</v>
      </c>
      <c r="B440" t="s">
        <v>410</v>
      </c>
      <c r="C440" t="str">
        <f t="shared" si="6"/>
        <v>*43600200**</v>
      </c>
      <c r="D440" s="3">
        <v>58543600200</v>
      </c>
      <c r="E440" s="3" t="s">
        <v>63</v>
      </c>
      <c r="F440" s="3" t="s">
        <v>11</v>
      </c>
      <c r="G440" s="3" t="s">
        <v>12</v>
      </c>
      <c r="H440" s="3" t="s">
        <v>323</v>
      </c>
      <c r="I440" s="3">
        <v>2317540</v>
      </c>
      <c r="J440" s="3" t="s">
        <v>21</v>
      </c>
    </row>
    <row r="441" spans="1:10" x14ac:dyDescent="0.25">
      <c r="A441" s="2">
        <v>708000000000000</v>
      </c>
      <c r="B441" t="s">
        <v>411</v>
      </c>
      <c r="C441" t="str">
        <f t="shared" si="6"/>
        <v>*99628253**</v>
      </c>
      <c r="D441" s="3">
        <v>69799628253</v>
      </c>
      <c r="E441" s="3" t="s">
        <v>63</v>
      </c>
      <c r="F441" s="3" t="s">
        <v>11</v>
      </c>
      <c r="G441" s="3" t="s">
        <v>12</v>
      </c>
      <c r="H441" s="3" t="s">
        <v>323</v>
      </c>
      <c r="I441" s="3">
        <v>2317540</v>
      </c>
      <c r="J441" s="3" t="s">
        <v>21</v>
      </c>
    </row>
    <row r="442" spans="1:10" x14ac:dyDescent="0.25">
      <c r="A442" s="2">
        <v>703000000000000</v>
      </c>
      <c r="B442" t="s">
        <v>412</v>
      </c>
      <c r="C442" t="str">
        <f t="shared" si="6"/>
        <v>***</v>
      </c>
      <c r="E442" s="3" t="s">
        <v>63</v>
      </c>
      <c r="F442" s="3" t="s">
        <v>11</v>
      </c>
      <c r="G442" s="3" t="s">
        <v>12</v>
      </c>
      <c r="H442" s="3" t="s">
        <v>323</v>
      </c>
      <c r="I442" s="3">
        <v>2317540</v>
      </c>
      <c r="J442" s="3" t="s">
        <v>21</v>
      </c>
    </row>
    <row r="443" spans="1:10" x14ac:dyDescent="0.25">
      <c r="A443" s="2">
        <v>707000000000000</v>
      </c>
      <c r="B443" t="s">
        <v>413</v>
      </c>
      <c r="C443" t="str">
        <f t="shared" si="6"/>
        <v>*1110210**</v>
      </c>
      <c r="D443" s="3">
        <v>4391110210</v>
      </c>
      <c r="E443" s="3" t="s">
        <v>63</v>
      </c>
      <c r="F443" s="3" t="s">
        <v>11</v>
      </c>
      <c r="G443" s="3" t="s">
        <v>87</v>
      </c>
      <c r="H443" s="3" t="s">
        <v>323</v>
      </c>
      <c r="I443" s="3">
        <v>2317532</v>
      </c>
      <c r="J443" s="3" t="s">
        <v>14</v>
      </c>
    </row>
    <row r="444" spans="1:10" x14ac:dyDescent="0.25">
      <c r="A444" s="2">
        <v>706000000000000</v>
      </c>
      <c r="B444" t="s">
        <v>414</v>
      </c>
      <c r="C444" t="str">
        <f t="shared" si="6"/>
        <v>*82228204**</v>
      </c>
      <c r="D444" s="3">
        <v>17782228204</v>
      </c>
      <c r="E444" s="3" t="s">
        <v>63</v>
      </c>
      <c r="F444" s="3" t="s">
        <v>11</v>
      </c>
      <c r="G444" s="3" t="s">
        <v>12</v>
      </c>
      <c r="H444" s="3" t="s">
        <v>323</v>
      </c>
      <c r="I444" s="3">
        <v>5714532</v>
      </c>
      <c r="J444" s="3" t="s">
        <v>64</v>
      </c>
    </row>
    <row r="445" spans="1:10" x14ac:dyDescent="0.25">
      <c r="A445" s="2">
        <v>705000000000000</v>
      </c>
      <c r="B445" t="s">
        <v>415</v>
      </c>
      <c r="C445" t="str">
        <f t="shared" si="6"/>
        <v>*51588220**</v>
      </c>
      <c r="D445" s="3">
        <v>29351588220</v>
      </c>
      <c r="E445" s="3" t="s">
        <v>63</v>
      </c>
      <c r="F445" s="3" t="s">
        <v>11</v>
      </c>
      <c r="G445" s="3" t="s">
        <v>12</v>
      </c>
      <c r="H445" s="3" t="s">
        <v>323</v>
      </c>
      <c r="I445" s="3">
        <v>2317540</v>
      </c>
      <c r="J445" s="3" t="s">
        <v>21</v>
      </c>
    </row>
    <row r="446" spans="1:10" x14ac:dyDescent="0.25">
      <c r="A446" s="2">
        <v>706000000000000</v>
      </c>
      <c r="B446" t="s">
        <v>416</v>
      </c>
      <c r="C446" t="str">
        <f t="shared" si="6"/>
        <v>*23070263**</v>
      </c>
      <c r="D446" s="3">
        <v>12723070263</v>
      </c>
      <c r="E446" s="3" t="s">
        <v>63</v>
      </c>
      <c r="F446" s="3" t="s">
        <v>11</v>
      </c>
      <c r="G446" s="3" t="s">
        <v>12</v>
      </c>
      <c r="H446" s="3" t="s">
        <v>323</v>
      </c>
      <c r="I446" s="3">
        <v>5714532</v>
      </c>
      <c r="J446" s="3" t="s">
        <v>64</v>
      </c>
    </row>
    <row r="447" spans="1:10" x14ac:dyDescent="0.25">
      <c r="A447" s="2">
        <v>709000000000000</v>
      </c>
      <c r="B447" t="s">
        <v>417</v>
      </c>
      <c r="C447" t="str">
        <f t="shared" si="6"/>
        <v>*0467268**</v>
      </c>
      <c r="D447" s="3">
        <v>8860467268</v>
      </c>
      <c r="E447" s="3" t="s">
        <v>63</v>
      </c>
      <c r="F447" s="3" t="s">
        <v>11</v>
      </c>
      <c r="G447" s="3" t="s">
        <v>12</v>
      </c>
      <c r="H447" s="3" t="s">
        <v>323</v>
      </c>
      <c r="I447" s="3">
        <v>5714532</v>
      </c>
      <c r="J447" s="3" t="s">
        <v>64</v>
      </c>
    </row>
    <row r="448" spans="1:10" x14ac:dyDescent="0.25">
      <c r="A448" s="2">
        <v>700000000000000</v>
      </c>
      <c r="B448" t="s">
        <v>418</v>
      </c>
      <c r="C448" t="str">
        <f t="shared" si="6"/>
        <v>*14110259**</v>
      </c>
      <c r="D448" s="3">
        <v>11814110259</v>
      </c>
      <c r="E448" s="3" t="s">
        <v>63</v>
      </c>
      <c r="F448" s="3" t="s">
        <v>11</v>
      </c>
      <c r="G448" s="3" t="s">
        <v>12</v>
      </c>
      <c r="H448" s="3" t="s">
        <v>323</v>
      </c>
      <c r="I448" s="3">
        <v>5714532</v>
      </c>
      <c r="J448" s="3" t="s">
        <v>64</v>
      </c>
    </row>
    <row r="449" spans="1:10" x14ac:dyDescent="0.25">
      <c r="A449" s="2">
        <v>703000000000000</v>
      </c>
      <c r="B449" t="s">
        <v>419</v>
      </c>
      <c r="C449" t="str">
        <f t="shared" si="6"/>
        <v>*64910291**</v>
      </c>
      <c r="D449" s="3">
        <v>23764910291</v>
      </c>
      <c r="E449" s="3" t="s">
        <v>63</v>
      </c>
      <c r="F449" s="3" t="s">
        <v>11</v>
      </c>
      <c r="G449" s="3" t="s">
        <v>12</v>
      </c>
      <c r="H449" s="3" t="s">
        <v>323</v>
      </c>
      <c r="I449" s="3">
        <v>5714532</v>
      </c>
      <c r="J449" s="3" t="s">
        <v>64</v>
      </c>
    </row>
    <row r="450" spans="1:10" x14ac:dyDescent="0.25">
      <c r="A450" s="2">
        <v>898000000000000</v>
      </c>
      <c r="B450" t="s">
        <v>420</v>
      </c>
      <c r="C450" t="str">
        <f t="shared" si="6"/>
        <v>***</v>
      </c>
      <c r="E450" s="3" t="s">
        <v>63</v>
      </c>
      <c r="F450" s="3" t="s">
        <v>11</v>
      </c>
      <c r="G450" s="3" t="s">
        <v>12</v>
      </c>
      <c r="H450" s="3" t="s">
        <v>323</v>
      </c>
      <c r="I450" s="3">
        <v>2317540</v>
      </c>
      <c r="J450" s="3" t="s">
        <v>21</v>
      </c>
    </row>
    <row r="451" spans="1:10" x14ac:dyDescent="0.25">
      <c r="A451" s="2">
        <v>700000000000000</v>
      </c>
      <c r="B451" t="s">
        <v>421</v>
      </c>
      <c r="C451" t="str">
        <f t="shared" ref="C451:C514" si="7">"*"&amp;MID(D451,4,9)&amp;"**"</f>
        <v>*24236268**</v>
      </c>
      <c r="D451" s="3">
        <v>35324236268</v>
      </c>
      <c r="E451" s="3" t="s">
        <v>63</v>
      </c>
      <c r="F451" s="3" t="s">
        <v>11</v>
      </c>
      <c r="G451" s="3" t="s">
        <v>12</v>
      </c>
      <c r="H451" s="3" t="s">
        <v>323</v>
      </c>
      <c r="I451" s="3">
        <v>5714532</v>
      </c>
      <c r="J451" s="3" t="s">
        <v>64</v>
      </c>
    </row>
    <row r="452" spans="1:10" x14ac:dyDescent="0.25">
      <c r="A452" s="2">
        <v>707000000000000</v>
      </c>
      <c r="B452" t="s">
        <v>422</v>
      </c>
      <c r="C452" t="str">
        <f t="shared" si="7"/>
        <v>*43945215**</v>
      </c>
      <c r="D452" s="3">
        <v>13743945215</v>
      </c>
      <c r="E452" s="3" t="s">
        <v>63</v>
      </c>
      <c r="F452" s="3" t="s">
        <v>11</v>
      </c>
      <c r="G452" s="3" t="s">
        <v>12</v>
      </c>
      <c r="H452" s="3" t="s">
        <v>323</v>
      </c>
      <c r="I452" s="3">
        <v>5714532</v>
      </c>
      <c r="J452" s="3" t="s">
        <v>64</v>
      </c>
    </row>
    <row r="453" spans="1:10" x14ac:dyDescent="0.25">
      <c r="A453" s="2">
        <v>700000000000000</v>
      </c>
      <c r="B453" t="s">
        <v>423</v>
      </c>
      <c r="C453" t="str">
        <f t="shared" si="7"/>
        <v>*46549287**</v>
      </c>
      <c r="D453" s="3">
        <v>15446549287</v>
      </c>
      <c r="E453" s="3" t="s">
        <v>63</v>
      </c>
      <c r="F453" s="3" t="s">
        <v>11</v>
      </c>
      <c r="G453" s="3" t="s">
        <v>12</v>
      </c>
      <c r="H453" s="3" t="s">
        <v>323</v>
      </c>
      <c r="I453" s="3">
        <v>5714532</v>
      </c>
      <c r="J453" s="3" t="s">
        <v>64</v>
      </c>
    </row>
    <row r="454" spans="1:10" x14ac:dyDescent="0.25">
      <c r="A454" s="2">
        <v>701000000000000</v>
      </c>
      <c r="B454" t="s">
        <v>424</v>
      </c>
      <c r="C454" t="str">
        <f t="shared" si="7"/>
        <v>*4553272**</v>
      </c>
      <c r="D454" s="3">
        <v>3204553272</v>
      </c>
      <c r="E454" s="3" t="s">
        <v>63</v>
      </c>
      <c r="F454" s="3" t="s">
        <v>11</v>
      </c>
      <c r="G454" s="3" t="s">
        <v>12</v>
      </c>
      <c r="H454" s="3" t="s">
        <v>323</v>
      </c>
      <c r="I454" s="3">
        <v>5714532</v>
      </c>
      <c r="J454" s="3" t="s">
        <v>64</v>
      </c>
    </row>
    <row r="455" spans="1:10" x14ac:dyDescent="0.25">
      <c r="A455" s="2">
        <v>705000000000000</v>
      </c>
      <c r="B455" t="s">
        <v>425</v>
      </c>
      <c r="C455" t="str">
        <f t="shared" si="7"/>
        <v>*75180210**</v>
      </c>
      <c r="D455" s="3">
        <v>48875180210</v>
      </c>
      <c r="E455" s="3" t="s">
        <v>63</v>
      </c>
      <c r="F455" s="3" t="s">
        <v>11</v>
      </c>
      <c r="G455" s="3" t="s">
        <v>12</v>
      </c>
      <c r="H455" s="3" t="s">
        <v>323</v>
      </c>
      <c r="I455" s="3">
        <v>5714532</v>
      </c>
      <c r="J455" s="3" t="s">
        <v>64</v>
      </c>
    </row>
    <row r="456" spans="1:10" x14ac:dyDescent="0.25">
      <c r="A456" s="2">
        <v>709000000000000</v>
      </c>
      <c r="B456" t="s">
        <v>426</v>
      </c>
      <c r="C456" t="str">
        <f t="shared" si="7"/>
        <v>*57509253**</v>
      </c>
      <c r="D456" s="3">
        <v>15257509253</v>
      </c>
      <c r="E456" s="3" t="s">
        <v>63</v>
      </c>
      <c r="F456" s="3" t="s">
        <v>11</v>
      </c>
      <c r="G456" s="3" t="s">
        <v>12</v>
      </c>
      <c r="H456" s="3" t="s">
        <v>323</v>
      </c>
      <c r="I456" s="3">
        <v>5714532</v>
      </c>
      <c r="J456" s="3" t="s">
        <v>64</v>
      </c>
    </row>
    <row r="457" spans="1:10" x14ac:dyDescent="0.25">
      <c r="A457" s="2">
        <v>701000000000000</v>
      </c>
      <c r="B457" t="s">
        <v>427</v>
      </c>
      <c r="C457" t="str">
        <f t="shared" si="7"/>
        <v>*5314272**</v>
      </c>
      <c r="D457" s="3">
        <v>6775314272</v>
      </c>
      <c r="E457" s="3" t="s">
        <v>63</v>
      </c>
      <c r="F457" s="3" t="s">
        <v>11</v>
      </c>
      <c r="G457" s="3" t="s">
        <v>12</v>
      </c>
      <c r="H457" s="3" t="s">
        <v>323</v>
      </c>
      <c r="I457" s="3">
        <v>5714532</v>
      </c>
      <c r="J457" s="3" t="s">
        <v>64</v>
      </c>
    </row>
    <row r="458" spans="1:10" x14ac:dyDescent="0.25">
      <c r="A458" s="2">
        <v>703000000000000</v>
      </c>
      <c r="B458" t="s">
        <v>428</v>
      </c>
      <c r="C458" t="str">
        <f t="shared" si="7"/>
        <v>*92665220**</v>
      </c>
      <c r="D458" s="3">
        <v>42792665220</v>
      </c>
      <c r="E458" s="3" t="s">
        <v>63</v>
      </c>
      <c r="F458" s="3" t="s">
        <v>11</v>
      </c>
      <c r="G458" s="3" t="s">
        <v>12</v>
      </c>
      <c r="H458" s="3" t="s">
        <v>323</v>
      </c>
      <c r="I458" s="3">
        <v>5714532</v>
      </c>
      <c r="J458" s="3" t="s">
        <v>64</v>
      </c>
    </row>
    <row r="459" spans="1:10" x14ac:dyDescent="0.25">
      <c r="A459" s="2">
        <v>700000000000000</v>
      </c>
      <c r="B459" t="s">
        <v>429</v>
      </c>
      <c r="C459" t="str">
        <f t="shared" si="7"/>
        <v>*42242268**</v>
      </c>
      <c r="D459" s="3">
        <v>98842242268</v>
      </c>
      <c r="E459" s="3" t="s">
        <v>63</v>
      </c>
      <c r="F459" s="3" t="s">
        <v>11</v>
      </c>
      <c r="G459" s="3" t="s">
        <v>12</v>
      </c>
      <c r="H459" s="3" t="s">
        <v>323</v>
      </c>
      <c r="I459" s="3">
        <v>2317540</v>
      </c>
      <c r="J459" s="3" t="s">
        <v>21</v>
      </c>
    </row>
    <row r="460" spans="1:10" x14ac:dyDescent="0.25">
      <c r="A460" s="2">
        <v>700000000000000</v>
      </c>
      <c r="B460" t="s">
        <v>430</v>
      </c>
      <c r="C460" t="str">
        <f t="shared" si="7"/>
        <v>*27812200**</v>
      </c>
      <c r="D460" s="3">
        <v>35327812200</v>
      </c>
      <c r="E460" s="3" t="s">
        <v>63</v>
      </c>
      <c r="F460" s="3" t="s">
        <v>11</v>
      </c>
      <c r="G460" s="3" t="s">
        <v>12</v>
      </c>
      <c r="H460" s="3" t="s">
        <v>323</v>
      </c>
      <c r="I460" s="3">
        <v>5714532</v>
      </c>
      <c r="J460" s="3" t="s">
        <v>64</v>
      </c>
    </row>
    <row r="461" spans="1:10" x14ac:dyDescent="0.25">
      <c r="A461" s="2">
        <v>700000000000000</v>
      </c>
      <c r="B461" t="s">
        <v>431</v>
      </c>
      <c r="C461" t="str">
        <f t="shared" si="7"/>
        <v>*9815268**</v>
      </c>
      <c r="D461" s="3">
        <v>2309815268</v>
      </c>
      <c r="E461" s="3" t="s">
        <v>63</v>
      </c>
      <c r="F461" s="3" t="s">
        <v>11</v>
      </c>
      <c r="G461" s="3" t="s">
        <v>12</v>
      </c>
      <c r="H461" s="3" t="s">
        <v>323</v>
      </c>
      <c r="I461" s="3">
        <v>5714532</v>
      </c>
      <c r="J461" s="3" t="s">
        <v>64</v>
      </c>
    </row>
    <row r="462" spans="1:10" x14ac:dyDescent="0.25">
      <c r="A462" s="2">
        <v>704000000000000</v>
      </c>
      <c r="B462" t="s">
        <v>432</v>
      </c>
      <c r="C462" t="str">
        <f t="shared" si="7"/>
        <v>*07250230**</v>
      </c>
      <c r="D462" s="3">
        <v>18607250230</v>
      </c>
      <c r="E462" s="3" t="s">
        <v>63</v>
      </c>
      <c r="F462" s="3" t="s">
        <v>11</v>
      </c>
      <c r="G462" s="3" t="s">
        <v>12</v>
      </c>
      <c r="H462" s="3" t="s">
        <v>323</v>
      </c>
      <c r="I462" s="3">
        <v>2317540</v>
      </c>
      <c r="J462" s="3" t="s">
        <v>21</v>
      </c>
    </row>
    <row r="463" spans="1:10" x14ac:dyDescent="0.25">
      <c r="A463" s="2">
        <v>701000000000000</v>
      </c>
      <c r="B463" t="s">
        <v>433</v>
      </c>
      <c r="C463" t="str">
        <f t="shared" si="7"/>
        <v>*26239272**</v>
      </c>
      <c r="D463" s="3">
        <v>35326239272</v>
      </c>
      <c r="E463" s="3" t="s">
        <v>63</v>
      </c>
      <c r="F463" s="3" t="s">
        <v>11</v>
      </c>
      <c r="G463" s="3" t="s">
        <v>12</v>
      </c>
      <c r="H463" s="3" t="s">
        <v>323</v>
      </c>
      <c r="I463" s="3">
        <v>2317540</v>
      </c>
      <c r="J463" s="3" t="s">
        <v>21</v>
      </c>
    </row>
    <row r="464" spans="1:10" x14ac:dyDescent="0.25">
      <c r="A464" s="2">
        <v>898000000000000</v>
      </c>
      <c r="B464" t="s">
        <v>434</v>
      </c>
      <c r="C464" t="str">
        <f t="shared" si="7"/>
        <v>*3315250**</v>
      </c>
      <c r="D464" s="3">
        <v>5723315250</v>
      </c>
      <c r="E464" s="3" t="s">
        <v>63</v>
      </c>
      <c r="F464" s="3" t="s">
        <v>11</v>
      </c>
      <c r="G464" s="3" t="s">
        <v>12</v>
      </c>
      <c r="H464" s="3" t="s">
        <v>323</v>
      </c>
      <c r="I464" s="3">
        <v>2317540</v>
      </c>
      <c r="J464" s="3" t="s">
        <v>21</v>
      </c>
    </row>
    <row r="465" spans="1:10" x14ac:dyDescent="0.25">
      <c r="A465" s="2">
        <v>704000000000000</v>
      </c>
      <c r="B465" t="s">
        <v>435</v>
      </c>
      <c r="C465" t="str">
        <f t="shared" si="7"/>
        <v>*95800215**</v>
      </c>
      <c r="D465" s="3">
        <v>89895800215</v>
      </c>
      <c r="E465" s="3" t="s">
        <v>63</v>
      </c>
      <c r="F465" s="3" t="s">
        <v>11</v>
      </c>
      <c r="G465" s="3" t="s">
        <v>12</v>
      </c>
      <c r="H465" s="3" t="s">
        <v>323</v>
      </c>
      <c r="I465" s="3">
        <v>2317540</v>
      </c>
      <c r="J465" s="3" t="s">
        <v>21</v>
      </c>
    </row>
    <row r="466" spans="1:10" x14ac:dyDescent="0.25">
      <c r="A466" s="2">
        <v>706000000000000</v>
      </c>
      <c r="B466" t="s">
        <v>436</v>
      </c>
      <c r="C466" t="str">
        <f t="shared" si="7"/>
        <v>*7200267**</v>
      </c>
      <c r="D466" s="3">
        <v>3157200267</v>
      </c>
      <c r="E466" s="3" t="s">
        <v>63</v>
      </c>
      <c r="F466" s="3" t="s">
        <v>11</v>
      </c>
      <c r="G466" s="3" t="s">
        <v>87</v>
      </c>
      <c r="H466" s="3" t="s">
        <v>323</v>
      </c>
      <c r="I466" s="3">
        <v>2317532</v>
      </c>
      <c r="J466" s="3" t="s">
        <v>14</v>
      </c>
    </row>
    <row r="467" spans="1:10" x14ac:dyDescent="0.25">
      <c r="A467" s="2">
        <v>703000000000000</v>
      </c>
      <c r="B467" t="s">
        <v>437</v>
      </c>
      <c r="C467" t="str">
        <f t="shared" si="7"/>
        <v>*4920210**</v>
      </c>
      <c r="D467" s="3">
        <v>4384920210</v>
      </c>
      <c r="E467" s="3" t="s">
        <v>63</v>
      </c>
      <c r="F467" s="3" t="s">
        <v>11</v>
      </c>
      <c r="G467" s="3" t="s">
        <v>12</v>
      </c>
      <c r="H467" s="3" t="s">
        <v>323</v>
      </c>
      <c r="I467" s="3">
        <v>2317540</v>
      </c>
      <c r="J467" s="3" t="s">
        <v>21</v>
      </c>
    </row>
    <row r="468" spans="1:10" x14ac:dyDescent="0.25">
      <c r="A468" s="2">
        <v>708000000000000</v>
      </c>
      <c r="B468" t="s">
        <v>438</v>
      </c>
      <c r="C468" t="str">
        <f t="shared" si="7"/>
        <v>*94407200**</v>
      </c>
      <c r="D468" s="3">
        <v>93694407200</v>
      </c>
      <c r="E468" s="3" t="s">
        <v>63</v>
      </c>
      <c r="F468" s="3" t="s">
        <v>11</v>
      </c>
      <c r="G468" s="3" t="s">
        <v>12</v>
      </c>
      <c r="H468" s="3" t="s">
        <v>323</v>
      </c>
      <c r="I468" s="3">
        <v>5714532</v>
      </c>
      <c r="J468" s="3" t="s">
        <v>64</v>
      </c>
    </row>
    <row r="469" spans="1:10" x14ac:dyDescent="0.25">
      <c r="A469" s="2">
        <v>700000000000000</v>
      </c>
      <c r="B469" t="s">
        <v>439</v>
      </c>
      <c r="C469" t="str">
        <f t="shared" si="7"/>
        <v>*25653287**</v>
      </c>
      <c r="D469" s="3">
        <v>10525653287</v>
      </c>
      <c r="E469" s="3" t="s">
        <v>120</v>
      </c>
      <c r="F469" s="3" t="s">
        <v>11</v>
      </c>
      <c r="G469" s="3" t="s">
        <v>12</v>
      </c>
      <c r="H469" s="3" t="s">
        <v>323</v>
      </c>
      <c r="I469" s="3">
        <v>2317559</v>
      </c>
      <c r="J469" s="3" t="s">
        <v>121</v>
      </c>
    </row>
    <row r="470" spans="1:10" x14ac:dyDescent="0.25">
      <c r="A470" s="2">
        <v>706000000000000</v>
      </c>
      <c r="B470" t="s">
        <v>440</v>
      </c>
      <c r="C470" t="str">
        <f t="shared" si="7"/>
        <v>*89527291**</v>
      </c>
      <c r="D470" s="3">
        <v>10089527291</v>
      </c>
      <c r="E470" s="3" t="s">
        <v>120</v>
      </c>
      <c r="F470" s="3" t="s">
        <v>11</v>
      </c>
      <c r="G470" s="3" t="s">
        <v>12</v>
      </c>
      <c r="H470" s="3" t="s">
        <v>323</v>
      </c>
      <c r="I470" s="3">
        <v>2317559</v>
      </c>
      <c r="J470" s="3" t="s">
        <v>121</v>
      </c>
    </row>
    <row r="471" spans="1:10" x14ac:dyDescent="0.25">
      <c r="A471" s="2">
        <v>706000000000000</v>
      </c>
      <c r="B471" t="s">
        <v>441</v>
      </c>
      <c r="C471" t="str">
        <f t="shared" si="7"/>
        <v>*29394287**</v>
      </c>
      <c r="D471" s="3">
        <v>35329394287</v>
      </c>
      <c r="E471" s="3" t="s">
        <v>120</v>
      </c>
      <c r="F471" s="3" t="s">
        <v>11</v>
      </c>
      <c r="G471" s="3" t="s">
        <v>12</v>
      </c>
      <c r="H471" s="3" t="s">
        <v>323</v>
      </c>
      <c r="I471" s="3">
        <v>2317559</v>
      </c>
      <c r="J471" s="3" t="s">
        <v>121</v>
      </c>
    </row>
    <row r="472" spans="1:10" x14ac:dyDescent="0.25">
      <c r="A472" s="2">
        <v>710000000000000</v>
      </c>
      <c r="B472" t="s">
        <v>442</v>
      </c>
      <c r="C472" t="str">
        <f t="shared" si="7"/>
        <v>*09089200**</v>
      </c>
      <c r="D472" s="3">
        <v>16909089200</v>
      </c>
      <c r="E472" s="3" t="s">
        <v>120</v>
      </c>
      <c r="F472" s="3" t="s">
        <v>11</v>
      </c>
      <c r="G472" s="3" t="s">
        <v>12</v>
      </c>
      <c r="H472" s="3" t="s">
        <v>323</v>
      </c>
      <c r="I472" s="3">
        <v>2317540</v>
      </c>
      <c r="J472" s="3" t="s">
        <v>21</v>
      </c>
    </row>
    <row r="473" spans="1:10" x14ac:dyDescent="0.25">
      <c r="A473" s="2">
        <v>709000000000000</v>
      </c>
      <c r="B473" t="s">
        <v>443</v>
      </c>
      <c r="C473" t="str">
        <f t="shared" si="7"/>
        <v>*8128204**</v>
      </c>
      <c r="D473" s="3">
        <v>5768128204</v>
      </c>
      <c r="E473" s="3" t="s">
        <v>120</v>
      </c>
      <c r="F473" s="3" t="s">
        <v>11</v>
      </c>
      <c r="G473" s="3" t="s">
        <v>12</v>
      </c>
      <c r="H473" s="3" t="s">
        <v>323</v>
      </c>
      <c r="I473" s="3">
        <v>2317540</v>
      </c>
      <c r="J473" s="3" t="s">
        <v>21</v>
      </c>
    </row>
    <row r="474" spans="1:10" x14ac:dyDescent="0.25">
      <c r="A474" s="2">
        <v>702000000000000</v>
      </c>
      <c r="B474" t="s">
        <v>444</v>
      </c>
      <c r="C474" t="str">
        <f t="shared" si="7"/>
        <v>*43317220**</v>
      </c>
      <c r="D474" s="3">
        <v>77943317220</v>
      </c>
      <c r="E474" s="3" t="s">
        <v>120</v>
      </c>
      <c r="F474" s="3" t="s">
        <v>11</v>
      </c>
      <c r="G474" s="3" t="s">
        <v>12</v>
      </c>
      <c r="H474" s="3" t="s">
        <v>323</v>
      </c>
      <c r="I474" s="3">
        <v>2317559</v>
      </c>
      <c r="J474" s="3" t="s">
        <v>121</v>
      </c>
    </row>
    <row r="475" spans="1:10" x14ac:dyDescent="0.25">
      <c r="A475" s="2">
        <v>702000000000000</v>
      </c>
      <c r="B475" t="s">
        <v>445</v>
      </c>
      <c r="C475" t="str">
        <f t="shared" si="7"/>
        <v>*0850444**</v>
      </c>
      <c r="D475" s="3">
        <v>5590850444</v>
      </c>
      <c r="E475" s="3" t="s">
        <v>120</v>
      </c>
      <c r="F475" s="3" t="s">
        <v>11</v>
      </c>
      <c r="G475" s="3" t="s">
        <v>12</v>
      </c>
      <c r="H475" s="3" t="s">
        <v>323</v>
      </c>
      <c r="I475" s="3">
        <v>2317540</v>
      </c>
      <c r="J475" s="3" t="s">
        <v>21</v>
      </c>
    </row>
    <row r="476" spans="1:10" x14ac:dyDescent="0.25">
      <c r="A476" s="2">
        <v>701000000000000</v>
      </c>
      <c r="B476" t="s">
        <v>446</v>
      </c>
      <c r="C476" t="str">
        <f t="shared" si="7"/>
        <v>*10702249**</v>
      </c>
      <c r="D476" s="3">
        <v>28910702249</v>
      </c>
      <c r="E476" s="3" t="s">
        <v>120</v>
      </c>
      <c r="F476" s="3" t="s">
        <v>11</v>
      </c>
      <c r="G476" s="3" t="s">
        <v>12</v>
      </c>
      <c r="H476" s="3" t="s">
        <v>323</v>
      </c>
      <c r="I476" s="3">
        <v>2317559</v>
      </c>
      <c r="J476" s="3" t="s">
        <v>121</v>
      </c>
    </row>
    <row r="477" spans="1:10" x14ac:dyDescent="0.25">
      <c r="A477" s="2">
        <v>705000000000000</v>
      </c>
      <c r="B477" t="s">
        <v>447</v>
      </c>
      <c r="C477" t="str">
        <f t="shared" si="7"/>
        <v>*9895212**</v>
      </c>
      <c r="D477" s="3">
        <v>1169895212</v>
      </c>
      <c r="E477" s="3" t="s">
        <v>120</v>
      </c>
      <c r="F477" s="3" t="s">
        <v>11</v>
      </c>
      <c r="G477" s="3" t="s">
        <v>12</v>
      </c>
      <c r="H477" s="3" t="s">
        <v>323</v>
      </c>
      <c r="I477" s="3">
        <v>2317559</v>
      </c>
      <c r="J477" s="3" t="s">
        <v>121</v>
      </c>
    </row>
    <row r="478" spans="1:10" x14ac:dyDescent="0.25">
      <c r="A478" s="2">
        <v>700000000000000</v>
      </c>
      <c r="B478" t="s">
        <v>448</v>
      </c>
      <c r="C478" t="str">
        <f t="shared" si="7"/>
        <v>*8469220**</v>
      </c>
      <c r="D478" s="3">
        <v>9148469220</v>
      </c>
      <c r="E478" s="3" t="s">
        <v>120</v>
      </c>
      <c r="F478" s="3" t="s">
        <v>11</v>
      </c>
      <c r="G478" s="3" t="s">
        <v>12</v>
      </c>
      <c r="H478" s="3" t="s">
        <v>323</v>
      </c>
      <c r="I478" s="3">
        <v>2317540</v>
      </c>
      <c r="J478" s="3" t="s">
        <v>21</v>
      </c>
    </row>
    <row r="479" spans="1:10" x14ac:dyDescent="0.25">
      <c r="A479" s="2">
        <v>703000000000000</v>
      </c>
      <c r="B479" t="s">
        <v>449</v>
      </c>
      <c r="C479" t="str">
        <f t="shared" si="7"/>
        <v>*82458234**</v>
      </c>
      <c r="D479" s="3">
        <v>73982458234</v>
      </c>
      <c r="E479" s="3" t="s">
        <v>120</v>
      </c>
      <c r="F479" s="3" t="s">
        <v>11</v>
      </c>
      <c r="G479" s="3" t="s">
        <v>12</v>
      </c>
      <c r="H479" s="3" t="s">
        <v>323</v>
      </c>
      <c r="I479" s="3">
        <v>2317559</v>
      </c>
      <c r="J479" s="3" t="s">
        <v>121</v>
      </c>
    </row>
    <row r="480" spans="1:10" x14ac:dyDescent="0.25">
      <c r="A480" s="2">
        <v>707000000000000</v>
      </c>
      <c r="B480" t="s">
        <v>450</v>
      </c>
      <c r="C480" t="str">
        <f t="shared" si="7"/>
        <v>*8005205**</v>
      </c>
      <c r="D480" s="3">
        <v>3198005205</v>
      </c>
      <c r="E480" s="3" t="s">
        <v>120</v>
      </c>
      <c r="F480" s="3" t="s">
        <v>11</v>
      </c>
      <c r="G480" s="3" t="s">
        <v>12</v>
      </c>
      <c r="H480" s="3" t="s">
        <v>323</v>
      </c>
      <c r="I480" s="3">
        <v>2317532</v>
      </c>
      <c r="J480" s="3" t="s">
        <v>14</v>
      </c>
    </row>
    <row r="481" spans="1:10" x14ac:dyDescent="0.25">
      <c r="A481" s="2">
        <v>702000000000000</v>
      </c>
      <c r="B481" t="s">
        <v>451</v>
      </c>
      <c r="C481" t="str">
        <f t="shared" si="7"/>
        <v>*5145263**</v>
      </c>
      <c r="D481" s="3">
        <v>2325145263</v>
      </c>
      <c r="E481" s="3" t="s">
        <v>120</v>
      </c>
      <c r="F481" s="3" t="s">
        <v>11</v>
      </c>
      <c r="G481" s="3" t="s">
        <v>12</v>
      </c>
      <c r="H481" s="3" t="s">
        <v>323</v>
      </c>
      <c r="I481" s="3">
        <v>2317540</v>
      </c>
      <c r="J481" s="3" t="s">
        <v>21</v>
      </c>
    </row>
    <row r="482" spans="1:10" x14ac:dyDescent="0.25">
      <c r="A482" s="2">
        <v>708000000000000</v>
      </c>
      <c r="B482" t="s">
        <v>452</v>
      </c>
      <c r="C482" t="str">
        <f t="shared" si="7"/>
        <v>*56773204**</v>
      </c>
      <c r="D482" s="3">
        <v>10856773204</v>
      </c>
      <c r="E482" s="3" t="s">
        <v>120</v>
      </c>
      <c r="F482" s="3" t="s">
        <v>11</v>
      </c>
      <c r="G482" s="3" t="s">
        <v>12</v>
      </c>
      <c r="H482" s="3" t="s">
        <v>323</v>
      </c>
      <c r="I482" s="3">
        <v>2317532</v>
      </c>
      <c r="J482" s="3" t="s">
        <v>14</v>
      </c>
    </row>
    <row r="483" spans="1:10" x14ac:dyDescent="0.25">
      <c r="A483" s="2">
        <v>706000000000000</v>
      </c>
      <c r="B483" t="s">
        <v>453</v>
      </c>
      <c r="C483" t="str">
        <f t="shared" si="7"/>
        <v>*9091204**</v>
      </c>
      <c r="D483" s="3">
        <v>7659091204</v>
      </c>
      <c r="E483" s="3" t="s">
        <v>120</v>
      </c>
      <c r="F483" s="3" t="s">
        <v>11</v>
      </c>
      <c r="G483" s="3" t="s">
        <v>12</v>
      </c>
      <c r="H483" s="3" t="s">
        <v>323</v>
      </c>
      <c r="I483" s="3">
        <v>2317540</v>
      </c>
      <c r="J483" s="3" t="s">
        <v>21</v>
      </c>
    </row>
    <row r="484" spans="1:10" x14ac:dyDescent="0.25">
      <c r="A484" s="2">
        <v>705000000000000</v>
      </c>
      <c r="B484" t="s">
        <v>454</v>
      </c>
      <c r="C484" t="str">
        <f t="shared" si="7"/>
        <v>*07952249**</v>
      </c>
      <c r="D484" s="3">
        <v>15007952249</v>
      </c>
      <c r="E484" s="3" t="s">
        <v>120</v>
      </c>
      <c r="F484" s="3" t="s">
        <v>11</v>
      </c>
      <c r="G484" s="3" t="s">
        <v>12</v>
      </c>
      <c r="H484" s="3" t="s">
        <v>323</v>
      </c>
      <c r="I484" s="3">
        <v>2317559</v>
      </c>
      <c r="J484" s="3" t="s">
        <v>121</v>
      </c>
    </row>
    <row r="485" spans="1:10" x14ac:dyDescent="0.25">
      <c r="A485" s="2">
        <v>700000000000000</v>
      </c>
      <c r="B485" t="s">
        <v>455</v>
      </c>
      <c r="C485" t="str">
        <f t="shared" si="7"/>
        <v>*30473268**</v>
      </c>
      <c r="D485" s="3">
        <v>35330473268</v>
      </c>
      <c r="E485" s="3" t="s">
        <v>120</v>
      </c>
      <c r="F485" s="3" t="s">
        <v>11</v>
      </c>
      <c r="G485" s="3" t="s">
        <v>12</v>
      </c>
      <c r="H485" s="3" t="s">
        <v>323</v>
      </c>
      <c r="I485" s="3">
        <v>2317559</v>
      </c>
      <c r="J485" s="3" t="s">
        <v>121</v>
      </c>
    </row>
    <row r="486" spans="1:10" x14ac:dyDescent="0.25">
      <c r="A486" s="2">
        <v>704000000000000</v>
      </c>
      <c r="B486" t="s">
        <v>456</v>
      </c>
      <c r="C486" t="str">
        <f t="shared" si="7"/>
        <v>*59397291**</v>
      </c>
      <c r="D486" s="3">
        <v>26259397291</v>
      </c>
      <c r="E486" s="3" t="s">
        <v>120</v>
      </c>
      <c r="F486" s="3" t="s">
        <v>11</v>
      </c>
      <c r="G486" s="3" t="s">
        <v>12</v>
      </c>
      <c r="H486" s="3" t="s">
        <v>323</v>
      </c>
      <c r="I486" s="3">
        <v>2317540</v>
      </c>
      <c r="J486" s="3" t="s">
        <v>21</v>
      </c>
    </row>
    <row r="487" spans="1:10" x14ac:dyDescent="0.25">
      <c r="A487" s="2">
        <v>704000000000000</v>
      </c>
      <c r="B487" t="s">
        <v>457</v>
      </c>
      <c r="C487" t="str">
        <f t="shared" si="7"/>
        <v>*08660268**</v>
      </c>
      <c r="D487" s="3">
        <v>19908660268</v>
      </c>
      <c r="E487" s="3" t="s">
        <v>120</v>
      </c>
      <c r="F487" s="3" t="s">
        <v>11</v>
      </c>
      <c r="G487" s="3" t="s">
        <v>12</v>
      </c>
      <c r="H487" s="3" t="s">
        <v>323</v>
      </c>
      <c r="I487" s="3">
        <v>2317540</v>
      </c>
      <c r="J487" s="3" t="s">
        <v>21</v>
      </c>
    </row>
    <row r="488" spans="1:10" x14ac:dyDescent="0.25">
      <c r="A488" s="2">
        <v>704000000000000</v>
      </c>
      <c r="B488" t="s">
        <v>458</v>
      </c>
      <c r="C488" t="str">
        <f t="shared" si="7"/>
        <v>*14379204**</v>
      </c>
      <c r="D488" s="3">
        <v>87914379204</v>
      </c>
      <c r="E488" s="3" t="s">
        <v>120</v>
      </c>
      <c r="F488" s="3" t="s">
        <v>11</v>
      </c>
      <c r="G488" s="3" t="s">
        <v>12</v>
      </c>
      <c r="H488" s="3" t="s">
        <v>323</v>
      </c>
      <c r="I488" s="3">
        <v>2317540</v>
      </c>
      <c r="J488" s="3" t="s">
        <v>21</v>
      </c>
    </row>
    <row r="489" spans="1:10" x14ac:dyDescent="0.25">
      <c r="A489" s="2">
        <v>709000000000000</v>
      </c>
      <c r="B489" t="s">
        <v>459</v>
      </c>
      <c r="C489" t="str">
        <f t="shared" si="7"/>
        <v>*24840282**</v>
      </c>
      <c r="D489" s="3">
        <v>29324840282</v>
      </c>
      <c r="E489" s="3" t="s">
        <v>120</v>
      </c>
      <c r="F489" s="3" t="s">
        <v>11</v>
      </c>
      <c r="G489" s="3" t="s">
        <v>12</v>
      </c>
      <c r="H489" s="3" t="s">
        <v>323</v>
      </c>
      <c r="I489" s="3">
        <v>2317540</v>
      </c>
      <c r="J489" s="3" t="s">
        <v>21</v>
      </c>
    </row>
    <row r="490" spans="1:10" x14ac:dyDescent="0.25">
      <c r="A490" s="2">
        <v>706000000000000</v>
      </c>
      <c r="B490" t="s">
        <v>460</v>
      </c>
      <c r="C490" t="str">
        <f t="shared" si="7"/>
        <v>*6154204**</v>
      </c>
      <c r="D490" s="3">
        <v>5976154204</v>
      </c>
      <c r="E490" s="3" t="s">
        <v>120</v>
      </c>
      <c r="F490" s="3" t="s">
        <v>11</v>
      </c>
      <c r="G490" s="3" t="s">
        <v>12</v>
      </c>
      <c r="H490" s="3" t="s">
        <v>323</v>
      </c>
      <c r="I490" s="3">
        <v>2317540</v>
      </c>
      <c r="J490" s="3" t="s">
        <v>21</v>
      </c>
    </row>
    <row r="491" spans="1:10" x14ac:dyDescent="0.25">
      <c r="A491" s="2">
        <v>701000000000000</v>
      </c>
      <c r="B491" t="s">
        <v>461</v>
      </c>
      <c r="C491" t="str">
        <f t="shared" si="7"/>
        <v>*80150291**</v>
      </c>
      <c r="D491" s="3">
        <v>12480150291</v>
      </c>
      <c r="E491" s="3" t="s">
        <v>120</v>
      </c>
      <c r="F491" s="3" t="s">
        <v>11</v>
      </c>
      <c r="G491" s="3" t="s">
        <v>12</v>
      </c>
      <c r="H491" s="3" t="s">
        <v>323</v>
      </c>
      <c r="I491" s="3">
        <v>2317532</v>
      </c>
      <c r="J491" s="3" t="s">
        <v>14</v>
      </c>
    </row>
    <row r="492" spans="1:10" x14ac:dyDescent="0.25">
      <c r="A492" s="2">
        <v>708000000000000</v>
      </c>
      <c r="B492" t="s">
        <v>462</v>
      </c>
      <c r="C492" t="str">
        <f t="shared" si="7"/>
        <v>*28793234**</v>
      </c>
      <c r="D492" s="3">
        <v>95328793234</v>
      </c>
      <c r="E492" s="3" t="s">
        <v>120</v>
      </c>
      <c r="F492" s="3" t="s">
        <v>11</v>
      </c>
      <c r="G492" s="3" t="s">
        <v>12</v>
      </c>
      <c r="H492" s="3" t="s">
        <v>323</v>
      </c>
      <c r="I492" s="3">
        <v>2317540</v>
      </c>
      <c r="J492" s="3" t="s">
        <v>21</v>
      </c>
    </row>
    <row r="493" spans="1:10" x14ac:dyDescent="0.25">
      <c r="A493" s="2">
        <v>700000000000000</v>
      </c>
      <c r="B493" t="s">
        <v>463</v>
      </c>
      <c r="C493" t="str">
        <f t="shared" si="7"/>
        <v>*13645215**</v>
      </c>
      <c r="D493" s="3">
        <v>98013645215</v>
      </c>
      <c r="E493" s="3" t="s">
        <v>120</v>
      </c>
      <c r="F493" s="3" t="s">
        <v>11</v>
      </c>
      <c r="G493" s="3" t="s">
        <v>12</v>
      </c>
      <c r="H493" s="3" t="s">
        <v>323</v>
      </c>
      <c r="I493" s="3">
        <v>2317559</v>
      </c>
      <c r="J493" s="3" t="s">
        <v>121</v>
      </c>
    </row>
    <row r="494" spans="1:10" x14ac:dyDescent="0.25">
      <c r="A494" s="2">
        <v>701000000000000</v>
      </c>
      <c r="B494" t="s">
        <v>464</v>
      </c>
      <c r="C494" t="str">
        <f t="shared" si="7"/>
        <v>*81428234**</v>
      </c>
      <c r="D494" s="3">
        <v>70581428234</v>
      </c>
      <c r="E494" s="3" t="s">
        <v>120</v>
      </c>
      <c r="F494" s="3" t="s">
        <v>11</v>
      </c>
      <c r="G494" s="3" t="s">
        <v>12</v>
      </c>
      <c r="H494" s="3" t="s">
        <v>323</v>
      </c>
      <c r="I494" s="3">
        <v>2317540</v>
      </c>
      <c r="J494" s="3" t="s">
        <v>21</v>
      </c>
    </row>
    <row r="495" spans="1:10" x14ac:dyDescent="0.25">
      <c r="A495" s="2">
        <v>703000000000000</v>
      </c>
      <c r="B495" t="s">
        <v>465</v>
      </c>
      <c r="C495" t="str">
        <f t="shared" si="7"/>
        <v>*45772234**</v>
      </c>
      <c r="D495" s="3">
        <v>14545772234</v>
      </c>
      <c r="E495" s="3" t="s">
        <v>120</v>
      </c>
      <c r="F495" s="3" t="s">
        <v>11</v>
      </c>
      <c r="G495" s="3" t="s">
        <v>12</v>
      </c>
      <c r="H495" s="3" t="s">
        <v>323</v>
      </c>
      <c r="I495" s="3">
        <v>2317540</v>
      </c>
      <c r="J495" s="3" t="s">
        <v>21</v>
      </c>
    </row>
    <row r="496" spans="1:10" x14ac:dyDescent="0.25">
      <c r="A496" s="2">
        <v>898000000000000</v>
      </c>
      <c r="B496" t="s">
        <v>466</v>
      </c>
      <c r="C496" t="str">
        <f t="shared" si="7"/>
        <v>*0426289**</v>
      </c>
      <c r="D496" s="3">
        <v>4810426289</v>
      </c>
      <c r="E496" s="3" t="s">
        <v>120</v>
      </c>
      <c r="F496" s="3" t="s">
        <v>11</v>
      </c>
      <c r="G496" s="3" t="s">
        <v>12</v>
      </c>
      <c r="H496" s="3" t="s">
        <v>323</v>
      </c>
      <c r="I496" s="3">
        <v>2317559</v>
      </c>
      <c r="J496" s="3" t="s">
        <v>121</v>
      </c>
    </row>
    <row r="497" spans="1:10" x14ac:dyDescent="0.25">
      <c r="A497" s="2">
        <v>705000000000000</v>
      </c>
      <c r="B497" t="s">
        <v>467</v>
      </c>
      <c r="C497" t="str">
        <f t="shared" si="7"/>
        <v>*48293220**</v>
      </c>
      <c r="D497" s="3">
        <v>15948293220</v>
      </c>
      <c r="E497" s="3" t="s">
        <v>120</v>
      </c>
      <c r="F497" s="3" t="s">
        <v>11</v>
      </c>
      <c r="G497" s="3" t="s">
        <v>12</v>
      </c>
      <c r="H497" s="3" t="s">
        <v>323</v>
      </c>
      <c r="I497" s="3">
        <v>2317559</v>
      </c>
      <c r="J497" s="3" t="s">
        <v>121</v>
      </c>
    </row>
    <row r="498" spans="1:10" x14ac:dyDescent="0.25">
      <c r="A498" s="2">
        <v>710000000000000</v>
      </c>
      <c r="B498" t="s">
        <v>468</v>
      </c>
      <c r="C498" t="str">
        <f t="shared" si="7"/>
        <v>*07519200**</v>
      </c>
      <c r="D498" s="3">
        <v>10807519200</v>
      </c>
      <c r="E498" s="3" t="s">
        <v>120</v>
      </c>
      <c r="F498" s="3" t="s">
        <v>11</v>
      </c>
      <c r="G498" s="3" t="s">
        <v>12</v>
      </c>
      <c r="H498" s="3" t="s">
        <v>323</v>
      </c>
      <c r="I498" s="3">
        <v>2317559</v>
      </c>
      <c r="J498" s="3" t="s">
        <v>121</v>
      </c>
    </row>
    <row r="499" spans="1:10" x14ac:dyDescent="0.25">
      <c r="A499" s="2">
        <v>700000000000000</v>
      </c>
      <c r="B499" t="s">
        <v>469</v>
      </c>
      <c r="C499" t="str">
        <f t="shared" si="7"/>
        <v>*80723287**</v>
      </c>
      <c r="D499" s="3">
        <v>27980723287</v>
      </c>
      <c r="E499" s="3" t="s">
        <v>120</v>
      </c>
      <c r="F499" s="3" t="s">
        <v>11</v>
      </c>
      <c r="G499" s="3" t="s">
        <v>12</v>
      </c>
      <c r="H499" s="3" t="s">
        <v>323</v>
      </c>
      <c r="I499" s="3">
        <v>2317559</v>
      </c>
      <c r="J499" s="3" t="s">
        <v>121</v>
      </c>
    </row>
    <row r="500" spans="1:10" x14ac:dyDescent="0.25">
      <c r="A500" s="2">
        <v>703000000000000</v>
      </c>
      <c r="B500" t="s">
        <v>470</v>
      </c>
      <c r="C500" t="str">
        <f t="shared" si="7"/>
        <v>*31282215**</v>
      </c>
      <c r="D500" s="3">
        <v>29931282215</v>
      </c>
      <c r="E500" s="3" t="s">
        <v>120</v>
      </c>
      <c r="F500" s="3" t="s">
        <v>11</v>
      </c>
      <c r="G500" s="3" t="s">
        <v>12</v>
      </c>
      <c r="H500" s="3" t="s">
        <v>323</v>
      </c>
      <c r="I500" s="3">
        <v>2317559</v>
      </c>
      <c r="J500" s="3" t="s">
        <v>121</v>
      </c>
    </row>
    <row r="501" spans="1:10" x14ac:dyDescent="0.25">
      <c r="A501" s="2">
        <v>706000000000000</v>
      </c>
      <c r="B501" t="s">
        <v>471</v>
      </c>
      <c r="C501" t="str">
        <f t="shared" si="7"/>
        <v>*77103268**</v>
      </c>
      <c r="D501" s="3">
        <v>11877103268</v>
      </c>
      <c r="E501" s="3" t="s">
        <v>120</v>
      </c>
      <c r="F501" s="3" t="s">
        <v>11</v>
      </c>
      <c r="G501" s="3" t="s">
        <v>12</v>
      </c>
      <c r="H501" s="3" t="s">
        <v>323</v>
      </c>
      <c r="I501" s="3">
        <v>2317532</v>
      </c>
      <c r="J501" s="3" t="s">
        <v>14</v>
      </c>
    </row>
    <row r="502" spans="1:10" x14ac:dyDescent="0.25">
      <c r="A502" s="2">
        <v>704000000000000</v>
      </c>
      <c r="B502" t="s">
        <v>472</v>
      </c>
      <c r="C502" t="str">
        <f t="shared" si="7"/>
        <v>*07203234**</v>
      </c>
      <c r="D502" s="3">
        <v>36307203234</v>
      </c>
      <c r="E502" s="3" t="s">
        <v>120</v>
      </c>
      <c r="F502" s="3" t="s">
        <v>11</v>
      </c>
      <c r="G502" s="3" t="s">
        <v>12</v>
      </c>
      <c r="H502" s="3" t="s">
        <v>323</v>
      </c>
      <c r="I502" s="3">
        <v>2317559</v>
      </c>
      <c r="J502" s="3" t="s">
        <v>121</v>
      </c>
    </row>
    <row r="503" spans="1:10" x14ac:dyDescent="0.25">
      <c r="A503" s="2">
        <v>707000000000000</v>
      </c>
      <c r="B503" t="s">
        <v>473</v>
      </c>
      <c r="C503" t="str">
        <f t="shared" si="7"/>
        <v>*7760210**</v>
      </c>
      <c r="D503" s="3">
        <v>8677760210</v>
      </c>
      <c r="E503" s="3" t="s">
        <v>120</v>
      </c>
      <c r="F503" s="3" t="s">
        <v>11</v>
      </c>
      <c r="G503" s="3" t="s">
        <v>12</v>
      </c>
      <c r="H503" s="3" t="s">
        <v>323</v>
      </c>
      <c r="I503" s="3">
        <v>2317540</v>
      </c>
      <c r="J503" s="3" t="s">
        <v>21</v>
      </c>
    </row>
    <row r="504" spans="1:10" x14ac:dyDescent="0.25">
      <c r="A504" s="2">
        <v>705000000000000</v>
      </c>
      <c r="B504" t="s">
        <v>474</v>
      </c>
      <c r="C504" t="str">
        <f t="shared" si="7"/>
        <v>*0751277**</v>
      </c>
      <c r="D504" s="3">
        <v>3750751277</v>
      </c>
      <c r="E504" s="3" t="s">
        <v>120</v>
      </c>
      <c r="F504" s="3" t="s">
        <v>11</v>
      </c>
      <c r="G504" s="3" t="s">
        <v>12</v>
      </c>
      <c r="H504" s="3" t="s">
        <v>323</v>
      </c>
      <c r="I504" s="3">
        <v>2317540</v>
      </c>
      <c r="J504" s="3" t="s">
        <v>21</v>
      </c>
    </row>
    <row r="505" spans="1:10" x14ac:dyDescent="0.25">
      <c r="A505" s="2">
        <v>702000000000000</v>
      </c>
      <c r="B505" t="s">
        <v>475</v>
      </c>
      <c r="C505" t="str">
        <f t="shared" si="7"/>
        <v>*73540215**</v>
      </c>
      <c r="D505" s="3">
        <v>12373540215</v>
      </c>
      <c r="E505" s="3" t="s">
        <v>120</v>
      </c>
      <c r="F505" s="3" t="s">
        <v>11</v>
      </c>
      <c r="G505" s="3" t="s">
        <v>12</v>
      </c>
      <c r="H505" s="3" t="s">
        <v>323</v>
      </c>
      <c r="I505" s="3">
        <v>2317559</v>
      </c>
      <c r="J505" s="3" t="s">
        <v>121</v>
      </c>
    </row>
    <row r="506" spans="1:10" x14ac:dyDescent="0.25">
      <c r="A506" s="2">
        <v>707000000000000</v>
      </c>
      <c r="B506" t="s">
        <v>476</v>
      </c>
      <c r="C506" t="str">
        <f t="shared" si="7"/>
        <v>*30805287**</v>
      </c>
      <c r="D506" s="3">
        <v>35330805287</v>
      </c>
      <c r="E506" s="3" t="s">
        <v>120</v>
      </c>
      <c r="F506" s="3" t="s">
        <v>11</v>
      </c>
      <c r="G506" s="3" t="s">
        <v>12</v>
      </c>
      <c r="H506" s="3" t="s">
        <v>323</v>
      </c>
      <c r="I506" s="3">
        <v>2317540</v>
      </c>
      <c r="J506" s="3" t="s">
        <v>21</v>
      </c>
    </row>
    <row r="507" spans="1:10" x14ac:dyDescent="0.25">
      <c r="A507" s="2">
        <v>705000000000000</v>
      </c>
      <c r="B507" t="s">
        <v>477</v>
      </c>
      <c r="C507" t="str">
        <f t="shared" si="7"/>
        <v>*06400220**</v>
      </c>
      <c r="D507" s="3">
        <v>84806400220</v>
      </c>
      <c r="E507" s="3" t="s">
        <v>120</v>
      </c>
      <c r="F507" s="3" t="s">
        <v>11</v>
      </c>
      <c r="G507" s="3" t="s">
        <v>12</v>
      </c>
      <c r="H507" s="3" t="s">
        <v>323</v>
      </c>
      <c r="I507" s="3">
        <v>2317559</v>
      </c>
      <c r="J507" s="3" t="s">
        <v>121</v>
      </c>
    </row>
    <row r="508" spans="1:10" x14ac:dyDescent="0.25">
      <c r="A508" s="2">
        <v>705000000000000</v>
      </c>
      <c r="B508" t="s">
        <v>478</v>
      </c>
      <c r="C508" t="str">
        <f t="shared" si="7"/>
        <v>*74324204**</v>
      </c>
      <c r="D508" s="3">
        <v>57574324204</v>
      </c>
      <c r="E508" s="3" t="s">
        <v>120</v>
      </c>
      <c r="F508" s="3" t="s">
        <v>11</v>
      </c>
      <c r="G508" s="3" t="s">
        <v>12</v>
      </c>
      <c r="H508" s="3" t="s">
        <v>323</v>
      </c>
      <c r="I508" s="3">
        <v>2317559</v>
      </c>
      <c r="J508" s="3" t="s">
        <v>121</v>
      </c>
    </row>
    <row r="509" spans="1:10" x14ac:dyDescent="0.25">
      <c r="A509" s="2">
        <v>709000000000000</v>
      </c>
      <c r="B509" t="s">
        <v>479</v>
      </c>
      <c r="C509" t="str">
        <f t="shared" si="7"/>
        <v>*07502249**</v>
      </c>
      <c r="D509" s="3">
        <v>91507502249</v>
      </c>
      <c r="E509" s="3" t="s">
        <v>120</v>
      </c>
      <c r="F509" s="3" t="s">
        <v>11</v>
      </c>
      <c r="G509" s="3" t="s">
        <v>12</v>
      </c>
      <c r="H509" s="3" t="s">
        <v>323</v>
      </c>
      <c r="I509" s="3">
        <v>2317540</v>
      </c>
      <c r="J509" s="3" t="s">
        <v>21</v>
      </c>
    </row>
    <row r="510" spans="1:10" x14ac:dyDescent="0.25">
      <c r="A510" s="2">
        <v>701000000000000</v>
      </c>
      <c r="B510" t="s">
        <v>480</v>
      </c>
      <c r="C510" t="str">
        <f t="shared" si="7"/>
        <v>*21937215**</v>
      </c>
      <c r="D510" s="3">
        <v>56321937215</v>
      </c>
      <c r="E510" s="3" t="s">
        <v>120</v>
      </c>
      <c r="F510" s="3" t="s">
        <v>11</v>
      </c>
      <c r="G510" s="3" t="s">
        <v>12</v>
      </c>
      <c r="H510" s="3" t="s">
        <v>323</v>
      </c>
      <c r="I510" s="3">
        <v>2317540</v>
      </c>
      <c r="J510" s="3" t="s">
        <v>21</v>
      </c>
    </row>
    <row r="511" spans="1:10" x14ac:dyDescent="0.25">
      <c r="A511" s="2">
        <v>705000000000000</v>
      </c>
      <c r="B511" t="s">
        <v>481</v>
      </c>
      <c r="C511" t="str">
        <f t="shared" si="7"/>
        <v>*15990244**</v>
      </c>
      <c r="D511" s="3">
        <v>11815990244</v>
      </c>
      <c r="E511" s="3" t="s">
        <v>120</v>
      </c>
      <c r="F511" s="3" t="s">
        <v>11</v>
      </c>
      <c r="G511" s="3" t="s">
        <v>87</v>
      </c>
      <c r="H511" s="3" t="s">
        <v>323</v>
      </c>
      <c r="I511" s="3">
        <v>2317532</v>
      </c>
      <c r="J511" s="3" t="s">
        <v>14</v>
      </c>
    </row>
    <row r="512" spans="1:10" x14ac:dyDescent="0.25">
      <c r="A512" s="2">
        <v>701000000000000</v>
      </c>
      <c r="B512" t="s">
        <v>482</v>
      </c>
      <c r="C512" t="str">
        <f t="shared" si="7"/>
        <v>*11680206**</v>
      </c>
      <c r="D512" s="3">
        <v>11711680206</v>
      </c>
      <c r="E512" s="3" t="s">
        <v>120</v>
      </c>
      <c r="F512" s="3" t="s">
        <v>11</v>
      </c>
      <c r="G512" s="3" t="s">
        <v>12</v>
      </c>
      <c r="H512" s="3" t="s">
        <v>323</v>
      </c>
      <c r="I512" s="3">
        <v>2317540</v>
      </c>
      <c r="J512" s="3" t="s">
        <v>21</v>
      </c>
    </row>
    <row r="513" spans="1:10" x14ac:dyDescent="0.25">
      <c r="A513" s="2">
        <v>701000000000000</v>
      </c>
      <c r="B513" t="s">
        <v>483</v>
      </c>
      <c r="C513" t="str">
        <f t="shared" si="7"/>
        <v>*3660291**</v>
      </c>
      <c r="D513" s="3">
        <v>4853660291</v>
      </c>
      <c r="E513" s="3" t="s">
        <v>120</v>
      </c>
      <c r="F513" s="3" t="s">
        <v>11</v>
      </c>
      <c r="G513" s="3" t="s">
        <v>12</v>
      </c>
      <c r="H513" s="3" t="s">
        <v>323</v>
      </c>
      <c r="I513" s="3">
        <v>2317559</v>
      </c>
      <c r="J513" s="3" t="s">
        <v>121</v>
      </c>
    </row>
    <row r="514" spans="1:10" x14ac:dyDescent="0.25">
      <c r="A514" s="2">
        <v>700000000000000</v>
      </c>
      <c r="B514" t="s">
        <v>484</v>
      </c>
      <c r="C514" t="str">
        <f t="shared" si="7"/>
        <v>*26620278**</v>
      </c>
      <c r="D514" s="3">
        <v>35326620278</v>
      </c>
      <c r="E514" s="3" t="s">
        <v>120</v>
      </c>
      <c r="F514" s="3" t="s">
        <v>11</v>
      </c>
      <c r="G514" s="3" t="s">
        <v>12</v>
      </c>
      <c r="H514" s="3" t="s">
        <v>323</v>
      </c>
      <c r="I514" s="3">
        <v>2317532</v>
      </c>
      <c r="J514" s="3" t="s">
        <v>14</v>
      </c>
    </row>
    <row r="515" spans="1:10" x14ac:dyDescent="0.25">
      <c r="A515" s="2">
        <v>701000000000000</v>
      </c>
      <c r="B515" t="s">
        <v>485</v>
      </c>
      <c r="C515" t="str">
        <f t="shared" ref="C515:C578" si="8">"*"&amp;MID(D515,4,9)&amp;"**"</f>
        <v>*64958220**</v>
      </c>
      <c r="D515" s="3">
        <v>17164958220</v>
      </c>
      <c r="E515" s="3" t="s">
        <v>120</v>
      </c>
      <c r="F515" s="3" t="s">
        <v>11</v>
      </c>
      <c r="G515" s="3" t="s">
        <v>12</v>
      </c>
      <c r="H515" s="3" t="s">
        <v>323</v>
      </c>
      <c r="I515" s="3">
        <v>2317540</v>
      </c>
      <c r="J515" s="3" t="s">
        <v>21</v>
      </c>
    </row>
    <row r="516" spans="1:10" x14ac:dyDescent="0.25">
      <c r="A516" s="2">
        <v>702000000000000</v>
      </c>
      <c r="B516" t="s">
        <v>486</v>
      </c>
      <c r="C516" t="str">
        <f t="shared" si="8"/>
        <v>*10165253**</v>
      </c>
      <c r="D516" s="3">
        <v>11810165253</v>
      </c>
      <c r="E516" s="3" t="s">
        <v>120</v>
      </c>
      <c r="F516" s="3" t="s">
        <v>11</v>
      </c>
      <c r="G516" s="3" t="s">
        <v>12</v>
      </c>
      <c r="H516" s="3" t="s">
        <v>323</v>
      </c>
      <c r="I516" s="3">
        <v>2317532</v>
      </c>
      <c r="J516" s="3" t="s">
        <v>14</v>
      </c>
    </row>
    <row r="517" spans="1:10" x14ac:dyDescent="0.25">
      <c r="A517" s="2">
        <v>702000000000000</v>
      </c>
      <c r="B517" t="s">
        <v>487</v>
      </c>
      <c r="C517" t="str">
        <f t="shared" si="8"/>
        <v>*43589249**</v>
      </c>
      <c r="D517" s="3">
        <v>13743589249</v>
      </c>
      <c r="E517" s="3" t="s">
        <v>120</v>
      </c>
      <c r="F517" s="3" t="s">
        <v>11</v>
      </c>
      <c r="G517" s="3" t="s">
        <v>12</v>
      </c>
      <c r="H517" s="3" t="s">
        <v>323</v>
      </c>
      <c r="I517" s="3">
        <v>2317540</v>
      </c>
      <c r="J517" s="3" t="s">
        <v>21</v>
      </c>
    </row>
    <row r="518" spans="1:10" x14ac:dyDescent="0.25">
      <c r="A518" s="2">
        <v>707000000000000</v>
      </c>
      <c r="B518" t="s">
        <v>488</v>
      </c>
      <c r="C518" t="str">
        <f t="shared" si="8"/>
        <v>*29133287**</v>
      </c>
      <c r="D518" s="3">
        <v>17129133287</v>
      </c>
      <c r="E518" s="3" t="s">
        <v>120</v>
      </c>
      <c r="F518" s="3" t="s">
        <v>11</v>
      </c>
      <c r="G518" s="3" t="s">
        <v>12</v>
      </c>
      <c r="H518" s="3" t="s">
        <v>323</v>
      </c>
      <c r="I518" s="3">
        <v>2317540</v>
      </c>
      <c r="J518" s="3" t="s">
        <v>21</v>
      </c>
    </row>
    <row r="519" spans="1:10" x14ac:dyDescent="0.25">
      <c r="A519" s="2">
        <v>700000000000000</v>
      </c>
      <c r="B519" t="s">
        <v>489</v>
      </c>
      <c r="C519" t="str">
        <f t="shared" si="8"/>
        <v>*25941291**</v>
      </c>
      <c r="D519" s="3">
        <v>35325941291</v>
      </c>
      <c r="E519" s="3" t="s">
        <v>120</v>
      </c>
      <c r="F519" s="3" t="s">
        <v>11</v>
      </c>
      <c r="G519" s="3" t="s">
        <v>12</v>
      </c>
      <c r="H519" s="3" t="s">
        <v>323</v>
      </c>
      <c r="I519" s="3">
        <v>2317559</v>
      </c>
      <c r="J519" s="3" t="s">
        <v>121</v>
      </c>
    </row>
    <row r="520" spans="1:10" x14ac:dyDescent="0.25">
      <c r="A520" s="2">
        <v>706000000000000</v>
      </c>
      <c r="B520" t="s">
        <v>490</v>
      </c>
      <c r="C520" t="str">
        <f t="shared" si="8"/>
        <v>*95398204**</v>
      </c>
      <c r="D520" s="3">
        <v>89895398204</v>
      </c>
      <c r="E520" s="3" t="s">
        <v>120</v>
      </c>
      <c r="F520" s="3" t="s">
        <v>11</v>
      </c>
      <c r="G520" s="3" t="s">
        <v>12</v>
      </c>
      <c r="H520" s="3" t="s">
        <v>323</v>
      </c>
      <c r="I520" s="3">
        <v>2317540</v>
      </c>
      <c r="J520" s="3" t="s">
        <v>21</v>
      </c>
    </row>
    <row r="521" spans="1:10" x14ac:dyDescent="0.25">
      <c r="A521" s="2">
        <v>701000000000000</v>
      </c>
      <c r="B521" t="s">
        <v>491</v>
      </c>
      <c r="C521" t="str">
        <f t="shared" si="8"/>
        <v>*26590263**</v>
      </c>
      <c r="D521" s="3">
        <v>35326590263</v>
      </c>
      <c r="E521" s="3" t="s">
        <v>120</v>
      </c>
      <c r="F521" s="3" t="s">
        <v>11</v>
      </c>
      <c r="G521" s="3" t="s">
        <v>12</v>
      </c>
      <c r="H521" s="3" t="s">
        <v>323</v>
      </c>
      <c r="I521" s="3">
        <v>2317559</v>
      </c>
      <c r="J521" s="3" t="s">
        <v>121</v>
      </c>
    </row>
    <row r="522" spans="1:10" x14ac:dyDescent="0.25">
      <c r="A522" s="2">
        <v>703000000000000</v>
      </c>
      <c r="B522" t="s">
        <v>492</v>
      </c>
      <c r="C522" t="str">
        <f t="shared" si="8"/>
        <v>*5848200**</v>
      </c>
      <c r="D522" s="3">
        <v>7645848200</v>
      </c>
      <c r="E522" s="3" t="s">
        <v>120</v>
      </c>
      <c r="F522" s="3" t="s">
        <v>11</v>
      </c>
      <c r="G522" s="3" t="s">
        <v>12</v>
      </c>
      <c r="H522" s="3" t="s">
        <v>323</v>
      </c>
      <c r="I522" s="3">
        <v>2317540</v>
      </c>
      <c r="J522" s="3" t="s">
        <v>21</v>
      </c>
    </row>
    <row r="523" spans="1:10" x14ac:dyDescent="0.25">
      <c r="A523" s="2">
        <v>703000000000000</v>
      </c>
      <c r="B523" t="s">
        <v>493</v>
      </c>
      <c r="C523" t="str">
        <f t="shared" si="8"/>
        <v>*37370220**</v>
      </c>
      <c r="D523" s="3">
        <v>30737370220</v>
      </c>
      <c r="E523" s="3" t="s">
        <v>120</v>
      </c>
      <c r="F523" s="3" t="s">
        <v>11</v>
      </c>
      <c r="G523" s="3" t="s">
        <v>12</v>
      </c>
      <c r="H523" s="3" t="s">
        <v>323</v>
      </c>
      <c r="I523" s="3">
        <v>2317540</v>
      </c>
      <c r="J523" s="3" t="s">
        <v>21</v>
      </c>
    </row>
    <row r="524" spans="1:10" x14ac:dyDescent="0.25">
      <c r="A524" s="2">
        <v>708000000000000</v>
      </c>
      <c r="B524" t="s">
        <v>494</v>
      </c>
      <c r="C524" t="str">
        <f t="shared" si="8"/>
        <v>*53070220**</v>
      </c>
      <c r="D524" s="3">
        <v>29453070220</v>
      </c>
      <c r="E524" s="3" t="s">
        <v>120</v>
      </c>
      <c r="F524" s="3" t="s">
        <v>11</v>
      </c>
      <c r="G524" s="3" t="s">
        <v>12</v>
      </c>
      <c r="H524" s="3" t="s">
        <v>323</v>
      </c>
      <c r="I524" s="3">
        <v>2317532</v>
      </c>
      <c r="J524" s="3" t="s">
        <v>14</v>
      </c>
    </row>
    <row r="525" spans="1:10" x14ac:dyDescent="0.25">
      <c r="A525" s="2">
        <v>701000000000000</v>
      </c>
      <c r="B525" t="s">
        <v>495</v>
      </c>
      <c r="C525" t="str">
        <f t="shared" si="8"/>
        <v>*15865215**</v>
      </c>
      <c r="D525" s="3">
        <v>35315865215</v>
      </c>
      <c r="E525" s="3" t="s">
        <v>120</v>
      </c>
      <c r="F525" s="3" t="s">
        <v>11</v>
      </c>
      <c r="G525" s="3" t="s">
        <v>12</v>
      </c>
      <c r="H525" s="3" t="s">
        <v>323</v>
      </c>
      <c r="I525" s="3">
        <v>2317559</v>
      </c>
      <c r="J525" s="3" t="s">
        <v>121</v>
      </c>
    </row>
    <row r="526" spans="1:10" x14ac:dyDescent="0.25">
      <c r="A526" s="2">
        <v>708000000000000</v>
      </c>
      <c r="B526" t="s">
        <v>496</v>
      </c>
      <c r="C526" t="str">
        <f t="shared" si="8"/>
        <v>*7341234**</v>
      </c>
      <c r="D526" s="3">
        <v>8397341234</v>
      </c>
      <c r="E526" s="3" t="s">
        <v>120</v>
      </c>
      <c r="F526" s="3" t="s">
        <v>11</v>
      </c>
      <c r="G526" s="3" t="s">
        <v>12</v>
      </c>
      <c r="H526" s="3" t="s">
        <v>323</v>
      </c>
      <c r="I526" s="3">
        <v>2317559</v>
      </c>
      <c r="J526" s="3" t="s">
        <v>121</v>
      </c>
    </row>
    <row r="527" spans="1:10" x14ac:dyDescent="0.25">
      <c r="A527" s="2">
        <v>705000000000000</v>
      </c>
      <c r="B527" t="s">
        <v>497</v>
      </c>
      <c r="C527" t="str">
        <f t="shared" si="8"/>
        <v>*406280**</v>
      </c>
      <c r="D527" s="3">
        <v>842406280</v>
      </c>
      <c r="E527" s="3" t="s">
        <v>120</v>
      </c>
      <c r="F527" s="3" t="s">
        <v>11</v>
      </c>
      <c r="G527" s="3" t="s">
        <v>12</v>
      </c>
      <c r="H527" s="3" t="s">
        <v>323</v>
      </c>
      <c r="I527" s="3">
        <v>2317540</v>
      </c>
      <c r="J527" s="3" t="s">
        <v>21</v>
      </c>
    </row>
    <row r="528" spans="1:10" x14ac:dyDescent="0.25">
      <c r="A528" s="2">
        <v>703000000000000</v>
      </c>
      <c r="B528" t="s">
        <v>498</v>
      </c>
      <c r="C528" t="str">
        <f t="shared" si="8"/>
        <v>*4160259**</v>
      </c>
      <c r="D528" s="3">
        <v>5754160259</v>
      </c>
      <c r="E528" s="3" t="s">
        <v>120</v>
      </c>
      <c r="F528" s="3" t="s">
        <v>11</v>
      </c>
      <c r="G528" s="3" t="s">
        <v>12</v>
      </c>
      <c r="H528" s="3" t="s">
        <v>323</v>
      </c>
      <c r="I528" s="3">
        <v>2317532</v>
      </c>
      <c r="J528" s="3" t="s">
        <v>14</v>
      </c>
    </row>
    <row r="529" spans="1:10" x14ac:dyDescent="0.25">
      <c r="A529" s="2">
        <v>700000000000000</v>
      </c>
      <c r="B529" t="s">
        <v>499</v>
      </c>
      <c r="C529" t="str">
        <f t="shared" si="8"/>
        <v>*26069253**</v>
      </c>
      <c r="D529" s="3">
        <v>35326069253</v>
      </c>
      <c r="E529" s="3" t="s">
        <v>120</v>
      </c>
      <c r="F529" s="3" t="s">
        <v>11</v>
      </c>
      <c r="G529" s="3" t="s">
        <v>12</v>
      </c>
      <c r="H529" s="3" t="s">
        <v>323</v>
      </c>
      <c r="I529" s="3">
        <v>2317532</v>
      </c>
      <c r="J529" s="3" t="s">
        <v>14</v>
      </c>
    </row>
    <row r="530" spans="1:10" x14ac:dyDescent="0.25">
      <c r="A530" s="2">
        <v>701000000000000</v>
      </c>
      <c r="B530" t="s">
        <v>500</v>
      </c>
      <c r="C530" t="str">
        <f t="shared" si="8"/>
        <v>*24414204**</v>
      </c>
      <c r="D530" s="3">
        <v>35324414204</v>
      </c>
      <c r="E530" s="3" t="s">
        <v>120</v>
      </c>
      <c r="F530" s="3" t="s">
        <v>11</v>
      </c>
      <c r="G530" s="3" t="s">
        <v>12</v>
      </c>
      <c r="H530" s="3" t="s">
        <v>323</v>
      </c>
      <c r="I530" s="3">
        <v>2317559</v>
      </c>
      <c r="J530" s="3" t="s">
        <v>121</v>
      </c>
    </row>
    <row r="531" spans="1:10" x14ac:dyDescent="0.25">
      <c r="A531" s="2">
        <v>709000000000000</v>
      </c>
      <c r="B531" t="s">
        <v>501</v>
      </c>
      <c r="C531" t="str">
        <f t="shared" si="8"/>
        <v>*7357249**</v>
      </c>
      <c r="D531" s="3">
        <v>3407357249</v>
      </c>
      <c r="E531" s="3" t="s">
        <v>120</v>
      </c>
      <c r="F531" s="3" t="s">
        <v>11</v>
      </c>
      <c r="G531" s="3" t="s">
        <v>12</v>
      </c>
      <c r="H531" s="3" t="s">
        <v>323</v>
      </c>
      <c r="I531" s="3">
        <v>2317559</v>
      </c>
      <c r="J531" s="3" t="s">
        <v>121</v>
      </c>
    </row>
    <row r="532" spans="1:10" x14ac:dyDescent="0.25">
      <c r="A532" s="2">
        <v>703000000000000</v>
      </c>
      <c r="B532" t="s">
        <v>502</v>
      </c>
      <c r="C532" t="str">
        <f t="shared" si="8"/>
        <v>*07730200**</v>
      </c>
      <c r="D532" s="3">
        <v>56307730200</v>
      </c>
      <c r="E532" s="3" t="s">
        <v>120</v>
      </c>
      <c r="F532" s="3" t="s">
        <v>11</v>
      </c>
      <c r="G532" s="3" t="s">
        <v>12</v>
      </c>
      <c r="H532" s="3" t="s">
        <v>323</v>
      </c>
      <c r="I532" s="3">
        <v>2317532</v>
      </c>
      <c r="J532" s="3" t="s">
        <v>14</v>
      </c>
    </row>
    <row r="533" spans="1:10" x14ac:dyDescent="0.25">
      <c r="A533" s="2">
        <v>709000000000000</v>
      </c>
      <c r="B533" t="s">
        <v>503</v>
      </c>
      <c r="C533" t="str">
        <f t="shared" si="8"/>
        <v>*29281291**</v>
      </c>
      <c r="D533" s="3">
        <v>11829281291</v>
      </c>
      <c r="E533" s="3" t="s">
        <v>120</v>
      </c>
      <c r="F533" s="3" t="s">
        <v>11</v>
      </c>
      <c r="G533" s="3" t="s">
        <v>12</v>
      </c>
      <c r="H533" s="3" t="s">
        <v>323</v>
      </c>
      <c r="I533" s="3">
        <v>2317559</v>
      </c>
      <c r="J533" s="3" t="s">
        <v>121</v>
      </c>
    </row>
    <row r="534" spans="1:10" x14ac:dyDescent="0.25">
      <c r="A534" s="2">
        <v>707000000000000</v>
      </c>
      <c r="B534" t="s">
        <v>504</v>
      </c>
      <c r="C534" t="str">
        <f t="shared" si="8"/>
        <v>*7171215**</v>
      </c>
      <c r="D534" s="3">
        <v>8397171215</v>
      </c>
      <c r="E534" s="3" t="s">
        <v>120</v>
      </c>
      <c r="F534" s="3" t="s">
        <v>11</v>
      </c>
      <c r="G534" s="3" t="s">
        <v>12</v>
      </c>
      <c r="H534" s="3" t="s">
        <v>323</v>
      </c>
      <c r="I534" s="3">
        <v>2317559</v>
      </c>
      <c r="J534" s="3" t="s">
        <v>121</v>
      </c>
    </row>
    <row r="535" spans="1:10" x14ac:dyDescent="0.25">
      <c r="A535" s="2">
        <v>704000000000000</v>
      </c>
      <c r="B535" t="s">
        <v>505</v>
      </c>
      <c r="C535" t="str">
        <f t="shared" si="8"/>
        <v>*12945204**</v>
      </c>
      <c r="D535" s="3">
        <v>21212945204</v>
      </c>
      <c r="E535" s="3" t="s">
        <v>120</v>
      </c>
      <c r="F535" s="3" t="s">
        <v>11</v>
      </c>
      <c r="G535" s="3" t="s">
        <v>12</v>
      </c>
      <c r="H535" s="3" t="s">
        <v>323</v>
      </c>
      <c r="I535" s="3">
        <v>2317540</v>
      </c>
      <c r="J535" s="3" t="s">
        <v>21</v>
      </c>
    </row>
    <row r="536" spans="1:10" x14ac:dyDescent="0.25">
      <c r="A536" s="2">
        <v>703000000000000</v>
      </c>
      <c r="B536" t="s">
        <v>506</v>
      </c>
      <c r="C536" t="str">
        <f t="shared" si="8"/>
        <v>*07893234**</v>
      </c>
      <c r="D536" s="3">
        <v>19907893234</v>
      </c>
      <c r="E536" s="3" t="s">
        <v>120</v>
      </c>
      <c r="F536" s="3" t="s">
        <v>11</v>
      </c>
      <c r="G536" s="3" t="s">
        <v>12</v>
      </c>
      <c r="H536" s="3" t="s">
        <v>323</v>
      </c>
      <c r="I536" s="3">
        <v>2317559</v>
      </c>
      <c r="J536" s="3" t="s">
        <v>121</v>
      </c>
    </row>
    <row r="537" spans="1:10" x14ac:dyDescent="0.25">
      <c r="A537" s="2">
        <v>705000000000000</v>
      </c>
      <c r="B537" t="s">
        <v>507</v>
      </c>
      <c r="C537" t="str">
        <f t="shared" si="8"/>
        <v>*3578234**</v>
      </c>
      <c r="D537" s="3">
        <v>8783578234</v>
      </c>
      <c r="E537" s="3" t="s">
        <v>120</v>
      </c>
      <c r="F537" s="3" t="s">
        <v>11</v>
      </c>
      <c r="G537" s="3" t="s">
        <v>12</v>
      </c>
      <c r="H537" s="3" t="s">
        <v>323</v>
      </c>
      <c r="I537" s="3">
        <v>2317540</v>
      </c>
      <c r="J537" s="3" t="s">
        <v>21</v>
      </c>
    </row>
    <row r="538" spans="1:10" x14ac:dyDescent="0.25">
      <c r="A538" s="2">
        <v>709000000000000</v>
      </c>
      <c r="B538" t="s">
        <v>508</v>
      </c>
      <c r="C538" t="str">
        <f t="shared" si="8"/>
        <v>*92968204**</v>
      </c>
      <c r="D538" s="3">
        <v>89892968204</v>
      </c>
      <c r="E538" s="3" t="s">
        <v>120</v>
      </c>
      <c r="F538" s="3" t="s">
        <v>11</v>
      </c>
      <c r="G538" s="3" t="s">
        <v>12</v>
      </c>
      <c r="H538" s="3" t="s">
        <v>323</v>
      </c>
      <c r="I538" s="3">
        <v>2317559</v>
      </c>
      <c r="J538" s="3" t="s">
        <v>121</v>
      </c>
    </row>
    <row r="539" spans="1:10" x14ac:dyDescent="0.25">
      <c r="A539" s="2">
        <v>703000000000000</v>
      </c>
      <c r="B539" t="s">
        <v>509</v>
      </c>
      <c r="C539" t="str">
        <f t="shared" si="8"/>
        <v>*23655291**</v>
      </c>
      <c r="D539" s="3">
        <v>35323655291</v>
      </c>
      <c r="E539" s="3" t="s">
        <v>120</v>
      </c>
      <c r="F539" s="3" t="s">
        <v>11</v>
      </c>
      <c r="G539" s="3" t="s">
        <v>12</v>
      </c>
      <c r="H539" s="3" t="s">
        <v>323</v>
      </c>
      <c r="I539" s="3">
        <v>2317540</v>
      </c>
      <c r="J539" s="3" t="s">
        <v>21</v>
      </c>
    </row>
    <row r="540" spans="1:10" x14ac:dyDescent="0.25">
      <c r="A540" s="2">
        <v>700000000000000</v>
      </c>
      <c r="B540" t="s">
        <v>510</v>
      </c>
      <c r="C540" t="str">
        <f t="shared" si="8"/>
        <v>*08716100**</v>
      </c>
      <c r="D540" s="3">
        <v>43308716100</v>
      </c>
      <c r="E540" s="3" t="s">
        <v>120</v>
      </c>
      <c r="F540" s="3" t="s">
        <v>11</v>
      </c>
      <c r="G540" s="3" t="s">
        <v>12</v>
      </c>
      <c r="H540" s="3" t="s">
        <v>323</v>
      </c>
      <c r="I540" s="3">
        <v>2317559</v>
      </c>
      <c r="J540" s="3" t="s">
        <v>121</v>
      </c>
    </row>
    <row r="541" spans="1:10" x14ac:dyDescent="0.25">
      <c r="A541" s="2">
        <v>700000000000000</v>
      </c>
      <c r="B541" t="s">
        <v>511</v>
      </c>
      <c r="C541" t="str">
        <f t="shared" si="8"/>
        <v>*23171234**</v>
      </c>
      <c r="D541" s="3">
        <v>18123171234</v>
      </c>
      <c r="E541" s="3" t="s">
        <v>120</v>
      </c>
      <c r="F541" s="3" t="s">
        <v>11</v>
      </c>
      <c r="G541" s="3" t="s">
        <v>12</v>
      </c>
      <c r="H541" s="3" t="s">
        <v>323</v>
      </c>
      <c r="I541" s="3">
        <v>2317540</v>
      </c>
      <c r="J541" s="3" t="s">
        <v>21</v>
      </c>
    </row>
    <row r="542" spans="1:10" x14ac:dyDescent="0.25">
      <c r="A542" s="2">
        <v>700000000000000</v>
      </c>
      <c r="B542" t="s">
        <v>512</v>
      </c>
      <c r="C542" t="str">
        <f t="shared" si="8"/>
        <v>*69768291**</v>
      </c>
      <c r="D542" s="3">
        <v>48669768291</v>
      </c>
      <c r="E542" s="3" t="s">
        <v>120</v>
      </c>
      <c r="F542" s="3" t="s">
        <v>11</v>
      </c>
      <c r="G542" s="3" t="s">
        <v>12</v>
      </c>
      <c r="H542" s="3" t="s">
        <v>323</v>
      </c>
      <c r="I542" s="3">
        <v>2317559</v>
      </c>
      <c r="J542" s="3" t="s">
        <v>121</v>
      </c>
    </row>
    <row r="543" spans="1:10" x14ac:dyDescent="0.25">
      <c r="A543" s="2">
        <v>706000000000000</v>
      </c>
      <c r="B543" t="s">
        <v>513</v>
      </c>
      <c r="C543" t="str">
        <f t="shared" si="8"/>
        <v>*03141220**</v>
      </c>
      <c r="D543" s="3">
        <v>71203141220</v>
      </c>
      <c r="E543" s="3" t="s">
        <v>120</v>
      </c>
      <c r="F543" s="3" t="s">
        <v>11</v>
      </c>
      <c r="G543" s="3" t="s">
        <v>12</v>
      </c>
      <c r="H543" s="3" t="s">
        <v>323</v>
      </c>
      <c r="I543" s="3">
        <v>2317559</v>
      </c>
      <c r="J543" s="3" t="s">
        <v>121</v>
      </c>
    </row>
    <row r="544" spans="1:10" x14ac:dyDescent="0.25">
      <c r="A544" s="2">
        <v>705000000000000</v>
      </c>
      <c r="B544" t="s">
        <v>514</v>
      </c>
      <c r="C544" t="str">
        <f t="shared" si="8"/>
        <v>*9105272**</v>
      </c>
      <c r="D544" s="3">
        <v>7659105272</v>
      </c>
      <c r="E544" s="3" t="s">
        <v>120</v>
      </c>
      <c r="F544" s="3" t="s">
        <v>11</v>
      </c>
      <c r="G544" s="3" t="s">
        <v>12</v>
      </c>
      <c r="H544" s="3" t="s">
        <v>323</v>
      </c>
      <c r="I544" s="3">
        <v>2317559</v>
      </c>
      <c r="J544" s="3" t="s">
        <v>121</v>
      </c>
    </row>
    <row r="545" spans="1:10" x14ac:dyDescent="0.25">
      <c r="A545" s="2">
        <v>703000000000000</v>
      </c>
      <c r="B545" t="s">
        <v>515</v>
      </c>
      <c r="C545" t="str">
        <f t="shared" si="8"/>
        <v>*17783234**</v>
      </c>
      <c r="D545" s="3">
        <v>72017783234</v>
      </c>
      <c r="E545" s="3" t="s">
        <v>120</v>
      </c>
      <c r="F545" s="3" t="s">
        <v>11</v>
      </c>
      <c r="G545" s="3" t="s">
        <v>12</v>
      </c>
      <c r="H545" s="3" t="s">
        <v>323</v>
      </c>
      <c r="I545" s="3">
        <v>2317559</v>
      </c>
      <c r="J545" s="3" t="s">
        <v>121</v>
      </c>
    </row>
    <row r="546" spans="1:10" x14ac:dyDescent="0.25">
      <c r="A546" s="2">
        <v>708000000000000</v>
      </c>
      <c r="B546" t="s">
        <v>516</v>
      </c>
      <c r="C546" t="str">
        <f t="shared" si="8"/>
        <v>*45657234**</v>
      </c>
      <c r="D546" s="3">
        <v>17045657234</v>
      </c>
      <c r="E546" s="3" t="s">
        <v>120</v>
      </c>
      <c r="F546" s="3" t="s">
        <v>11</v>
      </c>
      <c r="G546" s="3" t="s">
        <v>12</v>
      </c>
      <c r="H546" s="3" t="s">
        <v>323</v>
      </c>
      <c r="I546" s="3">
        <v>2317559</v>
      </c>
      <c r="J546" s="3" t="s">
        <v>121</v>
      </c>
    </row>
    <row r="547" spans="1:10" x14ac:dyDescent="0.25">
      <c r="A547" s="2">
        <v>701000000000000</v>
      </c>
      <c r="B547" t="s">
        <v>517</v>
      </c>
      <c r="C547" t="str">
        <f t="shared" si="8"/>
        <v>*23982200**</v>
      </c>
      <c r="D547" s="3">
        <v>28823982200</v>
      </c>
      <c r="E547" s="3" t="s">
        <v>120</v>
      </c>
      <c r="F547" s="3" t="s">
        <v>11</v>
      </c>
      <c r="G547" s="3" t="s">
        <v>12</v>
      </c>
      <c r="H547" s="3" t="s">
        <v>323</v>
      </c>
      <c r="I547" s="3">
        <v>2317532</v>
      </c>
      <c r="J547" s="3" t="s">
        <v>14</v>
      </c>
    </row>
    <row r="548" spans="1:10" x14ac:dyDescent="0.25">
      <c r="A548" s="2">
        <v>701000000000000</v>
      </c>
      <c r="B548" t="s">
        <v>518</v>
      </c>
      <c r="C548" t="str">
        <f t="shared" si="8"/>
        <v>*94135249**</v>
      </c>
      <c r="D548" s="3">
        <v>55894135249</v>
      </c>
      <c r="E548" s="3" t="s">
        <v>120</v>
      </c>
      <c r="F548" s="3" t="s">
        <v>11</v>
      </c>
      <c r="G548" s="3" t="s">
        <v>12</v>
      </c>
      <c r="H548" s="3" t="s">
        <v>323</v>
      </c>
      <c r="I548" s="3">
        <v>2317559</v>
      </c>
      <c r="J548" s="3" t="s">
        <v>121</v>
      </c>
    </row>
    <row r="549" spans="1:10" x14ac:dyDescent="0.25">
      <c r="A549" s="2">
        <v>703000000000000</v>
      </c>
      <c r="B549" t="s">
        <v>519</v>
      </c>
      <c r="C549" t="str">
        <f t="shared" si="8"/>
        <v>*27642291**</v>
      </c>
      <c r="D549" s="3">
        <v>35327642291</v>
      </c>
      <c r="E549" s="3" t="s">
        <v>120</v>
      </c>
      <c r="F549" s="3" t="s">
        <v>11</v>
      </c>
      <c r="G549" s="3" t="s">
        <v>12</v>
      </c>
      <c r="H549" s="3" t="s">
        <v>323</v>
      </c>
      <c r="I549" s="3">
        <v>2317532</v>
      </c>
      <c r="J549" s="3" t="s">
        <v>14</v>
      </c>
    </row>
    <row r="550" spans="1:10" x14ac:dyDescent="0.25">
      <c r="A550" s="2">
        <v>700000000000000</v>
      </c>
      <c r="B550" t="s">
        <v>520</v>
      </c>
      <c r="C550" t="str">
        <f t="shared" si="8"/>
        <v>*25461249**</v>
      </c>
      <c r="D550" s="3">
        <v>35325461249</v>
      </c>
      <c r="E550" s="3" t="s">
        <v>120</v>
      </c>
      <c r="F550" s="3" t="s">
        <v>11</v>
      </c>
      <c r="G550" s="3" t="s">
        <v>12</v>
      </c>
      <c r="H550" s="3" t="s">
        <v>323</v>
      </c>
      <c r="I550" s="3">
        <v>2317559</v>
      </c>
      <c r="J550" s="3" t="s">
        <v>121</v>
      </c>
    </row>
    <row r="551" spans="1:10" x14ac:dyDescent="0.25">
      <c r="A551" s="2">
        <v>700000000000000</v>
      </c>
      <c r="B551" t="s">
        <v>521</v>
      </c>
      <c r="C551" t="str">
        <f t="shared" si="8"/>
        <v>*26310244**</v>
      </c>
      <c r="D551" s="3">
        <v>35326310244</v>
      </c>
      <c r="E551" s="3" t="s">
        <v>120</v>
      </c>
      <c r="F551" s="3" t="s">
        <v>11</v>
      </c>
      <c r="G551" s="3" t="s">
        <v>12</v>
      </c>
      <c r="H551" s="3" t="s">
        <v>323</v>
      </c>
      <c r="I551" s="3">
        <v>2317532</v>
      </c>
      <c r="J551" s="3" t="s">
        <v>14</v>
      </c>
    </row>
    <row r="552" spans="1:10" x14ac:dyDescent="0.25">
      <c r="A552" s="2">
        <v>704000000000000</v>
      </c>
      <c r="B552" t="s">
        <v>522</v>
      </c>
      <c r="C552" t="str">
        <f t="shared" si="8"/>
        <v>*76275215**</v>
      </c>
      <c r="D552" s="3">
        <v>48876275215</v>
      </c>
      <c r="E552" s="3" t="s">
        <v>120</v>
      </c>
      <c r="F552" s="3" t="s">
        <v>11</v>
      </c>
      <c r="G552" s="3" t="s">
        <v>12</v>
      </c>
      <c r="H552" s="3" t="s">
        <v>323</v>
      </c>
      <c r="I552" s="3">
        <v>2317532</v>
      </c>
      <c r="J552" s="3" t="s">
        <v>14</v>
      </c>
    </row>
    <row r="553" spans="1:10" x14ac:dyDescent="0.25">
      <c r="A553" s="2">
        <v>703000000000000</v>
      </c>
      <c r="B553" t="s">
        <v>523</v>
      </c>
      <c r="C553" t="str">
        <f t="shared" si="8"/>
        <v>*83655272**</v>
      </c>
      <c r="D553" s="3">
        <v>78283655272</v>
      </c>
      <c r="E553" s="3" t="s">
        <v>120</v>
      </c>
      <c r="F553" s="3" t="s">
        <v>11</v>
      </c>
      <c r="G553" s="3" t="s">
        <v>12</v>
      </c>
      <c r="H553" s="3" t="s">
        <v>323</v>
      </c>
      <c r="I553" s="3">
        <v>2317532</v>
      </c>
      <c r="J553" s="3" t="s">
        <v>14</v>
      </c>
    </row>
    <row r="554" spans="1:10" x14ac:dyDescent="0.25">
      <c r="A554" s="2">
        <v>701000000000000</v>
      </c>
      <c r="B554" t="s">
        <v>524</v>
      </c>
      <c r="C554" t="str">
        <f t="shared" si="8"/>
        <v>*6122206**</v>
      </c>
      <c r="D554" s="3">
        <v>3296122206</v>
      </c>
      <c r="E554" s="3" t="s">
        <v>525</v>
      </c>
      <c r="F554" s="3" t="s">
        <v>11</v>
      </c>
      <c r="G554" s="3" t="s">
        <v>87</v>
      </c>
      <c r="H554" s="3" t="s">
        <v>323</v>
      </c>
      <c r="I554" s="3">
        <v>2317532</v>
      </c>
      <c r="J554" s="3" t="s">
        <v>14</v>
      </c>
    </row>
    <row r="555" spans="1:10" x14ac:dyDescent="0.25">
      <c r="A555" s="2">
        <v>708000000000000</v>
      </c>
      <c r="B555" t="s">
        <v>526</v>
      </c>
      <c r="C555" t="str">
        <f t="shared" si="8"/>
        <v>*12910249**</v>
      </c>
      <c r="D555" s="3">
        <v>21212910249</v>
      </c>
      <c r="E555" s="3" t="s">
        <v>155</v>
      </c>
      <c r="F555" s="3" t="s">
        <v>11</v>
      </c>
      <c r="G555" s="3" t="s">
        <v>87</v>
      </c>
      <c r="H555" s="3" t="s">
        <v>323</v>
      </c>
      <c r="I555" s="3">
        <v>2317540</v>
      </c>
      <c r="J555" s="3" t="s">
        <v>21</v>
      </c>
    </row>
    <row r="556" spans="1:10" x14ac:dyDescent="0.25">
      <c r="A556" s="2">
        <v>708000000000000</v>
      </c>
      <c r="B556" t="s">
        <v>527</v>
      </c>
      <c r="C556" t="str">
        <f t="shared" si="8"/>
        <v>*89675215**</v>
      </c>
      <c r="D556" s="3">
        <v>10089675215</v>
      </c>
      <c r="E556" s="3" t="s">
        <v>155</v>
      </c>
      <c r="F556" s="3" t="s">
        <v>11</v>
      </c>
      <c r="G556" s="3" t="s">
        <v>87</v>
      </c>
      <c r="H556" s="3" t="s">
        <v>323</v>
      </c>
      <c r="I556" s="3">
        <v>2317540</v>
      </c>
      <c r="J556" s="3" t="s">
        <v>21</v>
      </c>
    </row>
    <row r="557" spans="1:10" x14ac:dyDescent="0.25">
      <c r="A557" s="2">
        <v>705000000000000</v>
      </c>
      <c r="B557" t="s">
        <v>528</v>
      </c>
      <c r="C557" t="str">
        <f t="shared" si="8"/>
        <v>*23488826**</v>
      </c>
      <c r="D557" s="3">
        <v>20123488826</v>
      </c>
      <c r="E557" s="3" t="s">
        <v>191</v>
      </c>
      <c r="F557" s="3" t="s">
        <v>11</v>
      </c>
      <c r="G557" s="3" t="s">
        <v>87</v>
      </c>
      <c r="H557" s="3" t="s">
        <v>323</v>
      </c>
      <c r="I557" s="3">
        <v>2317532</v>
      </c>
      <c r="J557" s="3" t="s">
        <v>14</v>
      </c>
    </row>
    <row r="558" spans="1:10" x14ac:dyDescent="0.25">
      <c r="A558" s="2">
        <v>705000000000000</v>
      </c>
      <c r="B558" t="s">
        <v>425</v>
      </c>
      <c r="C558" t="str">
        <f t="shared" si="8"/>
        <v>*75180210**</v>
      </c>
      <c r="D558" s="3">
        <v>48875180210</v>
      </c>
      <c r="E558" s="3" t="s">
        <v>191</v>
      </c>
      <c r="F558" s="3" t="s">
        <v>199</v>
      </c>
      <c r="G558" s="3" t="s">
        <v>12</v>
      </c>
      <c r="H558" s="3" t="s">
        <v>323</v>
      </c>
      <c r="I558" s="3">
        <v>5714532</v>
      </c>
      <c r="J558" s="3" t="s">
        <v>64</v>
      </c>
    </row>
    <row r="559" spans="1:10" x14ac:dyDescent="0.25">
      <c r="A559" s="2">
        <v>700000000000000</v>
      </c>
      <c r="B559" t="s">
        <v>393</v>
      </c>
      <c r="C559" t="str">
        <f t="shared" si="8"/>
        <v>*35225204**</v>
      </c>
      <c r="D559" s="3">
        <v>30635225204</v>
      </c>
      <c r="E559" s="3" t="s">
        <v>191</v>
      </c>
      <c r="F559" s="3" t="s">
        <v>199</v>
      </c>
      <c r="G559" s="3" t="s">
        <v>12</v>
      </c>
      <c r="H559" s="3" t="s">
        <v>323</v>
      </c>
      <c r="I559" s="3">
        <v>5714532</v>
      </c>
      <c r="J559" s="3" t="s">
        <v>64</v>
      </c>
    </row>
    <row r="560" spans="1:10" x14ac:dyDescent="0.25">
      <c r="A560" s="2">
        <v>700000000000000</v>
      </c>
      <c r="B560" t="s">
        <v>408</v>
      </c>
      <c r="C560" t="str">
        <f t="shared" si="8"/>
        <v>*5056204**</v>
      </c>
      <c r="D560" s="3">
        <v>9665056204</v>
      </c>
      <c r="E560" s="3" t="s">
        <v>191</v>
      </c>
      <c r="F560" s="3" t="s">
        <v>199</v>
      </c>
      <c r="G560" s="3" t="s">
        <v>12</v>
      </c>
      <c r="H560" s="3" t="s">
        <v>323</v>
      </c>
      <c r="I560" s="3">
        <v>5714532</v>
      </c>
      <c r="J560" s="3" t="s">
        <v>64</v>
      </c>
    </row>
    <row r="561" spans="1:10" x14ac:dyDescent="0.25">
      <c r="A561" s="2">
        <v>709000000000000</v>
      </c>
      <c r="B561" t="s">
        <v>380</v>
      </c>
      <c r="C561" t="str">
        <f t="shared" si="8"/>
        <v>*5306253**</v>
      </c>
      <c r="D561" s="3">
        <v>6775306253</v>
      </c>
      <c r="E561" s="3" t="s">
        <v>191</v>
      </c>
      <c r="F561" s="3" t="s">
        <v>199</v>
      </c>
      <c r="G561" s="3" t="s">
        <v>12</v>
      </c>
      <c r="H561" s="3" t="s">
        <v>323</v>
      </c>
      <c r="I561" s="3">
        <v>5714532</v>
      </c>
      <c r="J561" s="3" t="s">
        <v>64</v>
      </c>
    </row>
    <row r="562" spans="1:10" x14ac:dyDescent="0.25">
      <c r="A562" s="2">
        <v>706000000000000</v>
      </c>
      <c r="B562" t="s">
        <v>416</v>
      </c>
      <c r="C562" t="str">
        <f t="shared" si="8"/>
        <v>*23070263**</v>
      </c>
      <c r="D562" s="3">
        <v>12723070263</v>
      </c>
      <c r="E562" s="3" t="s">
        <v>191</v>
      </c>
      <c r="F562" s="3" t="s">
        <v>199</v>
      </c>
      <c r="G562" s="3" t="s">
        <v>12</v>
      </c>
      <c r="H562" s="3" t="s">
        <v>323</v>
      </c>
      <c r="I562" s="3">
        <v>5714532</v>
      </c>
      <c r="J562" s="3" t="s">
        <v>64</v>
      </c>
    </row>
    <row r="563" spans="1:10" x14ac:dyDescent="0.25">
      <c r="A563" s="2">
        <v>700000000000000</v>
      </c>
      <c r="B563" t="s">
        <v>431</v>
      </c>
      <c r="C563" t="str">
        <f t="shared" si="8"/>
        <v>*9815268**</v>
      </c>
      <c r="D563" s="3">
        <v>2309815268</v>
      </c>
      <c r="E563" s="3" t="s">
        <v>191</v>
      </c>
      <c r="F563" s="3" t="s">
        <v>199</v>
      </c>
      <c r="G563" s="3" t="s">
        <v>12</v>
      </c>
      <c r="H563" s="3" t="s">
        <v>323</v>
      </c>
      <c r="I563" s="3">
        <v>5714532</v>
      </c>
      <c r="J563" s="3" t="s">
        <v>64</v>
      </c>
    </row>
    <row r="564" spans="1:10" x14ac:dyDescent="0.25">
      <c r="A564" s="2">
        <v>700000000000000</v>
      </c>
      <c r="B564" t="s">
        <v>529</v>
      </c>
      <c r="C564" t="str">
        <f t="shared" si="8"/>
        <v>*27790215**</v>
      </c>
      <c r="D564" s="3">
        <v>35327790215</v>
      </c>
      <c r="E564" s="3" t="s">
        <v>191</v>
      </c>
      <c r="F564" s="3" t="s">
        <v>11</v>
      </c>
      <c r="G564" s="3" t="s">
        <v>87</v>
      </c>
      <c r="H564" s="3" t="s">
        <v>323</v>
      </c>
      <c r="I564" s="3">
        <v>5714532</v>
      </c>
      <c r="J564" s="3" t="s">
        <v>64</v>
      </c>
    </row>
    <row r="565" spans="1:10" x14ac:dyDescent="0.25">
      <c r="A565" s="2">
        <v>701000000000000</v>
      </c>
      <c r="B565" t="s">
        <v>406</v>
      </c>
      <c r="C565" t="str">
        <f t="shared" si="8"/>
        <v>*50968268**</v>
      </c>
      <c r="D565" s="3">
        <v>21850968268</v>
      </c>
      <c r="E565" s="3" t="s">
        <v>191</v>
      </c>
      <c r="F565" s="3" t="s">
        <v>199</v>
      </c>
      <c r="G565" s="3" t="s">
        <v>12</v>
      </c>
      <c r="H565" s="3" t="s">
        <v>323</v>
      </c>
      <c r="I565" s="3">
        <v>5714532</v>
      </c>
      <c r="J565" s="3" t="s">
        <v>64</v>
      </c>
    </row>
    <row r="566" spans="1:10" x14ac:dyDescent="0.25">
      <c r="A566" s="2">
        <v>704000000000000</v>
      </c>
      <c r="B566" t="s">
        <v>381</v>
      </c>
      <c r="C566" t="str">
        <f t="shared" si="8"/>
        <v>*42289415**</v>
      </c>
      <c r="D566" s="3">
        <v>16242289415</v>
      </c>
      <c r="E566" s="3" t="s">
        <v>191</v>
      </c>
      <c r="F566" s="3" t="s">
        <v>199</v>
      </c>
      <c r="G566" s="3" t="s">
        <v>12</v>
      </c>
      <c r="H566" s="3" t="s">
        <v>323</v>
      </c>
      <c r="I566" s="3">
        <v>5714532</v>
      </c>
      <c r="J566" s="3" t="s">
        <v>64</v>
      </c>
    </row>
    <row r="567" spans="1:10" x14ac:dyDescent="0.25">
      <c r="A567" s="2">
        <v>703000000000000</v>
      </c>
      <c r="B567" t="s">
        <v>419</v>
      </c>
      <c r="C567" t="str">
        <f t="shared" si="8"/>
        <v>*64910291**</v>
      </c>
      <c r="D567" s="3">
        <v>23764910291</v>
      </c>
      <c r="E567" s="3" t="s">
        <v>191</v>
      </c>
      <c r="F567" s="3" t="s">
        <v>199</v>
      </c>
      <c r="G567" s="3" t="s">
        <v>12</v>
      </c>
      <c r="H567" s="3" t="s">
        <v>323</v>
      </c>
      <c r="I567" s="3">
        <v>5714532</v>
      </c>
      <c r="J567" s="3" t="s">
        <v>64</v>
      </c>
    </row>
    <row r="568" spans="1:10" x14ac:dyDescent="0.25">
      <c r="A568" s="2">
        <v>706000000000000</v>
      </c>
      <c r="B568" t="s">
        <v>372</v>
      </c>
      <c r="C568" t="str">
        <f t="shared" si="8"/>
        <v>*61908291**</v>
      </c>
      <c r="D568" s="3">
        <v>39761908291</v>
      </c>
      <c r="E568" s="3" t="s">
        <v>191</v>
      </c>
      <c r="F568" s="3" t="s">
        <v>199</v>
      </c>
      <c r="G568" s="3" t="s">
        <v>12</v>
      </c>
      <c r="H568" s="3" t="s">
        <v>323</v>
      </c>
      <c r="I568" s="3">
        <v>5714532</v>
      </c>
      <c r="J568" s="3" t="s">
        <v>64</v>
      </c>
    </row>
    <row r="569" spans="1:10" x14ac:dyDescent="0.25">
      <c r="A569" s="2">
        <v>707000000000000</v>
      </c>
      <c r="B569" t="s">
        <v>400</v>
      </c>
      <c r="C569" t="str">
        <f t="shared" si="8"/>
        <v>*94349234**</v>
      </c>
      <c r="D569" s="3">
        <v>33094349234</v>
      </c>
      <c r="E569" s="3" t="s">
        <v>191</v>
      </c>
      <c r="F569" s="3" t="s">
        <v>199</v>
      </c>
      <c r="G569" s="3" t="s">
        <v>12</v>
      </c>
      <c r="H569" s="3" t="s">
        <v>323</v>
      </c>
      <c r="I569" s="3">
        <v>5714532</v>
      </c>
      <c r="J569" s="3" t="s">
        <v>64</v>
      </c>
    </row>
    <row r="570" spans="1:10" x14ac:dyDescent="0.25">
      <c r="A570" s="2">
        <v>701000000000000</v>
      </c>
      <c r="B570" t="s">
        <v>530</v>
      </c>
      <c r="C570" t="str">
        <f t="shared" si="8"/>
        <v>*02344200**</v>
      </c>
      <c r="D570" s="3">
        <v>22302344200</v>
      </c>
      <c r="E570" s="3" t="s">
        <v>191</v>
      </c>
      <c r="F570" s="3" t="s">
        <v>11</v>
      </c>
      <c r="G570" s="3" t="s">
        <v>87</v>
      </c>
      <c r="H570" s="3" t="s">
        <v>323</v>
      </c>
      <c r="I570" s="3">
        <v>2317532</v>
      </c>
      <c r="J570" s="3" t="s">
        <v>14</v>
      </c>
    </row>
    <row r="571" spans="1:10" x14ac:dyDescent="0.25">
      <c r="A571" s="2">
        <v>708000000000000</v>
      </c>
      <c r="B571" t="s">
        <v>402</v>
      </c>
      <c r="C571" t="str">
        <f t="shared" si="8"/>
        <v>*23741215**</v>
      </c>
      <c r="D571" s="3">
        <v>85623741215</v>
      </c>
      <c r="E571" s="3" t="s">
        <v>191</v>
      </c>
      <c r="F571" s="3" t="s">
        <v>199</v>
      </c>
      <c r="G571" s="3" t="s">
        <v>12</v>
      </c>
      <c r="H571" s="3" t="s">
        <v>323</v>
      </c>
      <c r="I571" s="3">
        <v>5714532</v>
      </c>
      <c r="J571" s="3" t="s">
        <v>64</v>
      </c>
    </row>
    <row r="572" spans="1:10" x14ac:dyDescent="0.25">
      <c r="A572" s="2">
        <v>701000000000000</v>
      </c>
      <c r="B572" t="s">
        <v>395</v>
      </c>
      <c r="C572" t="str">
        <f t="shared" si="8"/>
        <v>*74261249**</v>
      </c>
      <c r="D572" s="3">
        <v>24374261249</v>
      </c>
      <c r="E572" s="3" t="s">
        <v>191</v>
      </c>
      <c r="F572" s="3" t="s">
        <v>199</v>
      </c>
      <c r="G572" s="3" t="s">
        <v>12</v>
      </c>
      <c r="H572" s="3" t="s">
        <v>323</v>
      </c>
      <c r="I572" s="3">
        <v>5714532</v>
      </c>
      <c r="J572" s="3" t="s">
        <v>64</v>
      </c>
    </row>
    <row r="573" spans="1:10" x14ac:dyDescent="0.25">
      <c r="A573" s="2">
        <v>707000000000000</v>
      </c>
      <c r="B573" t="s">
        <v>422</v>
      </c>
      <c r="C573" t="str">
        <f t="shared" si="8"/>
        <v>*43945215**</v>
      </c>
      <c r="D573" s="3">
        <v>13743945215</v>
      </c>
      <c r="E573" s="3" t="s">
        <v>191</v>
      </c>
      <c r="F573" s="3" t="s">
        <v>199</v>
      </c>
      <c r="G573" s="3" t="s">
        <v>12</v>
      </c>
      <c r="H573" s="3" t="s">
        <v>323</v>
      </c>
      <c r="I573" s="3">
        <v>5714532</v>
      </c>
      <c r="J573" s="3" t="s">
        <v>64</v>
      </c>
    </row>
    <row r="574" spans="1:10" x14ac:dyDescent="0.25">
      <c r="A574" s="2">
        <v>702000000000000</v>
      </c>
      <c r="B574" t="s">
        <v>371</v>
      </c>
      <c r="C574" t="str">
        <f t="shared" si="8"/>
        <v>*20238287**</v>
      </c>
      <c r="D574" s="3">
        <v>32720238287</v>
      </c>
      <c r="E574" s="3" t="s">
        <v>191</v>
      </c>
      <c r="F574" s="3" t="s">
        <v>199</v>
      </c>
      <c r="G574" s="3" t="s">
        <v>12</v>
      </c>
      <c r="H574" s="3" t="s">
        <v>323</v>
      </c>
      <c r="I574" s="3">
        <v>5714532</v>
      </c>
      <c r="J574" s="3" t="s">
        <v>64</v>
      </c>
    </row>
    <row r="575" spans="1:10" x14ac:dyDescent="0.25">
      <c r="A575" s="2">
        <v>703000000000000</v>
      </c>
      <c r="B575" t="s">
        <v>399</v>
      </c>
      <c r="C575" t="str">
        <f t="shared" si="8"/>
        <v>*89728200**</v>
      </c>
      <c r="D575" s="3">
        <v>83889728200</v>
      </c>
      <c r="E575" s="3" t="s">
        <v>191</v>
      </c>
      <c r="F575" s="3" t="s">
        <v>199</v>
      </c>
      <c r="G575" s="3" t="s">
        <v>12</v>
      </c>
      <c r="H575" s="3" t="s">
        <v>323</v>
      </c>
      <c r="I575" s="3">
        <v>5714532</v>
      </c>
      <c r="J575" s="3" t="s">
        <v>64</v>
      </c>
    </row>
    <row r="576" spans="1:10" x14ac:dyDescent="0.25">
      <c r="A576" s="2">
        <v>700000000000000</v>
      </c>
      <c r="B576" t="s">
        <v>421</v>
      </c>
      <c r="C576" t="str">
        <f t="shared" si="8"/>
        <v>*24236268**</v>
      </c>
      <c r="D576" s="3">
        <v>35324236268</v>
      </c>
      <c r="E576" s="3" t="s">
        <v>191</v>
      </c>
      <c r="F576" s="3" t="s">
        <v>199</v>
      </c>
      <c r="G576" s="3" t="s">
        <v>12</v>
      </c>
      <c r="H576" s="3" t="s">
        <v>323</v>
      </c>
      <c r="I576" s="3">
        <v>5714532</v>
      </c>
      <c r="J576" s="3" t="s">
        <v>64</v>
      </c>
    </row>
    <row r="577" spans="1:10" x14ac:dyDescent="0.25">
      <c r="A577" s="2">
        <v>700000000000000</v>
      </c>
      <c r="B577" t="s">
        <v>383</v>
      </c>
      <c r="C577" t="str">
        <f t="shared" si="8"/>
        <v>*9375287**</v>
      </c>
      <c r="D577" s="3">
        <v>4199375287</v>
      </c>
      <c r="E577" s="3" t="s">
        <v>191</v>
      </c>
      <c r="F577" s="3" t="s">
        <v>199</v>
      </c>
      <c r="G577" s="3" t="s">
        <v>12</v>
      </c>
      <c r="H577" s="3" t="s">
        <v>323</v>
      </c>
      <c r="I577" s="3">
        <v>5714532</v>
      </c>
      <c r="J577" s="3" t="s">
        <v>64</v>
      </c>
    </row>
    <row r="578" spans="1:10" x14ac:dyDescent="0.25">
      <c r="A578" s="2">
        <v>701000000000000</v>
      </c>
      <c r="B578" t="s">
        <v>424</v>
      </c>
      <c r="C578" t="str">
        <f t="shared" si="8"/>
        <v>*4553272**</v>
      </c>
      <c r="D578" s="3">
        <v>3204553272</v>
      </c>
      <c r="E578" s="3" t="s">
        <v>191</v>
      </c>
      <c r="F578" s="3" t="s">
        <v>199</v>
      </c>
      <c r="G578" s="3" t="s">
        <v>12</v>
      </c>
      <c r="H578" s="3" t="s">
        <v>323</v>
      </c>
      <c r="I578" s="3">
        <v>5714532</v>
      </c>
      <c r="J578" s="3" t="s">
        <v>64</v>
      </c>
    </row>
    <row r="579" spans="1:10" x14ac:dyDescent="0.25">
      <c r="A579" s="2">
        <v>706000000000000</v>
      </c>
      <c r="B579" t="s">
        <v>414</v>
      </c>
      <c r="C579" t="str">
        <f t="shared" ref="C579:C642" si="9">"*"&amp;MID(D579,4,9)&amp;"**"</f>
        <v>*82228204**</v>
      </c>
      <c r="D579" s="3">
        <v>17782228204</v>
      </c>
      <c r="E579" s="3" t="s">
        <v>191</v>
      </c>
      <c r="F579" s="3" t="s">
        <v>199</v>
      </c>
      <c r="G579" s="3" t="s">
        <v>12</v>
      </c>
      <c r="H579" s="3" t="s">
        <v>323</v>
      </c>
      <c r="I579" s="3">
        <v>5714532</v>
      </c>
      <c r="J579" s="3" t="s">
        <v>64</v>
      </c>
    </row>
    <row r="580" spans="1:10" x14ac:dyDescent="0.25">
      <c r="A580" s="2">
        <v>706000000000000</v>
      </c>
      <c r="B580" t="s">
        <v>375</v>
      </c>
      <c r="C580" t="str">
        <f t="shared" si="9"/>
        <v>*29095253**</v>
      </c>
      <c r="D580" s="3">
        <v>17129095253</v>
      </c>
      <c r="E580" s="3" t="s">
        <v>191</v>
      </c>
      <c r="F580" s="3" t="s">
        <v>199</v>
      </c>
      <c r="G580" s="3" t="s">
        <v>12</v>
      </c>
      <c r="H580" s="3" t="s">
        <v>323</v>
      </c>
      <c r="I580" s="3">
        <v>5714532</v>
      </c>
      <c r="J580" s="3" t="s">
        <v>64</v>
      </c>
    </row>
    <row r="581" spans="1:10" x14ac:dyDescent="0.25">
      <c r="A581" s="2">
        <v>700000000000000</v>
      </c>
      <c r="B581" t="s">
        <v>423</v>
      </c>
      <c r="C581" t="str">
        <f t="shared" si="9"/>
        <v>*46549287**</v>
      </c>
      <c r="D581" s="3">
        <v>15446549287</v>
      </c>
      <c r="E581" s="3" t="s">
        <v>191</v>
      </c>
      <c r="F581" s="3" t="s">
        <v>199</v>
      </c>
      <c r="G581" s="3" t="s">
        <v>12</v>
      </c>
      <c r="H581" s="3" t="s">
        <v>323</v>
      </c>
      <c r="I581" s="3">
        <v>5714532</v>
      </c>
      <c r="J581" s="3" t="s">
        <v>64</v>
      </c>
    </row>
    <row r="582" spans="1:10" x14ac:dyDescent="0.25">
      <c r="A582" s="2">
        <v>709000000000000</v>
      </c>
      <c r="B582" t="s">
        <v>531</v>
      </c>
      <c r="C582" t="str">
        <f t="shared" si="9"/>
        <v>*51189215**</v>
      </c>
      <c r="D582" s="3">
        <v>97751189215</v>
      </c>
      <c r="E582" s="3" t="s">
        <v>191</v>
      </c>
      <c r="F582" s="3" t="s">
        <v>11</v>
      </c>
      <c r="G582" s="3" t="s">
        <v>87</v>
      </c>
      <c r="H582" s="3" t="s">
        <v>323</v>
      </c>
      <c r="I582" s="3">
        <v>2317532</v>
      </c>
      <c r="J582" s="3" t="s">
        <v>14</v>
      </c>
    </row>
    <row r="583" spans="1:10" x14ac:dyDescent="0.25">
      <c r="A583" s="2">
        <v>705000000000000</v>
      </c>
      <c r="B583" t="s">
        <v>532</v>
      </c>
      <c r="C583" t="str">
        <f t="shared" si="9"/>
        <v>*50611287**</v>
      </c>
      <c r="D583" s="3">
        <v>45550611287</v>
      </c>
      <c r="E583" s="3" t="s">
        <v>191</v>
      </c>
      <c r="F583" s="3" t="s">
        <v>11</v>
      </c>
      <c r="G583" s="3" t="s">
        <v>87</v>
      </c>
      <c r="H583" s="3" t="s">
        <v>323</v>
      </c>
      <c r="I583" s="3">
        <v>2317532</v>
      </c>
      <c r="J583" s="3" t="s">
        <v>14</v>
      </c>
    </row>
    <row r="584" spans="1:10" x14ac:dyDescent="0.25">
      <c r="A584" s="2">
        <v>708000000000000</v>
      </c>
      <c r="B584" t="s">
        <v>533</v>
      </c>
      <c r="C584" t="str">
        <f t="shared" si="9"/>
        <v>*35297215**</v>
      </c>
      <c r="D584" s="3">
        <v>14535297215</v>
      </c>
      <c r="E584" s="3" t="s">
        <v>191</v>
      </c>
      <c r="F584" s="3" t="s">
        <v>11</v>
      </c>
      <c r="G584" s="3" t="s">
        <v>87</v>
      </c>
      <c r="H584" s="3" t="s">
        <v>323</v>
      </c>
      <c r="I584" s="3">
        <v>2317532</v>
      </c>
      <c r="J584" s="3" t="s">
        <v>14</v>
      </c>
    </row>
    <row r="585" spans="1:10" x14ac:dyDescent="0.25">
      <c r="A585" s="2">
        <v>701000000000000</v>
      </c>
      <c r="B585" t="s">
        <v>427</v>
      </c>
      <c r="C585" t="str">
        <f t="shared" si="9"/>
        <v>*5314272**</v>
      </c>
      <c r="D585" s="3">
        <v>6775314272</v>
      </c>
      <c r="E585" s="3" t="s">
        <v>191</v>
      </c>
      <c r="F585" s="3" t="s">
        <v>199</v>
      </c>
      <c r="G585" s="3" t="s">
        <v>12</v>
      </c>
      <c r="H585" s="3" t="s">
        <v>323</v>
      </c>
      <c r="I585" s="3">
        <v>5714532</v>
      </c>
      <c r="J585" s="3" t="s">
        <v>64</v>
      </c>
    </row>
    <row r="586" spans="1:10" x14ac:dyDescent="0.25">
      <c r="A586" s="2">
        <v>709000000000000</v>
      </c>
      <c r="B586" t="s">
        <v>426</v>
      </c>
      <c r="C586" t="str">
        <f t="shared" si="9"/>
        <v>*57509253**</v>
      </c>
      <c r="D586" s="3">
        <v>15257509253</v>
      </c>
      <c r="E586" s="3" t="s">
        <v>191</v>
      </c>
      <c r="F586" s="3" t="s">
        <v>199</v>
      </c>
      <c r="G586" s="3" t="s">
        <v>12</v>
      </c>
      <c r="H586" s="3" t="s">
        <v>323</v>
      </c>
      <c r="I586" s="3">
        <v>5714532</v>
      </c>
      <c r="J586" s="3" t="s">
        <v>64</v>
      </c>
    </row>
    <row r="587" spans="1:10" x14ac:dyDescent="0.25">
      <c r="A587" s="2">
        <v>706000000000000</v>
      </c>
      <c r="B587" t="s">
        <v>378</v>
      </c>
      <c r="C587" t="str">
        <f t="shared" si="9"/>
        <v>*11148215**</v>
      </c>
      <c r="D587" s="3">
        <v>78611148215</v>
      </c>
      <c r="E587" s="3" t="s">
        <v>191</v>
      </c>
      <c r="F587" s="3" t="s">
        <v>199</v>
      </c>
      <c r="G587" s="3" t="s">
        <v>12</v>
      </c>
      <c r="H587" s="3" t="s">
        <v>323</v>
      </c>
      <c r="I587" s="3">
        <v>5714532</v>
      </c>
      <c r="J587" s="3" t="s">
        <v>64</v>
      </c>
    </row>
    <row r="588" spans="1:10" x14ac:dyDescent="0.25">
      <c r="A588" s="2">
        <v>700000000000000</v>
      </c>
      <c r="B588" t="s">
        <v>430</v>
      </c>
      <c r="C588" t="str">
        <f t="shared" si="9"/>
        <v>*27812200**</v>
      </c>
      <c r="D588" s="3">
        <v>35327812200</v>
      </c>
      <c r="E588" s="3" t="s">
        <v>191</v>
      </c>
      <c r="F588" s="3" t="s">
        <v>199</v>
      </c>
      <c r="G588" s="3" t="s">
        <v>12</v>
      </c>
      <c r="H588" s="3" t="s">
        <v>323</v>
      </c>
      <c r="I588" s="3">
        <v>5714532</v>
      </c>
      <c r="J588" s="3" t="s">
        <v>64</v>
      </c>
    </row>
    <row r="589" spans="1:10" x14ac:dyDescent="0.25">
      <c r="A589" s="2">
        <v>700000000000000</v>
      </c>
      <c r="B589" t="s">
        <v>394</v>
      </c>
      <c r="C589" t="str">
        <f t="shared" si="9"/>
        <v>*3415220**</v>
      </c>
      <c r="D589" s="3">
        <v>6473415220</v>
      </c>
      <c r="E589" s="3" t="s">
        <v>191</v>
      </c>
      <c r="F589" s="3" t="s">
        <v>199</v>
      </c>
      <c r="G589" s="3" t="s">
        <v>12</v>
      </c>
      <c r="H589" s="3" t="s">
        <v>323</v>
      </c>
      <c r="I589" s="3">
        <v>5714532</v>
      </c>
      <c r="J589" s="3" t="s">
        <v>64</v>
      </c>
    </row>
    <row r="590" spans="1:10" x14ac:dyDescent="0.25">
      <c r="A590" s="2">
        <v>709000000000000</v>
      </c>
      <c r="B590" t="s">
        <v>417</v>
      </c>
      <c r="C590" t="str">
        <f t="shared" si="9"/>
        <v>*0467268**</v>
      </c>
      <c r="D590" s="3">
        <v>8860467268</v>
      </c>
      <c r="E590" s="3" t="s">
        <v>191</v>
      </c>
      <c r="F590" s="3" t="s">
        <v>199</v>
      </c>
      <c r="G590" s="3" t="s">
        <v>12</v>
      </c>
      <c r="H590" s="3" t="s">
        <v>323</v>
      </c>
      <c r="I590" s="3">
        <v>5714532</v>
      </c>
      <c r="J590" s="3" t="s">
        <v>64</v>
      </c>
    </row>
    <row r="591" spans="1:10" x14ac:dyDescent="0.25">
      <c r="A591" s="2">
        <v>705000000000000</v>
      </c>
      <c r="B591" t="s">
        <v>397</v>
      </c>
      <c r="C591" t="str">
        <f t="shared" si="9"/>
        <v>*75104204**</v>
      </c>
      <c r="D591" s="3">
        <v>48875104204</v>
      </c>
      <c r="E591" s="3" t="s">
        <v>191</v>
      </c>
      <c r="F591" s="3" t="s">
        <v>199</v>
      </c>
      <c r="G591" s="3" t="s">
        <v>12</v>
      </c>
      <c r="H591" s="3" t="s">
        <v>323</v>
      </c>
      <c r="I591" s="3">
        <v>5714532</v>
      </c>
      <c r="J591" s="3" t="s">
        <v>64</v>
      </c>
    </row>
    <row r="592" spans="1:10" x14ac:dyDescent="0.25">
      <c r="A592" s="2">
        <v>701000000000000</v>
      </c>
      <c r="B592" t="s">
        <v>433</v>
      </c>
      <c r="C592" t="str">
        <f t="shared" si="9"/>
        <v>*26239272**</v>
      </c>
      <c r="D592" s="3">
        <v>35326239272</v>
      </c>
      <c r="E592" s="3" t="s">
        <v>243</v>
      </c>
      <c r="F592" s="3" t="s">
        <v>199</v>
      </c>
      <c r="G592" s="3" t="s">
        <v>12</v>
      </c>
      <c r="H592" s="3" t="s">
        <v>323</v>
      </c>
      <c r="I592" s="3">
        <v>2317540</v>
      </c>
      <c r="J592" s="3" t="s">
        <v>21</v>
      </c>
    </row>
    <row r="593" spans="1:10" x14ac:dyDescent="0.25">
      <c r="A593" s="2">
        <v>704000000000000</v>
      </c>
      <c r="B593" t="s">
        <v>435</v>
      </c>
      <c r="C593" t="str">
        <f t="shared" si="9"/>
        <v>*95800215**</v>
      </c>
      <c r="D593" s="3">
        <v>89895800215</v>
      </c>
      <c r="E593" s="3" t="s">
        <v>243</v>
      </c>
      <c r="F593" s="3" t="s">
        <v>199</v>
      </c>
      <c r="G593" s="3" t="s">
        <v>12</v>
      </c>
      <c r="H593" s="3" t="s">
        <v>323</v>
      </c>
      <c r="I593" s="3">
        <v>2317540</v>
      </c>
      <c r="J593" s="3" t="s">
        <v>21</v>
      </c>
    </row>
    <row r="594" spans="1:10" x14ac:dyDescent="0.25">
      <c r="A594" s="2">
        <v>704000000000000</v>
      </c>
      <c r="B594" t="s">
        <v>432</v>
      </c>
      <c r="C594" t="str">
        <f t="shared" si="9"/>
        <v>*07250230**</v>
      </c>
      <c r="D594" s="3">
        <v>18607250230</v>
      </c>
      <c r="E594" s="3" t="s">
        <v>243</v>
      </c>
      <c r="F594" s="3" t="s">
        <v>199</v>
      </c>
      <c r="G594" s="3" t="s">
        <v>12</v>
      </c>
      <c r="H594" s="3" t="s">
        <v>323</v>
      </c>
      <c r="I594" s="3">
        <v>2317540</v>
      </c>
      <c r="J594" s="3" t="s">
        <v>21</v>
      </c>
    </row>
    <row r="595" spans="1:10" x14ac:dyDescent="0.25">
      <c r="A595" s="2">
        <v>706000000000000</v>
      </c>
      <c r="B595" t="s">
        <v>389</v>
      </c>
      <c r="C595" t="str">
        <f t="shared" si="9"/>
        <v>*30090253**</v>
      </c>
      <c r="D595" s="3">
        <v>35330090253</v>
      </c>
      <c r="E595" s="3" t="s">
        <v>243</v>
      </c>
      <c r="F595" s="3" t="s">
        <v>199</v>
      </c>
      <c r="G595" s="3" t="s">
        <v>12</v>
      </c>
      <c r="H595" s="3" t="s">
        <v>323</v>
      </c>
      <c r="I595" s="3">
        <v>2317540</v>
      </c>
      <c r="J595" s="3" t="s">
        <v>21</v>
      </c>
    </row>
    <row r="596" spans="1:10" x14ac:dyDescent="0.25">
      <c r="A596" s="2">
        <v>706000000000000</v>
      </c>
      <c r="B596" t="s">
        <v>401</v>
      </c>
      <c r="C596" t="str">
        <f t="shared" si="9"/>
        <v>*41757268**</v>
      </c>
      <c r="D596" s="3">
        <v>29441757268</v>
      </c>
      <c r="E596" s="3" t="s">
        <v>243</v>
      </c>
      <c r="F596" s="3" t="s">
        <v>199</v>
      </c>
      <c r="G596" s="3" t="s">
        <v>12</v>
      </c>
      <c r="H596" s="3" t="s">
        <v>323</v>
      </c>
      <c r="I596" s="3">
        <v>2317540</v>
      </c>
      <c r="J596" s="3" t="s">
        <v>21</v>
      </c>
    </row>
    <row r="597" spans="1:10" x14ac:dyDescent="0.25">
      <c r="A597" s="2">
        <v>705000000000000</v>
      </c>
      <c r="B597" t="s">
        <v>415</v>
      </c>
      <c r="C597" t="str">
        <f t="shared" si="9"/>
        <v>*51588220**</v>
      </c>
      <c r="D597" s="3">
        <v>29351588220</v>
      </c>
      <c r="E597" s="3" t="s">
        <v>243</v>
      </c>
      <c r="F597" s="3" t="s">
        <v>199</v>
      </c>
      <c r="G597" s="3" t="s">
        <v>12</v>
      </c>
      <c r="H597" s="3" t="s">
        <v>323</v>
      </c>
      <c r="I597" s="3">
        <v>2317540</v>
      </c>
      <c r="J597" s="3" t="s">
        <v>21</v>
      </c>
    </row>
    <row r="598" spans="1:10" x14ac:dyDescent="0.25">
      <c r="A598" s="2">
        <v>702000000000000</v>
      </c>
      <c r="B598" t="s">
        <v>487</v>
      </c>
      <c r="C598" t="str">
        <f t="shared" si="9"/>
        <v>*43589249**</v>
      </c>
      <c r="D598" s="3">
        <v>13743589249</v>
      </c>
      <c r="E598" s="3" t="s">
        <v>243</v>
      </c>
      <c r="F598" s="3" t="s">
        <v>199</v>
      </c>
      <c r="G598" s="3" t="s">
        <v>12</v>
      </c>
      <c r="H598" s="3" t="s">
        <v>323</v>
      </c>
      <c r="I598" s="3">
        <v>2317540</v>
      </c>
      <c r="J598" s="3" t="s">
        <v>21</v>
      </c>
    </row>
    <row r="599" spans="1:10" x14ac:dyDescent="0.25">
      <c r="A599" s="2">
        <v>700000000000000</v>
      </c>
      <c r="B599" t="s">
        <v>404</v>
      </c>
      <c r="C599" t="str">
        <f t="shared" si="9"/>
        <v>*00824220**</v>
      </c>
      <c r="D599" s="3">
        <v>12200824220</v>
      </c>
      <c r="E599" s="3" t="s">
        <v>243</v>
      </c>
      <c r="F599" s="3" t="s">
        <v>199</v>
      </c>
      <c r="G599" s="3" t="s">
        <v>12</v>
      </c>
      <c r="H599" s="3" t="s">
        <v>323</v>
      </c>
      <c r="I599" s="3">
        <v>2317540</v>
      </c>
      <c r="J599" s="3" t="s">
        <v>21</v>
      </c>
    </row>
    <row r="600" spans="1:10" x14ac:dyDescent="0.25">
      <c r="A600" s="2">
        <v>710000000000000</v>
      </c>
      <c r="B600" t="s">
        <v>442</v>
      </c>
      <c r="C600" t="str">
        <f t="shared" si="9"/>
        <v>*09089200**</v>
      </c>
      <c r="D600" s="3">
        <v>16909089200</v>
      </c>
      <c r="E600" s="3" t="s">
        <v>243</v>
      </c>
      <c r="F600" s="3" t="s">
        <v>199</v>
      </c>
      <c r="G600" s="3" t="s">
        <v>12</v>
      </c>
      <c r="H600" s="3" t="s">
        <v>323</v>
      </c>
      <c r="I600" s="3">
        <v>2317540</v>
      </c>
      <c r="J600" s="3" t="s">
        <v>21</v>
      </c>
    </row>
    <row r="601" spans="1:10" x14ac:dyDescent="0.25">
      <c r="A601" s="2">
        <v>700000000000000</v>
      </c>
      <c r="B601" t="s">
        <v>429</v>
      </c>
      <c r="C601" t="str">
        <f t="shared" si="9"/>
        <v>*42242268**</v>
      </c>
      <c r="D601" s="3">
        <v>98842242268</v>
      </c>
      <c r="E601" s="3" t="s">
        <v>243</v>
      </c>
      <c r="F601" s="3" t="s">
        <v>199</v>
      </c>
      <c r="G601" s="3" t="s">
        <v>12</v>
      </c>
      <c r="H601" s="3" t="s">
        <v>323</v>
      </c>
      <c r="I601" s="3">
        <v>2317540</v>
      </c>
      <c r="J601" s="3" t="s">
        <v>21</v>
      </c>
    </row>
    <row r="602" spans="1:10" x14ac:dyDescent="0.25">
      <c r="A602" s="2">
        <v>709000000000000</v>
      </c>
      <c r="B602" t="s">
        <v>385</v>
      </c>
      <c r="C602" t="str">
        <f t="shared" si="9"/>
        <v>*73552215**</v>
      </c>
      <c r="D602" s="3">
        <v>15873552215</v>
      </c>
      <c r="E602" s="3" t="s">
        <v>243</v>
      </c>
      <c r="F602" s="3" t="s">
        <v>199</v>
      </c>
      <c r="G602" s="3" t="s">
        <v>12</v>
      </c>
      <c r="H602" s="3" t="s">
        <v>323</v>
      </c>
      <c r="I602" s="3">
        <v>2317540</v>
      </c>
      <c r="J602" s="3" t="s">
        <v>21</v>
      </c>
    </row>
    <row r="603" spans="1:10" x14ac:dyDescent="0.25">
      <c r="A603" s="2">
        <v>707000000000000</v>
      </c>
      <c r="B603" t="s">
        <v>450</v>
      </c>
      <c r="C603" t="str">
        <f t="shared" si="9"/>
        <v>*8005205**</v>
      </c>
      <c r="D603" s="3">
        <v>3198005205</v>
      </c>
      <c r="E603" s="3" t="s">
        <v>243</v>
      </c>
      <c r="F603" s="3" t="s">
        <v>199</v>
      </c>
      <c r="G603" s="3" t="s">
        <v>12</v>
      </c>
      <c r="H603" s="3" t="s">
        <v>323</v>
      </c>
      <c r="I603" s="3">
        <v>2317532</v>
      </c>
      <c r="J603" s="3" t="s">
        <v>14</v>
      </c>
    </row>
    <row r="604" spans="1:10" x14ac:dyDescent="0.25">
      <c r="A604" s="2">
        <v>700000000000000</v>
      </c>
      <c r="B604" t="s">
        <v>534</v>
      </c>
      <c r="C604" t="str">
        <f t="shared" si="9"/>
        <v>*1513272**</v>
      </c>
      <c r="D604" s="3">
        <v>7141513272</v>
      </c>
      <c r="E604" s="3" t="s">
        <v>243</v>
      </c>
      <c r="F604" s="3" t="s">
        <v>199</v>
      </c>
      <c r="G604" s="3" t="s">
        <v>12</v>
      </c>
      <c r="H604" s="3" t="s">
        <v>323</v>
      </c>
      <c r="I604" s="3">
        <v>2317532</v>
      </c>
      <c r="J604" s="3" t="s">
        <v>14</v>
      </c>
    </row>
    <row r="605" spans="1:10" x14ac:dyDescent="0.25">
      <c r="A605" s="2">
        <v>704000000000000</v>
      </c>
      <c r="B605" t="s">
        <v>522</v>
      </c>
      <c r="C605" t="str">
        <f t="shared" si="9"/>
        <v>*76275215**</v>
      </c>
      <c r="D605" s="3">
        <v>48876275215</v>
      </c>
      <c r="E605" s="3" t="s">
        <v>243</v>
      </c>
      <c r="F605" s="3" t="s">
        <v>199</v>
      </c>
      <c r="G605" s="3" t="s">
        <v>12</v>
      </c>
      <c r="H605" s="3" t="s">
        <v>323</v>
      </c>
      <c r="I605" s="3">
        <v>2317532</v>
      </c>
      <c r="J605" s="3" t="s">
        <v>14</v>
      </c>
    </row>
    <row r="606" spans="1:10" x14ac:dyDescent="0.25">
      <c r="A606" s="2">
        <v>700000000000000</v>
      </c>
      <c r="B606" t="s">
        <v>521</v>
      </c>
      <c r="C606" t="str">
        <f t="shared" si="9"/>
        <v>*26310244**</v>
      </c>
      <c r="D606" s="3">
        <v>35326310244</v>
      </c>
      <c r="E606" s="3" t="s">
        <v>243</v>
      </c>
      <c r="F606" s="3" t="s">
        <v>199</v>
      </c>
      <c r="G606" s="3" t="s">
        <v>12</v>
      </c>
      <c r="H606" s="3" t="s">
        <v>323</v>
      </c>
      <c r="I606" s="3">
        <v>2317532</v>
      </c>
      <c r="J606" s="3" t="s">
        <v>14</v>
      </c>
    </row>
    <row r="607" spans="1:10" x14ac:dyDescent="0.25">
      <c r="A607" s="2">
        <v>701000000000000</v>
      </c>
      <c r="B607" t="s">
        <v>353</v>
      </c>
      <c r="C607" t="str">
        <f t="shared" si="9"/>
        <v>*13939200**</v>
      </c>
      <c r="D607" s="3">
        <v>98013939200</v>
      </c>
      <c r="E607" s="3" t="s">
        <v>243</v>
      </c>
      <c r="F607" s="3" t="s">
        <v>199</v>
      </c>
      <c r="G607" s="3" t="s">
        <v>12</v>
      </c>
      <c r="H607" s="3" t="s">
        <v>323</v>
      </c>
      <c r="I607" s="3">
        <v>2317532</v>
      </c>
      <c r="J607" s="3" t="s">
        <v>14</v>
      </c>
    </row>
    <row r="608" spans="1:10" x14ac:dyDescent="0.25">
      <c r="A608" s="2">
        <v>703000000000000</v>
      </c>
      <c r="B608" t="s">
        <v>523</v>
      </c>
      <c r="C608" t="str">
        <f t="shared" si="9"/>
        <v>*83655272**</v>
      </c>
      <c r="D608" s="3">
        <v>78283655272</v>
      </c>
      <c r="E608" s="3" t="s">
        <v>243</v>
      </c>
      <c r="F608" s="3" t="s">
        <v>199</v>
      </c>
      <c r="G608" s="3" t="s">
        <v>12</v>
      </c>
      <c r="H608" s="3" t="s">
        <v>323</v>
      </c>
      <c r="I608" s="3">
        <v>2317532</v>
      </c>
      <c r="J608" s="3" t="s">
        <v>14</v>
      </c>
    </row>
    <row r="609" spans="1:10" x14ac:dyDescent="0.25">
      <c r="A609" s="2">
        <v>705000000000000</v>
      </c>
      <c r="B609" t="s">
        <v>357</v>
      </c>
      <c r="C609" t="str">
        <f t="shared" si="9"/>
        <v>*20650263**</v>
      </c>
      <c r="D609" s="3">
        <v>83920650263</v>
      </c>
      <c r="E609" s="3" t="s">
        <v>243</v>
      </c>
      <c r="F609" s="3" t="s">
        <v>199</v>
      </c>
      <c r="G609" s="3" t="s">
        <v>12</v>
      </c>
      <c r="H609" s="3" t="s">
        <v>323</v>
      </c>
      <c r="I609" s="3">
        <v>2317532</v>
      </c>
      <c r="J609" s="3" t="s">
        <v>14</v>
      </c>
    </row>
    <row r="610" spans="1:10" x14ac:dyDescent="0.25">
      <c r="A610" s="2">
        <v>705000000000000</v>
      </c>
      <c r="B610" t="s">
        <v>334</v>
      </c>
      <c r="C610" t="str">
        <f t="shared" si="9"/>
        <v>*04557272**</v>
      </c>
      <c r="D610" s="3">
        <v>87804557272</v>
      </c>
      <c r="E610" s="3" t="s">
        <v>243</v>
      </c>
      <c r="F610" s="3" t="s">
        <v>199</v>
      </c>
      <c r="G610" s="3" t="s">
        <v>12</v>
      </c>
      <c r="H610" s="3" t="s">
        <v>323</v>
      </c>
      <c r="I610" s="3">
        <v>2317532</v>
      </c>
      <c r="J610" s="3" t="s">
        <v>14</v>
      </c>
    </row>
    <row r="611" spans="1:10" x14ac:dyDescent="0.25">
      <c r="A611" s="2">
        <v>708000000000000</v>
      </c>
      <c r="B611" t="s">
        <v>354</v>
      </c>
      <c r="C611" t="str">
        <f t="shared" si="9"/>
        <v>*75198268**</v>
      </c>
      <c r="D611" s="3">
        <v>48875198268</v>
      </c>
      <c r="E611" s="3" t="s">
        <v>243</v>
      </c>
      <c r="F611" s="3" t="s">
        <v>199</v>
      </c>
      <c r="G611" s="3" t="s">
        <v>12</v>
      </c>
      <c r="H611" s="3" t="s">
        <v>323</v>
      </c>
      <c r="I611" s="3">
        <v>2317532</v>
      </c>
      <c r="J611" s="3" t="s">
        <v>14</v>
      </c>
    </row>
    <row r="612" spans="1:10" x14ac:dyDescent="0.25">
      <c r="A612" s="2">
        <v>703000000000000</v>
      </c>
      <c r="B612" t="s">
        <v>364</v>
      </c>
      <c r="C612" t="str">
        <f t="shared" si="9"/>
        <v>*15619215**</v>
      </c>
      <c r="D612" s="3">
        <v>72515619215</v>
      </c>
      <c r="E612" s="3" t="s">
        <v>243</v>
      </c>
      <c r="F612" s="3" t="s">
        <v>199</v>
      </c>
      <c r="G612" s="3" t="s">
        <v>12</v>
      </c>
      <c r="H612" s="3" t="s">
        <v>323</v>
      </c>
      <c r="I612" s="3">
        <v>2317532</v>
      </c>
      <c r="J612" s="3" t="s">
        <v>14</v>
      </c>
    </row>
    <row r="613" spans="1:10" x14ac:dyDescent="0.25">
      <c r="A613" s="2">
        <v>702000000000000</v>
      </c>
      <c r="B613" t="s">
        <v>359</v>
      </c>
      <c r="C613" t="str">
        <f t="shared" si="9"/>
        <v>*57703220**</v>
      </c>
      <c r="D613" s="3">
        <v>15257703220</v>
      </c>
      <c r="E613" s="3" t="s">
        <v>243</v>
      </c>
      <c r="F613" s="3" t="s">
        <v>199</v>
      </c>
      <c r="G613" s="3" t="s">
        <v>12</v>
      </c>
      <c r="H613" s="3" t="s">
        <v>323</v>
      </c>
      <c r="I613" s="3">
        <v>2317532</v>
      </c>
      <c r="J613" s="3" t="s">
        <v>14</v>
      </c>
    </row>
    <row r="614" spans="1:10" x14ac:dyDescent="0.25">
      <c r="A614" s="2">
        <v>702000000000000</v>
      </c>
      <c r="B614" t="s">
        <v>486</v>
      </c>
      <c r="C614" t="str">
        <f t="shared" si="9"/>
        <v>*10165253**</v>
      </c>
      <c r="D614" s="3">
        <v>11810165253</v>
      </c>
      <c r="E614" s="3" t="s">
        <v>243</v>
      </c>
      <c r="F614" s="3" t="s">
        <v>199</v>
      </c>
      <c r="G614" s="3" t="s">
        <v>12</v>
      </c>
      <c r="H614" s="3" t="s">
        <v>323</v>
      </c>
      <c r="I614" s="3">
        <v>2317532</v>
      </c>
      <c r="J614" s="3" t="s">
        <v>14</v>
      </c>
    </row>
    <row r="615" spans="1:10" x14ac:dyDescent="0.25">
      <c r="A615" s="2">
        <v>708000000000000</v>
      </c>
      <c r="B615" t="s">
        <v>330</v>
      </c>
      <c r="C615" t="str">
        <f t="shared" si="9"/>
        <v>*26175268**</v>
      </c>
      <c r="D615" s="3">
        <v>28826175268</v>
      </c>
      <c r="E615" s="3" t="s">
        <v>243</v>
      </c>
      <c r="F615" s="3" t="s">
        <v>199</v>
      </c>
      <c r="G615" s="3" t="s">
        <v>12</v>
      </c>
      <c r="H615" s="3" t="s">
        <v>323</v>
      </c>
      <c r="I615" s="3">
        <v>2317532</v>
      </c>
      <c r="J615" s="3" t="s">
        <v>14</v>
      </c>
    </row>
    <row r="616" spans="1:10" x14ac:dyDescent="0.25">
      <c r="A616" s="2">
        <v>701000000000000</v>
      </c>
      <c r="B616" t="s">
        <v>358</v>
      </c>
      <c r="C616" t="str">
        <f t="shared" si="9"/>
        <v>*11136200**</v>
      </c>
      <c r="D616" s="3">
        <v>80011136200</v>
      </c>
      <c r="E616" s="3" t="s">
        <v>243</v>
      </c>
      <c r="F616" s="3" t="s">
        <v>199</v>
      </c>
      <c r="G616" s="3" t="s">
        <v>12</v>
      </c>
      <c r="H616" s="3" t="s">
        <v>323</v>
      </c>
      <c r="I616" s="3">
        <v>2317532</v>
      </c>
      <c r="J616" s="3" t="s">
        <v>14</v>
      </c>
    </row>
    <row r="617" spans="1:10" x14ac:dyDescent="0.25">
      <c r="A617" s="2">
        <v>703000000000000</v>
      </c>
      <c r="B617" t="s">
        <v>519</v>
      </c>
      <c r="C617" t="str">
        <f t="shared" si="9"/>
        <v>*27642291**</v>
      </c>
      <c r="D617" s="3">
        <v>35327642291</v>
      </c>
      <c r="E617" s="3" t="s">
        <v>243</v>
      </c>
      <c r="F617" s="3" t="s">
        <v>199</v>
      </c>
      <c r="G617" s="3" t="s">
        <v>12</v>
      </c>
      <c r="H617" s="3" t="s">
        <v>323</v>
      </c>
      <c r="I617" s="3">
        <v>2317532</v>
      </c>
      <c r="J617" s="3" t="s">
        <v>14</v>
      </c>
    </row>
    <row r="618" spans="1:10" x14ac:dyDescent="0.25">
      <c r="A618" s="2">
        <v>701000000000000</v>
      </c>
      <c r="B618" t="s">
        <v>517</v>
      </c>
      <c r="C618" t="str">
        <f t="shared" si="9"/>
        <v>*23982200**</v>
      </c>
      <c r="D618" s="3">
        <v>28823982200</v>
      </c>
      <c r="E618" s="3" t="s">
        <v>243</v>
      </c>
      <c r="F618" s="3" t="s">
        <v>199</v>
      </c>
      <c r="G618" s="3" t="s">
        <v>12</v>
      </c>
      <c r="H618" s="3" t="s">
        <v>323</v>
      </c>
      <c r="I618" s="3">
        <v>2317532</v>
      </c>
      <c r="J618" s="3" t="s">
        <v>14</v>
      </c>
    </row>
    <row r="619" spans="1:10" x14ac:dyDescent="0.25">
      <c r="A619" s="2">
        <v>703000000000000</v>
      </c>
      <c r="B619" t="s">
        <v>498</v>
      </c>
      <c r="C619" t="str">
        <f t="shared" si="9"/>
        <v>*4160259**</v>
      </c>
      <c r="D619" s="3">
        <v>5754160259</v>
      </c>
      <c r="E619" s="3" t="s">
        <v>243</v>
      </c>
      <c r="F619" s="3" t="s">
        <v>199</v>
      </c>
      <c r="G619" s="3" t="s">
        <v>12</v>
      </c>
      <c r="H619" s="3" t="s">
        <v>323</v>
      </c>
      <c r="I619" s="3">
        <v>2317532</v>
      </c>
      <c r="J619" s="3" t="s">
        <v>14</v>
      </c>
    </row>
    <row r="620" spans="1:10" x14ac:dyDescent="0.25">
      <c r="A620" s="2">
        <v>710000000000000</v>
      </c>
      <c r="B620" t="s">
        <v>368</v>
      </c>
      <c r="C620" t="str">
        <f t="shared" si="9"/>
        <v>*73019234**</v>
      </c>
      <c r="D620" s="3">
        <v>73573019234</v>
      </c>
      <c r="E620" s="3" t="s">
        <v>243</v>
      </c>
      <c r="F620" s="3" t="s">
        <v>199</v>
      </c>
      <c r="G620" s="3" t="s">
        <v>12</v>
      </c>
      <c r="H620" s="3" t="s">
        <v>323</v>
      </c>
      <c r="I620" s="3">
        <v>2317532</v>
      </c>
      <c r="J620" s="3" t="s">
        <v>14</v>
      </c>
    </row>
    <row r="621" spans="1:10" x14ac:dyDescent="0.25">
      <c r="A621" s="2">
        <v>700000000000000</v>
      </c>
      <c r="B621" t="s">
        <v>535</v>
      </c>
      <c r="C621" t="str">
        <f t="shared" si="9"/>
        <v>*8966215**</v>
      </c>
      <c r="D621" s="3">
        <v>7658966215</v>
      </c>
      <c r="E621" s="3" t="s">
        <v>243</v>
      </c>
      <c r="F621" s="3" t="s">
        <v>199</v>
      </c>
      <c r="G621" s="3" t="s">
        <v>12</v>
      </c>
      <c r="H621" s="3" t="s">
        <v>323</v>
      </c>
      <c r="I621" s="3">
        <v>2317532</v>
      </c>
      <c r="J621" s="3" t="s">
        <v>14</v>
      </c>
    </row>
    <row r="622" spans="1:10" x14ac:dyDescent="0.25">
      <c r="A622" s="2">
        <v>709000000000000</v>
      </c>
      <c r="B622" t="s">
        <v>341</v>
      </c>
      <c r="C622" t="str">
        <f t="shared" si="9"/>
        <v>*43457253**</v>
      </c>
      <c r="D622" s="3">
        <v>13743457253</v>
      </c>
      <c r="E622" s="3" t="s">
        <v>243</v>
      </c>
      <c r="F622" s="3" t="s">
        <v>199</v>
      </c>
      <c r="G622" s="3" t="s">
        <v>12</v>
      </c>
      <c r="H622" s="3" t="s">
        <v>323</v>
      </c>
      <c r="I622" s="3">
        <v>2317532</v>
      </c>
      <c r="J622" s="3" t="s">
        <v>14</v>
      </c>
    </row>
    <row r="623" spans="1:10" x14ac:dyDescent="0.25">
      <c r="A623" s="2">
        <v>703000000000000</v>
      </c>
      <c r="B623" t="s">
        <v>367</v>
      </c>
      <c r="C623" t="str">
        <f t="shared" si="9"/>
        <v>*7105287**</v>
      </c>
      <c r="D623" s="3">
        <v>4737105287</v>
      </c>
      <c r="E623" s="3" t="s">
        <v>243</v>
      </c>
      <c r="F623" s="3" t="s">
        <v>199</v>
      </c>
      <c r="G623" s="3" t="s">
        <v>12</v>
      </c>
      <c r="H623" s="3" t="s">
        <v>323</v>
      </c>
      <c r="I623" s="3">
        <v>2317532</v>
      </c>
      <c r="J623" s="3" t="s">
        <v>14</v>
      </c>
    </row>
    <row r="624" spans="1:10" x14ac:dyDescent="0.25">
      <c r="A624" s="2">
        <v>700000000000000</v>
      </c>
      <c r="B624" t="s">
        <v>346</v>
      </c>
      <c r="C624" t="str">
        <f t="shared" si="9"/>
        <v>*89068215**</v>
      </c>
      <c r="D624" s="3">
        <v>57489068215</v>
      </c>
      <c r="E624" s="3" t="s">
        <v>243</v>
      </c>
      <c r="F624" s="3" t="s">
        <v>199</v>
      </c>
      <c r="G624" s="3" t="s">
        <v>12</v>
      </c>
      <c r="H624" s="3" t="s">
        <v>323</v>
      </c>
      <c r="I624" s="3">
        <v>2317532</v>
      </c>
      <c r="J624" s="3" t="s">
        <v>14</v>
      </c>
    </row>
    <row r="625" spans="1:10" x14ac:dyDescent="0.25">
      <c r="A625" s="2">
        <v>701000000000000</v>
      </c>
      <c r="B625" t="s">
        <v>536</v>
      </c>
      <c r="C625" t="str">
        <f t="shared" si="9"/>
        <v>*34290300**</v>
      </c>
      <c r="D625" s="3">
        <v>13834290300</v>
      </c>
      <c r="E625" s="3" t="s">
        <v>243</v>
      </c>
      <c r="F625" s="3" t="s">
        <v>199</v>
      </c>
      <c r="G625" s="3" t="s">
        <v>12</v>
      </c>
      <c r="H625" s="3" t="s">
        <v>323</v>
      </c>
      <c r="I625" s="3">
        <v>2317532</v>
      </c>
      <c r="J625" s="3" t="s">
        <v>14</v>
      </c>
    </row>
    <row r="626" spans="1:10" x14ac:dyDescent="0.25">
      <c r="A626" s="2">
        <v>709000000000000</v>
      </c>
      <c r="B626" t="s">
        <v>365</v>
      </c>
      <c r="C626" t="str">
        <f t="shared" si="9"/>
        <v>*37570200**</v>
      </c>
      <c r="D626" s="3">
        <v>15337570200</v>
      </c>
      <c r="E626" s="3" t="s">
        <v>243</v>
      </c>
      <c r="F626" s="3" t="s">
        <v>199</v>
      </c>
      <c r="G626" s="3" t="s">
        <v>12</v>
      </c>
      <c r="H626" s="3" t="s">
        <v>323</v>
      </c>
      <c r="I626" s="3">
        <v>2317532</v>
      </c>
      <c r="J626" s="3" t="s">
        <v>14</v>
      </c>
    </row>
    <row r="627" spans="1:10" x14ac:dyDescent="0.25">
      <c r="A627" s="2">
        <v>701000000000000</v>
      </c>
      <c r="B627" t="s">
        <v>363</v>
      </c>
      <c r="C627" t="str">
        <f t="shared" si="9"/>
        <v>*0637287**</v>
      </c>
      <c r="D627" s="3">
        <v>9670637287</v>
      </c>
      <c r="E627" s="3" t="s">
        <v>243</v>
      </c>
      <c r="F627" s="3" t="s">
        <v>199</v>
      </c>
      <c r="G627" s="3" t="s">
        <v>12</v>
      </c>
      <c r="H627" s="3" t="s">
        <v>323</v>
      </c>
      <c r="I627" s="3">
        <v>2317532</v>
      </c>
      <c r="J627" s="3" t="s">
        <v>14</v>
      </c>
    </row>
    <row r="628" spans="1:10" x14ac:dyDescent="0.25">
      <c r="A628" s="2">
        <v>700000000000000</v>
      </c>
      <c r="B628" t="s">
        <v>350</v>
      </c>
      <c r="C628" t="str">
        <f t="shared" si="9"/>
        <v>*90466272**</v>
      </c>
      <c r="D628" s="3">
        <v>76690466272</v>
      </c>
      <c r="E628" s="3" t="s">
        <v>243</v>
      </c>
      <c r="F628" s="3" t="s">
        <v>199</v>
      </c>
      <c r="G628" s="3" t="s">
        <v>12</v>
      </c>
      <c r="H628" s="3" t="s">
        <v>323</v>
      </c>
      <c r="I628" s="3">
        <v>2317532</v>
      </c>
      <c r="J628" s="3" t="s">
        <v>14</v>
      </c>
    </row>
    <row r="629" spans="1:10" x14ac:dyDescent="0.25">
      <c r="A629" s="2">
        <v>700000000000000</v>
      </c>
      <c r="B629" t="s">
        <v>369</v>
      </c>
      <c r="C629" t="str">
        <f t="shared" si="9"/>
        <v>*32154268**</v>
      </c>
      <c r="D629" s="3">
        <v>46332154268</v>
      </c>
      <c r="E629" s="3" t="s">
        <v>243</v>
      </c>
      <c r="F629" s="3" t="s">
        <v>199</v>
      </c>
      <c r="G629" s="3" t="s">
        <v>12</v>
      </c>
      <c r="H629" s="3" t="s">
        <v>323</v>
      </c>
      <c r="I629" s="3">
        <v>2317532</v>
      </c>
      <c r="J629" s="3" t="s">
        <v>14</v>
      </c>
    </row>
    <row r="630" spans="1:10" x14ac:dyDescent="0.25">
      <c r="A630" s="2">
        <v>701000000000000</v>
      </c>
      <c r="B630" t="s">
        <v>537</v>
      </c>
      <c r="C630" t="str">
        <f t="shared" si="9"/>
        <v>*26743272**</v>
      </c>
      <c r="D630" s="3">
        <v>35326743272</v>
      </c>
      <c r="E630" s="3" t="s">
        <v>243</v>
      </c>
      <c r="F630" s="3" t="s">
        <v>199</v>
      </c>
      <c r="G630" s="3" t="s">
        <v>12</v>
      </c>
      <c r="H630" s="3" t="s">
        <v>323</v>
      </c>
      <c r="I630" s="3">
        <v>2317532</v>
      </c>
      <c r="J630" s="3" t="s">
        <v>14</v>
      </c>
    </row>
    <row r="631" spans="1:10" x14ac:dyDescent="0.25">
      <c r="A631" s="2">
        <v>703000000000000</v>
      </c>
      <c r="B631" t="s">
        <v>412</v>
      </c>
      <c r="C631" t="str">
        <f t="shared" si="9"/>
        <v>***</v>
      </c>
      <c r="E631" s="3" t="s">
        <v>243</v>
      </c>
      <c r="F631" s="3" t="s">
        <v>199</v>
      </c>
      <c r="G631" s="3" t="s">
        <v>12</v>
      </c>
      <c r="H631" s="3" t="s">
        <v>323</v>
      </c>
      <c r="I631" s="3">
        <v>2317540</v>
      </c>
      <c r="J631" s="3" t="s">
        <v>21</v>
      </c>
    </row>
    <row r="632" spans="1:10" x14ac:dyDescent="0.25">
      <c r="A632" s="2">
        <v>701000000000000</v>
      </c>
      <c r="B632" t="s">
        <v>377</v>
      </c>
      <c r="C632" t="str">
        <f t="shared" si="9"/>
        <v>*28347234**</v>
      </c>
      <c r="D632" s="3">
        <v>35328347234</v>
      </c>
      <c r="E632" s="3" t="s">
        <v>243</v>
      </c>
      <c r="F632" s="3" t="s">
        <v>199</v>
      </c>
      <c r="G632" s="3" t="s">
        <v>12</v>
      </c>
      <c r="H632" s="3" t="s">
        <v>323</v>
      </c>
      <c r="I632" s="3">
        <v>2317540</v>
      </c>
      <c r="J632" s="3" t="s">
        <v>21</v>
      </c>
    </row>
    <row r="633" spans="1:10" x14ac:dyDescent="0.25">
      <c r="A633" s="2">
        <v>701000000000000</v>
      </c>
      <c r="B633" t="s">
        <v>386</v>
      </c>
      <c r="C633" t="str">
        <f t="shared" si="9"/>
        <v>*81663268**</v>
      </c>
      <c r="D633" s="3">
        <v>17781663268</v>
      </c>
      <c r="E633" s="3" t="s">
        <v>243</v>
      </c>
      <c r="F633" s="3" t="s">
        <v>199</v>
      </c>
      <c r="G633" s="3" t="s">
        <v>12</v>
      </c>
      <c r="H633" s="3" t="s">
        <v>323</v>
      </c>
      <c r="I633" s="3">
        <v>2317540</v>
      </c>
      <c r="J633" s="3" t="s">
        <v>21</v>
      </c>
    </row>
    <row r="634" spans="1:10" x14ac:dyDescent="0.25">
      <c r="A634" s="2">
        <v>708000000000000</v>
      </c>
      <c r="B634" t="s">
        <v>462</v>
      </c>
      <c r="C634" t="str">
        <f t="shared" si="9"/>
        <v>*28793234**</v>
      </c>
      <c r="D634" s="3">
        <v>95328793234</v>
      </c>
      <c r="E634" s="3" t="s">
        <v>243</v>
      </c>
      <c r="F634" s="3" t="s">
        <v>199</v>
      </c>
      <c r="G634" s="3" t="s">
        <v>12</v>
      </c>
      <c r="H634" s="3" t="s">
        <v>323</v>
      </c>
      <c r="I634" s="3">
        <v>2317540</v>
      </c>
      <c r="J634" s="3" t="s">
        <v>21</v>
      </c>
    </row>
    <row r="635" spans="1:10" x14ac:dyDescent="0.25">
      <c r="A635" s="2">
        <v>708000000000000</v>
      </c>
      <c r="B635" t="s">
        <v>382</v>
      </c>
      <c r="C635" t="str">
        <f t="shared" si="9"/>
        <v>*042267**</v>
      </c>
      <c r="D635" s="3">
        <v>732042267</v>
      </c>
      <c r="E635" s="3" t="s">
        <v>243</v>
      </c>
      <c r="F635" s="3" t="s">
        <v>199</v>
      </c>
      <c r="G635" s="3" t="s">
        <v>12</v>
      </c>
      <c r="H635" s="3" t="s">
        <v>323</v>
      </c>
      <c r="I635" s="3">
        <v>2317540</v>
      </c>
      <c r="J635" s="3" t="s">
        <v>21</v>
      </c>
    </row>
    <row r="636" spans="1:10" x14ac:dyDescent="0.25">
      <c r="A636" s="2">
        <v>709000000000000</v>
      </c>
      <c r="B636" t="s">
        <v>388</v>
      </c>
      <c r="C636" t="str">
        <f t="shared" si="9"/>
        <v>*72907287**</v>
      </c>
      <c r="D636" s="3">
        <v>18472907287</v>
      </c>
      <c r="E636" s="3" t="s">
        <v>243</v>
      </c>
      <c r="F636" s="3" t="s">
        <v>199</v>
      </c>
      <c r="G636" s="3" t="s">
        <v>12</v>
      </c>
      <c r="H636" s="3" t="s">
        <v>323</v>
      </c>
      <c r="I636" s="3">
        <v>2317540</v>
      </c>
      <c r="J636" s="3" t="s">
        <v>21</v>
      </c>
    </row>
    <row r="637" spans="1:10" x14ac:dyDescent="0.25">
      <c r="A637" s="2">
        <v>898000000000000</v>
      </c>
      <c r="B637" t="s">
        <v>434</v>
      </c>
      <c r="C637" t="str">
        <f t="shared" si="9"/>
        <v>*3315250**</v>
      </c>
      <c r="D637" s="3">
        <v>5723315250</v>
      </c>
      <c r="E637" s="3" t="s">
        <v>243</v>
      </c>
      <c r="F637" s="3" t="s">
        <v>199</v>
      </c>
      <c r="G637" s="3" t="s">
        <v>12</v>
      </c>
      <c r="H637" s="3" t="s">
        <v>323</v>
      </c>
      <c r="I637" s="3">
        <v>2317540</v>
      </c>
      <c r="J637" s="3" t="s">
        <v>21</v>
      </c>
    </row>
    <row r="638" spans="1:10" x14ac:dyDescent="0.25">
      <c r="A638" s="2">
        <v>700000000000000</v>
      </c>
      <c r="B638" t="s">
        <v>392</v>
      </c>
      <c r="C638" t="str">
        <f t="shared" si="9"/>
        <v>*23495287**</v>
      </c>
      <c r="D638" s="3">
        <v>15923495287</v>
      </c>
      <c r="E638" s="3" t="s">
        <v>243</v>
      </c>
      <c r="F638" s="3" t="s">
        <v>199</v>
      </c>
      <c r="G638" s="3" t="s">
        <v>12</v>
      </c>
      <c r="H638" s="3" t="s">
        <v>323</v>
      </c>
      <c r="I638" s="3">
        <v>2317540</v>
      </c>
      <c r="J638" s="3" t="s">
        <v>21</v>
      </c>
    </row>
    <row r="639" spans="1:10" x14ac:dyDescent="0.25">
      <c r="A639" s="2">
        <v>708000000000000</v>
      </c>
      <c r="B639" t="s">
        <v>403</v>
      </c>
      <c r="C639" t="str">
        <f t="shared" si="9"/>
        <v>*58980253**</v>
      </c>
      <c r="D639" s="3">
        <v>40058980253</v>
      </c>
      <c r="E639" s="3" t="s">
        <v>243</v>
      </c>
      <c r="F639" s="3" t="s">
        <v>199</v>
      </c>
      <c r="G639" s="3" t="s">
        <v>12</v>
      </c>
      <c r="H639" s="3" t="s">
        <v>323</v>
      </c>
      <c r="I639" s="3">
        <v>2317540</v>
      </c>
      <c r="J639" s="3" t="s">
        <v>21</v>
      </c>
    </row>
    <row r="640" spans="1:10" x14ac:dyDescent="0.25">
      <c r="A640" s="2">
        <v>708000000000000</v>
      </c>
      <c r="B640" t="s">
        <v>411</v>
      </c>
      <c r="C640" t="str">
        <f t="shared" si="9"/>
        <v>*99628253**</v>
      </c>
      <c r="D640" s="3">
        <v>69799628253</v>
      </c>
      <c r="E640" s="3" t="s">
        <v>243</v>
      </c>
      <c r="F640" s="3" t="s">
        <v>199</v>
      </c>
      <c r="G640" s="3" t="s">
        <v>12</v>
      </c>
      <c r="H640" s="3" t="s">
        <v>323</v>
      </c>
      <c r="I640" s="3">
        <v>2317540</v>
      </c>
      <c r="J640" s="3" t="s">
        <v>21</v>
      </c>
    </row>
    <row r="641" spans="1:10" x14ac:dyDescent="0.25">
      <c r="A641" s="2">
        <v>700000000000000</v>
      </c>
      <c r="B641" t="s">
        <v>384</v>
      </c>
      <c r="C641" t="str">
        <f t="shared" si="9"/>
        <v>*5203**</v>
      </c>
      <c r="D641" s="3">
        <v>5075203</v>
      </c>
      <c r="E641" s="3" t="s">
        <v>243</v>
      </c>
      <c r="F641" s="3" t="s">
        <v>199</v>
      </c>
      <c r="G641" s="3" t="s">
        <v>12</v>
      </c>
      <c r="H641" s="3" t="s">
        <v>323</v>
      </c>
      <c r="I641" s="3">
        <v>2317540</v>
      </c>
      <c r="J641" s="3" t="s">
        <v>21</v>
      </c>
    </row>
    <row r="642" spans="1:10" x14ac:dyDescent="0.25">
      <c r="A642" s="2">
        <v>700000000000000</v>
      </c>
      <c r="B642" t="s">
        <v>409</v>
      </c>
      <c r="C642" t="str">
        <f t="shared" si="9"/>
        <v>*61186200**</v>
      </c>
      <c r="D642" s="3">
        <v>24361186200</v>
      </c>
      <c r="E642" s="3" t="s">
        <v>243</v>
      </c>
      <c r="F642" s="3" t="s">
        <v>199</v>
      </c>
      <c r="G642" s="3" t="s">
        <v>12</v>
      </c>
      <c r="H642" s="3" t="s">
        <v>323</v>
      </c>
      <c r="I642" s="3">
        <v>2317540</v>
      </c>
      <c r="J642" s="3" t="s">
        <v>21</v>
      </c>
    </row>
    <row r="643" spans="1:10" x14ac:dyDescent="0.25">
      <c r="A643" s="2">
        <v>700000000000000</v>
      </c>
      <c r="B643" t="s">
        <v>396</v>
      </c>
      <c r="C643" t="str">
        <f t="shared" ref="C643:C706" si="10">"*"&amp;MID(D643,4,9)&amp;"**"</f>
        <v>*2464287**</v>
      </c>
      <c r="D643" s="3">
        <v>6792464287</v>
      </c>
      <c r="E643" s="3" t="s">
        <v>243</v>
      </c>
      <c r="F643" s="3" t="s">
        <v>199</v>
      </c>
      <c r="G643" s="3" t="s">
        <v>12</v>
      </c>
      <c r="H643" s="3" t="s">
        <v>323</v>
      </c>
      <c r="I643" s="3">
        <v>2317540</v>
      </c>
      <c r="J643" s="3" t="s">
        <v>21</v>
      </c>
    </row>
    <row r="644" spans="1:10" x14ac:dyDescent="0.25">
      <c r="A644" s="2">
        <v>700000000000000</v>
      </c>
      <c r="B644" t="s">
        <v>410</v>
      </c>
      <c r="C644" t="str">
        <f t="shared" si="10"/>
        <v>*43600200**</v>
      </c>
      <c r="D644" s="3">
        <v>58543600200</v>
      </c>
      <c r="E644" s="3" t="s">
        <v>243</v>
      </c>
      <c r="F644" s="3" t="s">
        <v>199</v>
      </c>
      <c r="G644" s="3" t="s">
        <v>12</v>
      </c>
      <c r="H644" s="3" t="s">
        <v>323</v>
      </c>
      <c r="I644" s="3">
        <v>2317540</v>
      </c>
      <c r="J644" s="3" t="s">
        <v>21</v>
      </c>
    </row>
    <row r="645" spans="1:10" x14ac:dyDescent="0.25">
      <c r="A645" s="2">
        <v>704000000000000</v>
      </c>
      <c r="B645" t="s">
        <v>340</v>
      </c>
      <c r="C645" t="str">
        <f t="shared" si="10"/>
        <v>*90010272**</v>
      </c>
      <c r="D645" s="3">
        <v>10090010272</v>
      </c>
      <c r="E645" s="3" t="s">
        <v>243</v>
      </c>
      <c r="F645" s="3" t="s">
        <v>199</v>
      </c>
      <c r="G645" s="3" t="s">
        <v>12</v>
      </c>
      <c r="H645" s="3" t="s">
        <v>323</v>
      </c>
      <c r="I645" s="3">
        <v>2317532</v>
      </c>
      <c r="J645" s="3" t="s">
        <v>14</v>
      </c>
    </row>
    <row r="646" spans="1:10" x14ac:dyDescent="0.25">
      <c r="A646" s="2">
        <v>703000000000000</v>
      </c>
      <c r="B646" t="s">
        <v>336</v>
      </c>
      <c r="C646" t="str">
        <f t="shared" si="10"/>
        <v>*30953200**</v>
      </c>
      <c r="D646" s="3">
        <v>35330953200</v>
      </c>
      <c r="E646" s="3" t="s">
        <v>243</v>
      </c>
      <c r="F646" s="3" t="s">
        <v>199</v>
      </c>
      <c r="G646" s="3" t="s">
        <v>12</v>
      </c>
      <c r="H646" s="3" t="s">
        <v>323</v>
      </c>
      <c r="I646" s="3">
        <v>2317532</v>
      </c>
      <c r="J646" s="3" t="s">
        <v>14</v>
      </c>
    </row>
    <row r="647" spans="1:10" x14ac:dyDescent="0.25">
      <c r="A647" s="2">
        <v>701000000000000</v>
      </c>
      <c r="B647" t="s">
        <v>461</v>
      </c>
      <c r="C647" t="str">
        <f t="shared" si="10"/>
        <v>*80150291**</v>
      </c>
      <c r="D647" s="3">
        <v>12480150291</v>
      </c>
      <c r="E647" s="3" t="s">
        <v>243</v>
      </c>
      <c r="F647" s="3" t="s">
        <v>199</v>
      </c>
      <c r="G647" s="3" t="s">
        <v>12</v>
      </c>
      <c r="H647" s="3" t="s">
        <v>323</v>
      </c>
      <c r="I647" s="3">
        <v>2317532</v>
      </c>
      <c r="J647" s="3" t="s">
        <v>14</v>
      </c>
    </row>
    <row r="648" spans="1:10" x14ac:dyDescent="0.25">
      <c r="A648" s="2">
        <v>702000000000000</v>
      </c>
      <c r="B648" t="s">
        <v>360</v>
      </c>
      <c r="C648" t="str">
        <f t="shared" si="10"/>
        <v>*96280220**</v>
      </c>
      <c r="D648" s="3">
        <v>86296280220</v>
      </c>
      <c r="E648" s="3" t="s">
        <v>243</v>
      </c>
      <c r="F648" s="3" t="s">
        <v>199</v>
      </c>
      <c r="G648" s="3" t="s">
        <v>12</v>
      </c>
      <c r="H648" s="3" t="s">
        <v>323</v>
      </c>
      <c r="I648" s="3">
        <v>2317532</v>
      </c>
      <c r="J648" s="3" t="s">
        <v>14</v>
      </c>
    </row>
    <row r="649" spans="1:10" x14ac:dyDescent="0.25">
      <c r="A649" s="2">
        <v>704000000000000</v>
      </c>
      <c r="B649" t="s">
        <v>538</v>
      </c>
      <c r="C649" t="str">
        <f t="shared" si="10"/>
        <v>*76267204**</v>
      </c>
      <c r="D649" s="3">
        <v>48876267204</v>
      </c>
      <c r="E649" s="3" t="s">
        <v>243</v>
      </c>
      <c r="F649" s="3" t="s">
        <v>199</v>
      </c>
      <c r="G649" s="3" t="s">
        <v>12</v>
      </c>
      <c r="H649" s="3" t="s">
        <v>323</v>
      </c>
      <c r="I649" s="3">
        <v>2317532</v>
      </c>
      <c r="J649" s="3" t="s">
        <v>14</v>
      </c>
    </row>
    <row r="650" spans="1:10" x14ac:dyDescent="0.25">
      <c r="A650" s="2">
        <v>704000000000000</v>
      </c>
      <c r="B650" t="s">
        <v>325</v>
      </c>
      <c r="C650" t="str">
        <f t="shared" si="10"/>
        <v>*09195291**</v>
      </c>
      <c r="D650" s="3">
        <v>19909195291</v>
      </c>
      <c r="E650" s="3" t="s">
        <v>243</v>
      </c>
      <c r="F650" s="3" t="s">
        <v>199</v>
      </c>
      <c r="G650" s="3" t="s">
        <v>12</v>
      </c>
      <c r="H650" s="3" t="s">
        <v>323</v>
      </c>
      <c r="I650" s="3">
        <v>2317532</v>
      </c>
      <c r="J650" s="3" t="s">
        <v>14</v>
      </c>
    </row>
    <row r="651" spans="1:10" x14ac:dyDescent="0.25">
      <c r="A651" s="2">
        <v>705000000000000</v>
      </c>
      <c r="B651" t="s">
        <v>366</v>
      </c>
      <c r="C651" t="str">
        <f t="shared" si="10"/>
        <v>*18887287**</v>
      </c>
      <c r="D651" s="3">
        <v>36818887287</v>
      </c>
      <c r="E651" s="3" t="s">
        <v>243</v>
      </c>
      <c r="F651" s="3" t="s">
        <v>199</v>
      </c>
      <c r="G651" s="3" t="s">
        <v>12</v>
      </c>
      <c r="H651" s="3" t="s">
        <v>323</v>
      </c>
      <c r="I651" s="3">
        <v>2317532</v>
      </c>
      <c r="J651" s="3" t="s">
        <v>14</v>
      </c>
    </row>
    <row r="652" spans="1:10" x14ac:dyDescent="0.25">
      <c r="A652" s="2">
        <v>705000000000000</v>
      </c>
      <c r="B652" t="s">
        <v>539</v>
      </c>
      <c r="C652" t="str">
        <f t="shared" si="10"/>
        <v>*68997234**</v>
      </c>
      <c r="D652" s="3">
        <v>33168997234</v>
      </c>
      <c r="E652" s="3" t="s">
        <v>243</v>
      </c>
      <c r="F652" s="3" t="s">
        <v>199</v>
      </c>
      <c r="G652" s="3" t="s">
        <v>12</v>
      </c>
      <c r="H652" s="3" t="s">
        <v>323</v>
      </c>
      <c r="I652" s="3">
        <v>2317532</v>
      </c>
      <c r="J652" s="3" t="s">
        <v>14</v>
      </c>
    </row>
    <row r="653" spans="1:10" x14ac:dyDescent="0.25">
      <c r="A653" s="2">
        <v>703000000000000</v>
      </c>
      <c r="B653" t="s">
        <v>339</v>
      </c>
      <c r="C653" t="str">
        <f t="shared" si="10"/>
        <v>*46889253**</v>
      </c>
      <c r="D653" s="3">
        <v>60446889253</v>
      </c>
      <c r="E653" s="3" t="s">
        <v>243</v>
      </c>
      <c r="F653" s="3" t="s">
        <v>199</v>
      </c>
      <c r="G653" s="3" t="s">
        <v>12</v>
      </c>
      <c r="H653" s="3" t="s">
        <v>323</v>
      </c>
      <c r="I653" s="3">
        <v>2317532</v>
      </c>
      <c r="J653" s="3" t="s">
        <v>14</v>
      </c>
    </row>
    <row r="654" spans="1:10" x14ac:dyDescent="0.25">
      <c r="A654" s="2">
        <v>701000000000000</v>
      </c>
      <c r="B654" t="s">
        <v>540</v>
      </c>
      <c r="C654" t="str">
        <f t="shared" si="10"/>
        <v>*25428823**</v>
      </c>
      <c r="D654" s="3">
        <v>12725428823</v>
      </c>
      <c r="E654" s="3" t="s">
        <v>243</v>
      </c>
      <c r="F654" s="3" t="s">
        <v>199</v>
      </c>
      <c r="G654" s="3" t="s">
        <v>12</v>
      </c>
      <c r="H654" s="3" t="s">
        <v>323</v>
      </c>
      <c r="I654" s="3">
        <v>2317532</v>
      </c>
      <c r="J654" s="3" t="s">
        <v>14</v>
      </c>
    </row>
    <row r="655" spans="1:10" x14ac:dyDescent="0.25">
      <c r="A655" s="2">
        <v>700000000000000</v>
      </c>
      <c r="B655" t="s">
        <v>541</v>
      </c>
      <c r="C655" t="str">
        <f t="shared" si="10"/>
        <v>*4356257**</v>
      </c>
      <c r="D655" s="3">
        <v>2284356257</v>
      </c>
      <c r="E655" s="3" t="s">
        <v>243</v>
      </c>
      <c r="F655" s="3" t="s">
        <v>199</v>
      </c>
      <c r="G655" s="3" t="s">
        <v>12</v>
      </c>
      <c r="H655" s="3" t="s">
        <v>323</v>
      </c>
      <c r="I655" s="3">
        <v>2317532</v>
      </c>
      <c r="J655" s="3" t="s">
        <v>14</v>
      </c>
    </row>
    <row r="656" spans="1:10" x14ac:dyDescent="0.25">
      <c r="A656" s="2">
        <v>708000000000000</v>
      </c>
      <c r="B656" t="s">
        <v>494</v>
      </c>
      <c r="C656" t="str">
        <f t="shared" si="10"/>
        <v>*53070220**</v>
      </c>
      <c r="D656" s="3">
        <v>29453070220</v>
      </c>
      <c r="E656" s="3" t="s">
        <v>243</v>
      </c>
      <c r="F656" s="3" t="s">
        <v>199</v>
      </c>
      <c r="G656" s="3" t="s">
        <v>12</v>
      </c>
      <c r="H656" s="3" t="s">
        <v>323</v>
      </c>
      <c r="I656" s="3">
        <v>2317532</v>
      </c>
      <c r="J656" s="3" t="s">
        <v>14</v>
      </c>
    </row>
    <row r="657" spans="1:10" x14ac:dyDescent="0.25">
      <c r="A657" s="2">
        <v>703000000000000</v>
      </c>
      <c r="B657" t="s">
        <v>338</v>
      </c>
      <c r="C657" t="str">
        <f t="shared" si="10"/>
        <v>*7256215**</v>
      </c>
      <c r="D657" s="3">
        <v>2957256215</v>
      </c>
      <c r="E657" s="3" t="s">
        <v>243</v>
      </c>
      <c r="F657" s="3" t="s">
        <v>199</v>
      </c>
      <c r="G657" s="3" t="s">
        <v>12</v>
      </c>
      <c r="H657" s="3" t="s">
        <v>323</v>
      </c>
      <c r="I657" s="3">
        <v>2317532</v>
      </c>
      <c r="J657" s="3" t="s">
        <v>14</v>
      </c>
    </row>
    <row r="658" spans="1:10" x14ac:dyDescent="0.25">
      <c r="A658" s="2">
        <v>701000000000000</v>
      </c>
      <c r="B658" t="s">
        <v>337</v>
      </c>
      <c r="C658" t="str">
        <f t="shared" si="10"/>
        <v>*54274200**</v>
      </c>
      <c r="D658" s="3">
        <v>10854274200</v>
      </c>
      <c r="E658" s="3" t="s">
        <v>243</v>
      </c>
      <c r="F658" s="3" t="s">
        <v>199</v>
      </c>
      <c r="G658" s="3" t="s">
        <v>12</v>
      </c>
      <c r="H658" s="3" t="s">
        <v>323</v>
      </c>
      <c r="I658" s="3">
        <v>2317532</v>
      </c>
      <c r="J658" s="3" t="s">
        <v>14</v>
      </c>
    </row>
    <row r="659" spans="1:10" x14ac:dyDescent="0.25">
      <c r="A659" s="2">
        <v>708000000000000</v>
      </c>
      <c r="B659" t="s">
        <v>328</v>
      </c>
      <c r="C659" t="str">
        <f t="shared" si="10"/>
        <v>*27316220**</v>
      </c>
      <c r="D659" s="3">
        <v>35327316220</v>
      </c>
      <c r="E659" s="3" t="s">
        <v>243</v>
      </c>
      <c r="F659" s="3" t="s">
        <v>199</v>
      </c>
      <c r="G659" s="3" t="s">
        <v>12</v>
      </c>
      <c r="H659" s="3" t="s">
        <v>323</v>
      </c>
      <c r="I659" s="3">
        <v>2317532</v>
      </c>
      <c r="J659" s="3" t="s">
        <v>14</v>
      </c>
    </row>
    <row r="660" spans="1:10" x14ac:dyDescent="0.25">
      <c r="A660" s="2">
        <v>703000000000000</v>
      </c>
      <c r="B660" t="s">
        <v>333</v>
      </c>
      <c r="C660" t="str">
        <f t="shared" si="10"/>
        <v>*45199287**</v>
      </c>
      <c r="D660" s="3">
        <v>10945199287</v>
      </c>
      <c r="E660" s="3" t="s">
        <v>243</v>
      </c>
      <c r="F660" s="3" t="s">
        <v>199</v>
      </c>
      <c r="G660" s="3" t="s">
        <v>12</v>
      </c>
      <c r="H660" s="3" t="s">
        <v>323</v>
      </c>
      <c r="I660" s="3">
        <v>2317532</v>
      </c>
      <c r="J660" s="3" t="s">
        <v>14</v>
      </c>
    </row>
    <row r="661" spans="1:10" x14ac:dyDescent="0.25">
      <c r="A661" s="2">
        <v>706000000000000</v>
      </c>
      <c r="B661" t="s">
        <v>471</v>
      </c>
      <c r="C661" t="str">
        <f t="shared" si="10"/>
        <v>*77103268**</v>
      </c>
      <c r="D661" s="3">
        <v>11877103268</v>
      </c>
      <c r="E661" s="3" t="s">
        <v>243</v>
      </c>
      <c r="F661" s="3" t="s">
        <v>199</v>
      </c>
      <c r="G661" s="3" t="s">
        <v>12</v>
      </c>
      <c r="H661" s="3" t="s">
        <v>323</v>
      </c>
      <c r="I661" s="3">
        <v>2317532</v>
      </c>
      <c r="J661" s="3" t="s">
        <v>14</v>
      </c>
    </row>
    <row r="662" spans="1:10" x14ac:dyDescent="0.25">
      <c r="A662" s="2">
        <v>708000000000000</v>
      </c>
      <c r="B662" t="s">
        <v>343</v>
      </c>
      <c r="C662" t="str">
        <f t="shared" si="10"/>
        <v>*56766287**</v>
      </c>
      <c r="D662" s="3">
        <v>15256766287</v>
      </c>
      <c r="E662" s="3" t="s">
        <v>243</v>
      </c>
      <c r="F662" s="3" t="s">
        <v>199</v>
      </c>
      <c r="G662" s="3" t="s">
        <v>12</v>
      </c>
      <c r="H662" s="3" t="s">
        <v>323</v>
      </c>
      <c r="I662" s="3">
        <v>2317532</v>
      </c>
      <c r="J662" s="3" t="s">
        <v>14</v>
      </c>
    </row>
    <row r="663" spans="1:10" x14ac:dyDescent="0.25">
      <c r="A663" s="2">
        <v>701000000000000</v>
      </c>
      <c r="B663" t="s">
        <v>370</v>
      </c>
      <c r="C663" t="str">
        <f t="shared" si="10"/>
        <v>*27219291**</v>
      </c>
      <c r="D663" s="3">
        <v>35327219291</v>
      </c>
      <c r="E663" s="3" t="s">
        <v>243</v>
      </c>
      <c r="F663" s="3" t="s">
        <v>199</v>
      </c>
      <c r="G663" s="3" t="s">
        <v>12</v>
      </c>
      <c r="H663" s="3" t="s">
        <v>323</v>
      </c>
      <c r="I663" s="3">
        <v>2317532</v>
      </c>
      <c r="J663" s="3" t="s">
        <v>14</v>
      </c>
    </row>
    <row r="664" spans="1:10" x14ac:dyDescent="0.25">
      <c r="A664" s="2">
        <v>705000000000000</v>
      </c>
      <c r="B664" t="s">
        <v>362</v>
      </c>
      <c r="C664" t="str">
        <f t="shared" si="10"/>
        <v>*22060287**</v>
      </c>
      <c r="D664" s="3">
        <v>86322060287</v>
      </c>
      <c r="E664" s="3" t="s">
        <v>243</v>
      </c>
      <c r="F664" s="3" t="s">
        <v>199</v>
      </c>
      <c r="G664" s="3" t="s">
        <v>12</v>
      </c>
      <c r="H664" s="3" t="s">
        <v>323</v>
      </c>
      <c r="I664" s="3">
        <v>2317532</v>
      </c>
      <c r="J664" s="3" t="s">
        <v>14</v>
      </c>
    </row>
    <row r="665" spans="1:10" x14ac:dyDescent="0.25">
      <c r="A665" s="2">
        <v>898000000000000</v>
      </c>
      <c r="B665" t="s">
        <v>420</v>
      </c>
      <c r="C665" t="str">
        <f t="shared" si="10"/>
        <v>***</v>
      </c>
      <c r="E665" s="3" t="s">
        <v>243</v>
      </c>
      <c r="F665" s="3" t="s">
        <v>199</v>
      </c>
      <c r="G665" s="3" t="s">
        <v>12</v>
      </c>
      <c r="H665" s="3" t="s">
        <v>323</v>
      </c>
      <c r="I665" s="3">
        <v>2317540</v>
      </c>
      <c r="J665" s="3" t="s">
        <v>21</v>
      </c>
    </row>
    <row r="666" spans="1:10" x14ac:dyDescent="0.25">
      <c r="A666" s="2">
        <v>705000000000000</v>
      </c>
      <c r="B666" t="s">
        <v>407</v>
      </c>
      <c r="C666" t="str">
        <f t="shared" si="10"/>
        <v>*89520249**</v>
      </c>
      <c r="D666" s="3">
        <v>58389520249</v>
      </c>
      <c r="E666" s="3" t="s">
        <v>243</v>
      </c>
      <c r="F666" s="3" t="s">
        <v>199</v>
      </c>
      <c r="G666" s="3" t="s">
        <v>12</v>
      </c>
      <c r="H666" s="3" t="s">
        <v>323</v>
      </c>
      <c r="I666" s="3">
        <v>2317540</v>
      </c>
      <c r="J666" s="3" t="s">
        <v>21</v>
      </c>
    </row>
    <row r="667" spans="1:10" x14ac:dyDescent="0.25">
      <c r="A667" s="2">
        <v>701000000000000</v>
      </c>
      <c r="B667" t="s">
        <v>376</v>
      </c>
      <c r="C667" t="str">
        <f t="shared" si="10"/>
        <v>*93655253**</v>
      </c>
      <c r="D667" s="3">
        <v>22293655253</v>
      </c>
      <c r="E667" s="3" t="s">
        <v>243</v>
      </c>
      <c r="F667" s="3" t="s">
        <v>199</v>
      </c>
      <c r="G667" s="3" t="s">
        <v>12</v>
      </c>
      <c r="H667" s="3" t="s">
        <v>323</v>
      </c>
      <c r="I667" s="3">
        <v>2317540</v>
      </c>
      <c r="J667" s="3" t="s">
        <v>21</v>
      </c>
    </row>
    <row r="668" spans="1:10" x14ac:dyDescent="0.25">
      <c r="A668" s="2">
        <v>705000000000000</v>
      </c>
      <c r="B668" t="s">
        <v>387</v>
      </c>
      <c r="C668" t="str">
        <f t="shared" si="10"/>
        <v>*3503240**</v>
      </c>
      <c r="D668" s="3">
        <v>2403503240</v>
      </c>
      <c r="E668" s="3" t="s">
        <v>243</v>
      </c>
      <c r="F668" s="3" t="s">
        <v>199</v>
      </c>
      <c r="G668" s="3" t="s">
        <v>12</v>
      </c>
      <c r="H668" s="3" t="s">
        <v>323</v>
      </c>
      <c r="I668" s="3">
        <v>2317540</v>
      </c>
      <c r="J668" s="3" t="s">
        <v>21</v>
      </c>
    </row>
    <row r="669" spans="1:10" x14ac:dyDescent="0.25">
      <c r="A669" s="2">
        <v>703000000000000</v>
      </c>
      <c r="B669" t="s">
        <v>437</v>
      </c>
      <c r="C669" t="str">
        <f t="shared" si="10"/>
        <v>*4920210**</v>
      </c>
      <c r="D669" s="3">
        <v>4384920210</v>
      </c>
      <c r="E669" s="3" t="s">
        <v>243</v>
      </c>
      <c r="F669" s="3" t="s">
        <v>199</v>
      </c>
      <c r="G669" s="3" t="s">
        <v>12</v>
      </c>
      <c r="H669" s="3" t="s">
        <v>323</v>
      </c>
      <c r="I669" s="3">
        <v>2317540</v>
      </c>
      <c r="J669" s="3" t="s">
        <v>21</v>
      </c>
    </row>
    <row r="670" spans="1:10" x14ac:dyDescent="0.25">
      <c r="A670" s="2">
        <v>701000000000000</v>
      </c>
      <c r="B670" t="s">
        <v>398</v>
      </c>
      <c r="C670" t="str">
        <f t="shared" si="10"/>
        <v>*2217234**</v>
      </c>
      <c r="D670" s="3">
        <v>7232217234</v>
      </c>
      <c r="E670" s="3" t="s">
        <v>243</v>
      </c>
      <c r="F670" s="3" t="s">
        <v>199</v>
      </c>
      <c r="G670" s="3" t="s">
        <v>12</v>
      </c>
      <c r="H670" s="3" t="s">
        <v>323</v>
      </c>
      <c r="I670" s="3">
        <v>2317540</v>
      </c>
      <c r="J670" s="3" t="s">
        <v>21</v>
      </c>
    </row>
    <row r="671" spans="1:10" x14ac:dyDescent="0.25">
      <c r="A671" s="2">
        <v>702000000000000</v>
      </c>
      <c r="B671" t="s">
        <v>390</v>
      </c>
      <c r="C671" t="str">
        <f t="shared" si="10"/>
        <v>*96760278**</v>
      </c>
      <c r="D671" s="3">
        <v>12796760278</v>
      </c>
      <c r="E671" s="3" t="s">
        <v>243</v>
      </c>
      <c r="F671" s="3" t="s">
        <v>199</v>
      </c>
      <c r="G671" s="3" t="s">
        <v>12</v>
      </c>
      <c r="H671" s="3" t="s">
        <v>323</v>
      </c>
      <c r="I671" s="3">
        <v>2317540</v>
      </c>
      <c r="J671" s="3" t="s">
        <v>21</v>
      </c>
    </row>
    <row r="672" spans="1:10" x14ac:dyDescent="0.25">
      <c r="A672" s="2">
        <v>703000000000000</v>
      </c>
      <c r="B672" t="s">
        <v>373</v>
      </c>
      <c r="C672" t="str">
        <f t="shared" si="10"/>
        <v>*66198272**</v>
      </c>
      <c r="D672" s="3">
        <v>17666198272</v>
      </c>
      <c r="E672" s="3" t="s">
        <v>243</v>
      </c>
      <c r="F672" s="3" t="s">
        <v>199</v>
      </c>
      <c r="G672" s="3" t="s">
        <v>12</v>
      </c>
      <c r="H672" s="3" t="s">
        <v>323</v>
      </c>
      <c r="I672" s="3">
        <v>2317540</v>
      </c>
      <c r="J672" s="3" t="s">
        <v>21</v>
      </c>
    </row>
    <row r="673" spans="1:10" x14ac:dyDescent="0.25">
      <c r="A673" s="2">
        <v>707000000000000</v>
      </c>
      <c r="B673" t="s">
        <v>324</v>
      </c>
      <c r="C673" t="str">
        <f t="shared" si="10"/>
        <v>*08245287**</v>
      </c>
      <c r="D673" s="3">
        <v>19908245287</v>
      </c>
      <c r="E673" s="3" t="s">
        <v>243</v>
      </c>
      <c r="F673" s="3" t="s">
        <v>199</v>
      </c>
      <c r="G673" s="3" t="s">
        <v>12</v>
      </c>
      <c r="H673" s="3" t="s">
        <v>323</v>
      </c>
      <c r="I673" s="3">
        <v>2317532</v>
      </c>
      <c r="J673" s="3" t="s">
        <v>14</v>
      </c>
    </row>
    <row r="674" spans="1:10" x14ac:dyDescent="0.25">
      <c r="A674" s="2">
        <v>704000000000000</v>
      </c>
      <c r="B674" t="s">
        <v>347</v>
      </c>
      <c r="C674" t="str">
        <f t="shared" si="10"/>
        <v>*11408291**</v>
      </c>
      <c r="D674" s="3">
        <v>57611408291</v>
      </c>
      <c r="E674" s="3" t="s">
        <v>243</v>
      </c>
      <c r="F674" s="3" t="s">
        <v>199</v>
      </c>
      <c r="G674" s="3" t="s">
        <v>12</v>
      </c>
      <c r="H674" s="3" t="s">
        <v>323</v>
      </c>
      <c r="I674" s="3">
        <v>2317532</v>
      </c>
      <c r="J674" s="3" t="s">
        <v>14</v>
      </c>
    </row>
    <row r="675" spans="1:10" x14ac:dyDescent="0.25">
      <c r="A675" s="2">
        <v>703000000000000</v>
      </c>
      <c r="B675" t="s">
        <v>542</v>
      </c>
      <c r="C675" t="str">
        <f t="shared" si="10"/>
        <v>*08350234**</v>
      </c>
      <c r="D675" s="3">
        <v>19908350234</v>
      </c>
      <c r="E675" s="3" t="s">
        <v>243</v>
      </c>
      <c r="F675" s="3" t="s">
        <v>199</v>
      </c>
      <c r="G675" s="3" t="s">
        <v>12</v>
      </c>
      <c r="H675" s="3" t="s">
        <v>323</v>
      </c>
      <c r="I675" s="3">
        <v>2317532</v>
      </c>
      <c r="J675" s="3" t="s">
        <v>14</v>
      </c>
    </row>
    <row r="676" spans="1:10" x14ac:dyDescent="0.25">
      <c r="A676" s="2">
        <v>707000000000000</v>
      </c>
      <c r="B676" t="s">
        <v>345</v>
      </c>
      <c r="C676" t="str">
        <f t="shared" si="10"/>
        <v>*35556253**</v>
      </c>
      <c r="D676" s="3">
        <v>14535556253</v>
      </c>
      <c r="E676" s="3" t="s">
        <v>243</v>
      </c>
      <c r="F676" s="3" t="s">
        <v>199</v>
      </c>
      <c r="G676" s="3" t="s">
        <v>12</v>
      </c>
      <c r="H676" s="3" t="s">
        <v>323</v>
      </c>
      <c r="I676" s="3">
        <v>2317532</v>
      </c>
      <c r="J676" s="3" t="s">
        <v>14</v>
      </c>
    </row>
    <row r="677" spans="1:10" x14ac:dyDescent="0.25">
      <c r="A677" s="2">
        <v>705000000000000</v>
      </c>
      <c r="B677" t="s">
        <v>355</v>
      </c>
      <c r="C677" t="str">
        <f t="shared" si="10"/>
        <v>*43430230**</v>
      </c>
      <c r="D677" s="3">
        <v>12143430230</v>
      </c>
      <c r="E677" s="3" t="s">
        <v>243</v>
      </c>
      <c r="F677" s="3" t="s">
        <v>199</v>
      </c>
      <c r="G677" s="3" t="s">
        <v>12</v>
      </c>
      <c r="H677" s="3" t="s">
        <v>323</v>
      </c>
      <c r="I677" s="3">
        <v>2317532</v>
      </c>
      <c r="J677" s="3" t="s">
        <v>14</v>
      </c>
    </row>
    <row r="678" spans="1:10" x14ac:dyDescent="0.25">
      <c r="A678" s="2">
        <v>700000000000000</v>
      </c>
      <c r="B678" t="s">
        <v>543</v>
      </c>
      <c r="C678" t="str">
        <f t="shared" si="10"/>
        <v>*2508249**</v>
      </c>
      <c r="D678" s="3">
        <v>6802508249</v>
      </c>
      <c r="E678" s="3" t="s">
        <v>243</v>
      </c>
      <c r="F678" s="3" t="s">
        <v>199</v>
      </c>
      <c r="G678" s="3" t="s">
        <v>12</v>
      </c>
      <c r="H678" s="3" t="s">
        <v>323</v>
      </c>
      <c r="I678" s="3">
        <v>2317532</v>
      </c>
      <c r="J678" s="3" t="s">
        <v>14</v>
      </c>
    </row>
    <row r="679" spans="1:10" x14ac:dyDescent="0.25">
      <c r="A679" s="2">
        <v>704000000000000</v>
      </c>
      <c r="B679" t="s">
        <v>327</v>
      </c>
      <c r="C679" t="str">
        <f t="shared" si="10"/>
        <v>*74271234**</v>
      </c>
      <c r="D679" s="3">
        <v>68074271234</v>
      </c>
      <c r="E679" s="3" t="s">
        <v>243</v>
      </c>
      <c r="F679" s="3" t="s">
        <v>199</v>
      </c>
      <c r="G679" s="3" t="s">
        <v>12</v>
      </c>
      <c r="H679" s="3" t="s">
        <v>323</v>
      </c>
      <c r="I679" s="3">
        <v>2317532</v>
      </c>
      <c r="J679" s="3" t="s">
        <v>14</v>
      </c>
    </row>
    <row r="680" spans="1:10" x14ac:dyDescent="0.25">
      <c r="A680" s="2">
        <v>701000000000000</v>
      </c>
      <c r="B680" t="s">
        <v>544</v>
      </c>
      <c r="C680" t="str">
        <f t="shared" si="10"/>
        <v>*67256234**</v>
      </c>
      <c r="D680" s="3">
        <v>33367256234</v>
      </c>
      <c r="E680" s="3" t="s">
        <v>243</v>
      </c>
      <c r="F680" s="3" t="s">
        <v>199</v>
      </c>
      <c r="G680" s="3" t="s">
        <v>12</v>
      </c>
      <c r="H680" s="3" t="s">
        <v>323</v>
      </c>
      <c r="I680" s="3">
        <v>2317532</v>
      </c>
      <c r="J680" s="3" t="s">
        <v>14</v>
      </c>
    </row>
    <row r="681" spans="1:10" x14ac:dyDescent="0.25">
      <c r="A681" s="2">
        <v>700000000000000</v>
      </c>
      <c r="B681" t="s">
        <v>499</v>
      </c>
      <c r="C681" t="str">
        <f t="shared" si="10"/>
        <v>*26069253**</v>
      </c>
      <c r="D681" s="3">
        <v>35326069253</v>
      </c>
      <c r="E681" s="3" t="s">
        <v>243</v>
      </c>
      <c r="F681" s="3" t="s">
        <v>199</v>
      </c>
      <c r="G681" s="3" t="s">
        <v>12</v>
      </c>
      <c r="H681" s="3" t="s">
        <v>323</v>
      </c>
      <c r="I681" s="3">
        <v>2317532</v>
      </c>
      <c r="J681" s="3" t="s">
        <v>14</v>
      </c>
    </row>
    <row r="682" spans="1:10" x14ac:dyDescent="0.25">
      <c r="A682" s="2">
        <v>701000000000000</v>
      </c>
      <c r="B682" t="s">
        <v>352</v>
      </c>
      <c r="C682" t="str">
        <f t="shared" si="10"/>
        <v>*54154249**</v>
      </c>
      <c r="D682" s="3">
        <v>11854154249</v>
      </c>
      <c r="E682" s="3" t="s">
        <v>243</v>
      </c>
      <c r="F682" s="3" t="s">
        <v>199</v>
      </c>
      <c r="G682" s="3" t="s">
        <v>12</v>
      </c>
      <c r="H682" s="3" t="s">
        <v>323</v>
      </c>
      <c r="I682" s="3">
        <v>2317532</v>
      </c>
      <c r="J682" s="3" t="s">
        <v>14</v>
      </c>
    </row>
    <row r="683" spans="1:10" x14ac:dyDescent="0.25">
      <c r="A683" s="2">
        <v>710000000000000</v>
      </c>
      <c r="B683" t="s">
        <v>322</v>
      </c>
      <c r="C683" t="str">
        <f t="shared" si="10"/>
        <v>*95733200**</v>
      </c>
      <c r="D683" s="3">
        <v>37595733200</v>
      </c>
      <c r="E683" s="3" t="s">
        <v>243</v>
      </c>
      <c r="F683" s="3" t="s">
        <v>199</v>
      </c>
      <c r="G683" s="3" t="s">
        <v>12</v>
      </c>
      <c r="H683" s="3" t="s">
        <v>323</v>
      </c>
      <c r="I683" s="3">
        <v>2317532</v>
      </c>
      <c r="J683" s="3" t="s">
        <v>14</v>
      </c>
    </row>
    <row r="684" spans="1:10" x14ac:dyDescent="0.25">
      <c r="A684" s="2">
        <v>708000000000000</v>
      </c>
      <c r="B684" t="s">
        <v>452</v>
      </c>
      <c r="C684" t="str">
        <f t="shared" si="10"/>
        <v>*56773204**</v>
      </c>
      <c r="D684" s="3">
        <v>10856773204</v>
      </c>
      <c r="E684" s="3" t="s">
        <v>243</v>
      </c>
      <c r="F684" s="3" t="s">
        <v>199</v>
      </c>
      <c r="G684" s="3" t="s">
        <v>12</v>
      </c>
      <c r="H684" s="3" t="s">
        <v>323</v>
      </c>
      <c r="I684" s="3">
        <v>2317532</v>
      </c>
      <c r="J684" s="3" t="s">
        <v>14</v>
      </c>
    </row>
    <row r="685" spans="1:10" x14ac:dyDescent="0.25">
      <c r="A685" s="2">
        <v>704000000000000</v>
      </c>
      <c r="B685" t="s">
        <v>329</v>
      </c>
      <c r="C685" t="str">
        <f t="shared" si="10"/>
        <v>*05049200**</v>
      </c>
      <c r="D685" s="3">
        <v>14805049200</v>
      </c>
      <c r="E685" s="3" t="s">
        <v>243</v>
      </c>
      <c r="F685" s="3" t="s">
        <v>199</v>
      </c>
      <c r="G685" s="3" t="s">
        <v>12</v>
      </c>
      <c r="H685" s="3" t="s">
        <v>323</v>
      </c>
      <c r="I685" s="3">
        <v>2317532</v>
      </c>
      <c r="J685" s="3" t="s">
        <v>14</v>
      </c>
    </row>
    <row r="686" spans="1:10" x14ac:dyDescent="0.25">
      <c r="A686" s="2">
        <v>700000000000000</v>
      </c>
      <c r="B686" t="s">
        <v>351</v>
      </c>
      <c r="C686" t="str">
        <f t="shared" si="10"/>
        <v>*25151215**</v>
      </c>
      <c r="D686" s="3">
        <v>35325151215</v>
      </c>
      <c r="E686" s="3" t="s">
        <v>243</v>
      </c>
      <c r="F686" s="3" t="s">
        <v>199</v>
      </c>
      <c r="G686" s="3" t="s">
        <v>12</v>
      </c>
      <c r="H686" s="3" t="s">
        <v>323</v>
      </c>
      <c r="I686" s="3">
        <v>2317532</v>
      </c>
      <c r="J686" s="3" t="s">
        <v>14</v>
      </c>
    </row>
    <row r="687" spans="1:10" x14ac:dyDescent="0.25">
      <c r="A687" s="2">
        <v>704000000000000</v>
      </c>
      <c r="B687" t="s">
        <v>545</v>
      </c>
      <c r="C687" t="str">
        <f t="shared" si="10"/>
        <v>*13038200**</v>
      </c>
      <c r="D687" s="3">
        <v>21213038200</v>
      </c>
      <c r="E687" s="3" t="s">
        <v>243</v>
      </c>
      <c r="F687" s="3" t="s">
        <v>199</v>
      </c>
      <c r="G687" s="3" t="s">
        <v>12</v>
      </c>
      <c r="H687" s="3" t="s">
        <v>323</v>
      </c>
      <c r="I687" s="3">
        <v>2317532</v>
      </c>
      <c r="J687" s="3" t="s">
        <v>14</v>
      </c>
    </row>
    <row r="688" spans="1:10" x14ac:dyDescent="0.25">
      <c r="A688" s="2">
        <v>705000000000000</v>
      </c>
      <c r="B688" t="s">
        <v>332</v>
      </c>
      <c r="C688" t="str">
        <f t="shared" si="10"/>
        <v>*72890206**</v>
      </c>
      <c r="D688" s="3">
        <v>18172890206</v>
      </c>
      <c r="E688" s="3" t="s">
        <v>243</v>
      </c>
      <c r="F688" s="3" t="s">
        <v>199</v>
      </c>
      <c r="G688" s="3" t="s">
        <v>12</v>
      </c>
      <c r="H688" s="3" t="s">
        <v>323</v>
      </c>
      <c r="I688" s="3">
        <v>2317532</v>
      </c>
      <c r="J688" s="3" t="s">
        <v>14</v>
      </c>
    </row>
    <row r="689" spans="1:10" x14ac:dyDescent="0.25">
      <c r="A689" s="2">
        <v>700000000000000</v>
      </c>
      <c r="B689" t="s">
        <v>361</v>
      </c>
      <c r="C689" t="str">
        <f t="shared" si="10"/>
        <v>*29602220**</v>
      </c>
      <c r="D689" s="3">
        <v>35329602220</v>
      </c>
      <c r="E689" s="3" t="s">
        <v>243</v>
      </c>
      <c r="F689" s="3" t="s">
        <v>199</v>
      </c>
      <c r="G689" s="3" t="s">
        <v>12</v>
      </c>
      <c r="H689" s="3" t="s">
        <v>323</v>
      </c>
      <c r="I689" s="3">
        <v>2317532</v>
      </c>
      <c r="J689" s="3" t="s">
        <v>14</v>
      </c>
    </row>
    <row r="690" spans="1:10" x14ac:dyDescent="0.25">
      <c r="A690" s="2">
        <v>709000000000000</v>
      </c>
      <c r="B690" t="s">
        <v>342</v>
      </c>
      <c r="C690" t="str">
        <f t="shared" si="10"/>
        <v>*00624291**</v>
      </c>
      <c r="D690" s="3">
        <v>59600624291</v>
      </c>
      <c r="E690" s="3" t="s">
        <v>243</v>
      </c>
      <c r="F690" s="3" t="s">
        <v>199</v>
      </c>
      <c r="G690" s="3" t="s">
        <v>12</v>
      </c>
      <c r="H690" s="3" t="s">
        <v>323</v>
      </c>
      <c r="I690" s="3">
        <v>2317532</v>
      </c>
      <c r="J690" s="3" t="s">
        <v>14</v>
      </c>
    </row>
    <row r="691" spans="1:10" x14ac:dyDescent="0.25">
      <c r="A691" s="2">
        <v>701000000000000</v>
      </c>
      <c r="B691" t="s">
        <v>349</v>
      </c>
      <c r="C691" t="str">
        <f t="shared" si="10"/>
        <v>*13769291**</v>
      </c>
      <c r="D691" s="3">
        <v>98013769291</v>
      </c>
      <c r="E691" s="3" t="s">
        <v>243</v>
      </c>
      <c r="F691" s="3" t="s">
        <v>199</v>
      </c>
      <c r="G691" s="3" t="s">
        <v>12</v>
      </c>
      <c r="H691" s="3" t="s">
        <v>323</v>
      </c>
      <c r="I691" s="3">
        <v>2317532</v>
      </c>
      <c r="J691" s="3" t="s">
        <v>14</v>
      </c>
    </row>
    <row r="692" spans="1:10" x14ac:dyDescent="0.25">
      <c r="A692" s="2">
        <v>709000000000000</v>
      </c>
      <c r="B692" t="s">
        <v>443</v>
      </c>
      <c r="C692" t="str">
        <f t="shared" si="10"/>
        <v>*8128204**</v>
      </c>
      <c r="D692" s="3">
        <v>5768128204</v>
      </c>
      <c r="E692" s="3" t="s">
        <v>245</v>
      </c>
      <c r="F692" s="3" t="s">
        <v>199</v>
      </c>
      <c r="G692" s="3" t="s">
        <v>12</v>
      </c>
      <c r="H692" s="3" t="s">
        <v>323</v>
      </c>
      <c r="I692" s="3">
        <v>2317540</v>
      </c>
      <c r="J692" s="3" t="s">
        <v>21</v>
      </c>
    </row>
    <row r="693" spans="1:10" x14ac:dyDescent="0.25">
      <c r="A693" s="2">
        <v>701000000000000</v>
      </c>
      <c r="B693" t="s">
        <v>485</v>
      </c>
      <c r="C693" t="str">
        <f t="shared" si="10"/>
        <v>*64958220**</v>
      </c>
      <c r="D693" s="3">
        <v>17164958220</v>
      </c>
      <c r="E693" s="3" t="s">
        <v>245</v>
      </c>
      <c r="F693" s="3" t="s">
        <v>199</v>
      </c>
      <c r="G693" s="3" t="s">
        <v>12</v>
      </c>
      <c r="H693" s="3" t="s">
        <v>323</v>
      </c>
      <c r="I693" s="3">
        <v>2317540</v>
      </c>
      <c r="J693" s="3" t="s">
        <v>21</v>
      </c>
    </row>
    <row r="694" spans="1:10" x14ac:dyDescent="0.25">
      <c r="A694" s="2">
        <v>703000000000000</v>
      </c>
      <c r="B694" t="s">
        <v>493</v>
      </c>
      <c r="C694" t="str">
        <f t="shared" si="10"/>
        <v>*37370220**</v>
      </c>
      <c r="D694" s="3">
        <v>30737370220</v>
      </c>
      <c r="E694" s="3" t="s">
        <v>245</v>
      </c>
      <c r="F694" s="3" t="s">
        <v>199</v>
      </c>
      <c r="G694" s="3" t="s">
        <v>12</v>
      </c>
      <c r="H694" s="3" t="s">
        <v>323</v>
      </c>
      <c r="I694" s="3">
        <v>2317540</v>
      </c>
      <c r="J694" s="3" t="s">
        <v>21</v>
      </c>
    </row>
    <row r="695" spans="1:10" x14ac:dyDescent="0.25">
      <c r="A695" s="2">
        <v>707000000000000</v>
      </c>
      <c r="B695" t="s">
        <v>473</v>
      </c>
      <c r="C695" t="str">
        <f t="shared" si="10"/>
        <v>*7760210**</v>
      </c>
      <c r="D695" s="3">
        <v>8677760210</v>
      </c>
      <c r="E695" s="3" t="s">
        <v>245</v>
      </c>
      <c r="F695" s="3" t="s">
        <v>199</v>
      </c>
      <c r="G695" s="3" t="s">
        <v>12</v>
      </c>
      <c r="H695" s="3" t="s">
        <v>323</v>
      </c>
      <c r="I695" s="3">
        <v>2317540</v>
      </c>
      <c r="J695" s="3" t="s">
        <v>21</v>
      </c>
    </row>
    <row r="696" spans="1:10" x14ac:dyDescent="0.25">
      <c r="A696" s="2">
        <v>709000000000000</v>
      </c>
      <c r="B696" t="s">
        <v>459</v>
      </c>
      <c r="C696" t="str">
        <f t="shared" si="10"/>
        <v>*24840282**</v>
      </c>
      <c r="D696" s="3">
        <v>29324840282</v>
      </c>
      <c r="E696" s="3" t="s">
        <v>245</v>
      </c>
      <c r="F696" s="3" t="s">
        <v>199</v>
      </c>
      <c r="G696" s="3" t="s">
        <v>12</v>
      </c>
      <c r="H696" s="3" t="s">
        <v>323</v>
      </c>
      <c r="I696" s="3">
        <v>2317540</v>
      </c>
      <c r="J696" s="3" t="s">
        <v>21</v>
      </c>
    </row>
    <row r="697" spans="1:10" x14ac:dyDescent="0.25">
      <c r="A697" s="2">
        <v>709000000000000</v>
      </c>
      <c r="B697" t="s">
        <v>479</v>
      </c>
      <c r="C697" t="str">
        <f t="shared" si="10"/>
        <v>*07502249**</v>
      </c>
      <c r="D697" s="3">
        <v>91507502249</v>
      </c>
      <c r="E697" s="3" t="s">
        <v>245</v>
      </c>
      <c r="F697" s="3" t="s">
        <v>199</v>
      </c>
      <c r="G697" s="3" t="s">
        <v>12</v>
      </c>
      <c r="H697" s="3" t="s">
        <v>323</v>
      </c>
      <c r="I697" s="3">
        <v>2317540</v>
      </c>
      <c r="J697" s="3" t="s">
        <v>21</v>
      </c>
    </row>
    <row r="698" spans="1:10" x14ac:dyDescent="0.25">
      <c r="A698" s="2">
        <v>706000000000000</v>
      </c>
      <c r="B698" t="s">
        <v>453</v>
      </c>
      <c r="C698" t="str">
        <f t="shared" si="10"/>
        <v>*9091204**</v>
      </c>
      <c r="D698" s="3">
        <v>7659091204</v>
      </c>
      <c r="E698" s="3" t="s">
        <v>245</v>
      </c>
      <c r="F698" s="3" t="s">
        <v>199</v>
      </c>
      <c r="G698" s="3" t="s">
        <v>12</v>
      </c>
      <c r="H698" s="3" t="s">
        <v>323</v>
      </c>
      <c r="I698" s="3">
        <v>2317540</v>
      </c>
      <c r="J698" s="3" t="s">
        <v>21</v>
      </c>
    </row>
    <row r="699" spans="1:10" x14ac:dyDescent="0.25">
      <c r="A699" s="2">
        <v>705000000000000</v>
      </c>
      <c r="B699" t="s">
        <v>507</v>
      </c>
      <c r="C699" t="str">
        <f t="shared" si="10"/>
        <v>*3578234**</v>
      </c>
      <c r="D699" s="3">
        <v>8783578234</v>
      </c>
      <c r="E699" s="3" t="s">
        <v>245</v>
      </c>
      <c r="F699" s="3" t="s">
        <v>199</v>
      </c>
      <c r="G699" s="3" t="s">
        <v>12</v>
      </c>
      <c r="H699" s="3" t="s">
        <v>323</v>
      </c>
      <c r="I699" s="3">
        <v>2317540</v>
      </c>
      <c r="J699" s="3" t="s">
        <v>21</v>
      </c>
    </row>
    <row r="700" spans="1:10" x14ac:dyDescent="0.25">
      <c r="A700" s="2">
        <v>701000000000000</v>
      </c>
      <c r="B700" t="s">
        <v>446</v>
      </c>
      <c r="C700" t="str">
        <f t="shared" si="10"/>
        <v>*10702249**</v>
      </c>
      <c r="D700" s="3">
        <v>28910702249</v>
      </c>
      <c r="E700" s="3" t="s">
        <v>245</v>
      </c>
      <c r="F700" s="3" t="s">
        <v>199</v>
      </c>
      <c r="G700" s="3" t="s">
        <v>12</v>
      </c>
      <c r="H700" s="3" t="s">
        <v>323</v>
      </c>
      <c r="I700" s="3">
        <v>2317559</v>
      </c>
      <c r="J700" s="3" t="s">
        <v>121</v>
      </c>
    </row>
    <row r="701" spans="1:10" x14ac:dyDescent="0.25">
      <c r="A701" s="2">
        <v>701000000000000</v>
      </c>
      <c r="B701" t="s">
        <v>491</v>
      </c>
      <c r="C701" t="str">
        <f t="shared" si="10"/>
        <v>*26590263**</v>
      </c>
      <c r="D701" s="3">
        <v>35326590263</v>
      </c>
      <c r="E701" s="3" t="s">
        <v>245</v>
      </c>
      <c r="F701" s="3" t="s">
        <v>199</v>
      </c>
      <c r="G701" s="3" t="s">
        <v>12</v>
      </c>
      <c r="H701" s="3" t="s">
        <v>323</v>
      </c>
      <c r="I701" s="3">
        <v>2317559</v>
      </c>
      <c r="J701" s="3" t="s">
        <v>121</v>
      </c>
    </row>
    <row r="702" spans="1:10" x14ac:dyDescent="0.25">
      <c r="A702" s="2">
        <v>706000000000000</v>
      </c>
      <c r="B702" t="s">
        <v>440</v>
      </c>
      <c r="C702" t="str">
        <f t="shared" si="10"/>
        <v>*89527291**</v>
      </c>
      <c r="D702" s="3">
        <v>10089527291</v>
      </c>
      <c r="E702" s="3" t="s">
        <v>245</v>
      </c>
      <c r="F702" s="3" t="s">
        <v>199</v>
      </c>
      <c r="G702" s="3" t="s">
        <v>12</v>
      </c>
      <c r="H702" s="3" t="s">
        <v>323</v>
      </c>
      <c r="I702" s="3">
        <v>2317559</v>
      </c>
      <c r="J702" s="3" t="s">
        <v>121</v>
      </c>
    </row>
    <row r="703" spans="1:10" x14ac:dyDescent="0.25">
      <c r="A703" s="2">
        <v>704000000000000</v>
      </c>
      <c r="B703" t="s">
        <v>472</v>
      </c>
      <c r="C703" t="str">
        <f t="shared" si="10"/>
        <v>*07203234**</v>
      </c>
      <c r="D703" s="3">
        <v>36307203234</v>
      </c>
      <c r="E703" s="3" t="s">
        <v>245</v>
      </c>
      <c r="F703" s="3" t="s">
        <v>199</v>
      </c>
      <c r="G703" s="3" t="s">
        <v>12</v>
      </c>
      <c r="H703" s="3" t="s">
        <v>323</v>
      </c>
      <c r="I703" s="3">
        <v>2317559</v>
      </c>
      <c r="J703" s="3" t="s">
        <v>121</v>
      </c>
    </row>
    <row r="704" spans="1:10" x14ac:dyDescent="0.25">
      <c r="A704" s="2">
        <v>701000000000000</v>
      </c>
      <c r="B704" t="s">
        <v>483</v>
      </c>
      <c r="C704" t="str">
        <f t="shared" si="10"/>
        <v>*3660291**</v>
      </c>
      <c r="D704" s="3">
        <v>4853660291</v>
      </c>
      <c r="E704" s="3" t="s">
        <v>245</v>
      </c>
      <c r="F704" s="3" t="s">
        <v>199</v>
      </c>
      <c r="G704" s="3" t="s">
        <v>12</v>
      </c>
      <c r="H704" s="3" t="s">
        <v>323</v>
      </c>
      <c r="I704" s="3">
        <v>2317559</v>
      </c>
      <c r="J704" s="3" t="s">
        <v>121</v>
      </c>
    </row>
    <row r="705" spans="1:10" x14ac:dyDescent="0.25">
      <c r="A705" s="2">
        <v>702000000000000</v>
      </c>
      <c r="B705" t="s">
        <v>475</v>
      </c>
      <c r="C705" t="str">
        <f t="shared" si="10"/>
        <v>*73540215**</v>
      </c>
      <c r="D705" s="3">
        <v>12373540215</v>
      </c>
      <c r="E705" s="3" t="s">
        <v>245</v>
      </c>
      <c r="F705" s="3" t="s">
        <v>199</v>
      </c>
      <c r="G705" s="3" t="s">
        <v>12</v>
      </c>
      <c r="H705" s="3" t="s">
        <v>323</v>
      </c>
      <c r="I705" s="3">
        <v>2317559</v>
      </c>
      <c r="J705" s="3" t="s">
        <v>121</v>
      </c>
    </row>
    <row r="706" spans="1:10" x14ac:dyDescent="0.25">
      <c r="A706" s="2">
        <v>706000000000000</v>
      </c>
      <c r="B706" t="s">
        <v>441</v>
      </c>
      <c r="C706" t="str">
        <f t="shared" si="10"/>
        <v>*29394287**</v>
      </c>
      <c r="D706" s="3">
        <v>35329394287</v>
      </c>
      <c r="E706" s="3" t="s">
        <v>245</v>
      </c>
      <c r="F706" s="3" t="s">
        <v>199</v>
      </c>
      <c r="G706" s="3" t="s">
        <v>12</v>
      </c>
      <c r="H706" s="3" t="s">
        <v>323</v>
      </c>
      <c r="I706" s="3">
        <v>2317559</v>
      </c>
      <c r="J706" s="3" t="s">
        <v>121</v>
      </c>
    </row>
    <row r="707" spans="1:10" x14ac:dyDescent="0.25">
      <c r="A707" s="2">
        <v>707000000000000</v>
      </c>
      <c r="B707" t="s">
        <v>476</v>
      </c>
      <c r="C707" t="str">
        <f t="shared" ref="C707:C770" si="11">"*"&amp;MID(D707,4,9)&amp;"**"</f>
        <v>*30805287**</v>
      </c>
      <c r="D707" s="3">
        <v>35330805287</v>
      </c>
      <c r="E707" s="3" t="s">
        <v>245</v>
      </c>
      <c r="F707" s="3" t="s">
        <v>199</v>
      </c>
      <c r="G707" s="3" t="s">
        <v>12</v>
      </c>
      <c r="H707" s="3" t="s">
        <v>323</v>
      </c>
      <c r="I707" s="3">
        <v>2317540</v>
      </c>
      <c r="J707" s="3" t="s">
        <v>21</v>
      </c>
    </row>
    <row r="708" spans="1:10" x14ac:dyDescent="0.25">
      <c r="A708" s="2">
        <v>703000000000000</v>
      </c>
      <c r="B708" t="s">
        <v>465</v>
      </c>
      <c r="C708" t="str">
        <f t="shared" si="11"/>
        <v>*45772234**</v>
      </c>
      <c r="D708" s="3">
        <v>14545772234</v>
      </c>
      <c r="E708" s="3" t="s">
        <v>245</v>
      </c>
      <c r="F708" s="3" t="s">
        <v>199</v>
      </c>
      <c r="G708" s="3" t="s">
        <v>12</v>
      </c>
      <c r="H708" s="3" t="s">
        <v>323</v>
      </c>
      <c r="I708" s="3">
        <v>2317540</v>
      </c>
      <c r="J708" s="3" t="s">
        <v>21</v>
      </c>
    </row>
    <row r="709" spans="1:10" x14ac:dyDescent="0.25">
      <c r="A709" s="2">
        <v>701000000000000</v>
      </c>
      <c r="B709" t="s">
        <v>482</v>
      </c>
      <c r="C709" t="str">
        <f t="shared" si="11"/>
        <v>*11680206**</v>
      </c>
      <c r="D709" s="3">
        <v>11711680206</v>
      </c>
      <c r="E709" s="3" t="s">
        <v>245</v>
      </c>
      <c r="F709" s="3" t="s">
        <v>199</v>
      </c>
      <c r="G709" s="3" t="s">
        <v>12</v>
      </c>
      <c r="H709" s="3" t="s">
        <v>323</v>
      </c>
      <c r="I709" s="3">
        <v>2317540</v>
      </c>
      <c r="J709" s="3" t="s">
        <v>21</v>
      </c>
    </row>
    <row r="710" spans="1:10" x14ac:dyDescent="0.25">
      <c r="A710" s="2">
        <v>703000000000000</v>
      </c>
      <c r="B710" t="s">
        <v>509</v>
      </c>
      <c r="C710" t="str">
        <f t="shared" si="11"/>
        <v>*23655291**</v>
      </c>
      <c r="D710" s="3">
        <v>35323655291</v>
      </c>
      <c r="E710" s="3" t="s">
        <v>245</v>
      </c>
      <c r="F710" s="3" t="s">
        <v>199</v>
      </c>
      <c r="G710" s="3" t="s">
        <v>12</v>
      </c>
      <c r="H710" s="3" t="s">
        <v>323</v>
      </c>
      <c r="I710" s="3">
        <v>2317540</v>
      </c>
      <c r="J710" s="3" t="s">
        <v>21</v>
      </c>
    </row>
    <row r="711" spans="1:10" x14ac:dyDescent="0.25">
      <c r="A711" s="2">
        <v>700000000000000</v>
      </c>
      <c r="B711" t="s">
        <v>448</v>
      </c>
      <c r="C711" t="str">
        <f t="shared" si="11"/>
        <v>*8469220**</v>
      </c>
      <c r="D711" s="3">
        <v>9148469220</v>
      </c>
      <c r="E711" s="3" t="s">
        <v>245</v>
      </c>
      <c r="F711" s="3" t="s">
        <v>199</v>
      </c>
      <c r="G711" s="3" t="s">
        <v>12</v>
      </c>
      <c r="H711" s="3" t="s">
        <v>323</v>
      </c>
      <c r="I711" s="3">
        <v>2317540</v>
      </c>
      <c r="J711" s="3" t="s">
        <v>21</v>
      </c>
    </row>
    <row r="712" spans="1:10" x14ac:dyDescent="0.25">
      <c r="A712" s="2">
        <v>704000000000000</v>
      </c>
      <c r="B712" t="s">
        <v>456</v>
      </c>
      <c r="C712" t="str">
        <f t="shared" si="11"/>
        <v>*59397291**</v>
      </c>
      <c r="D712" s="3">
        <v>26259397291</v>
      </c>
      <c r="E712" s="3" t="s">
        <v>245</v>
      </c>
      <c r="F712" s="3" t="s">
        <v>199</v>
      </c>
      <c r="G712" s="3" t="s">
        <v>12</v>
      </c>
      <c r="H712" s="3" t="s">
        <v>323</v>
      </c>
      <c r="I712" s="3">
        <v>2317540</v>
      </c>
      <c r="J712" s="3" t="s">
        <v>21</v>
      </c>
    </row>
    <row r="713" spans="1:10" x14ac:dyDescent="0.25">
      <c r="A713" s="2">
        <v>702000000000000</v>
      </c>
      <c r="B713" t="s">
        <v>451</v>
      </c>
      <c r="C713" t="str">
        <f t="shared" si="11"/>
        <v>*5145263**</v>
      </c>
      <c r="D713" s="3">
        <v>2325145263</v>
      </c>
      <c r="E713" s="3" t="s">
        <v>245</v>
      </c>
      <c r="F713" s="3" t="s">
        <v>199</v>
      </c>
      <c r="G713" s="3" t="s">
        <v>12</v>
      </c>
      <c r="H713" s="3" t="s">
        <v>323</v>
      </c>
      <c r="I713" s="3">
        <v>2317540</v>
      </c>
      <c r="J713" s="3" t="s">
        <v>21</v>
      </c>
    </row>
    <row r="714" spans="1:10" x14ac:dyDescent="0.25">
      <c r="A714" s="2">
        <v>705000000000000</v>
      </c>
      <c r="B714" t="s">
        <v>497</v>
      </c>
      <c r="C714" t="str">
        <f t="shared" si="11"/>
        <v>*406280**</v>
      </c>
      <c r="D714" s="3">
        <v>842406280</v>
      </c>
      <c r="E714" s="3" t="s">
        <v>245</v>
      </c>
      <c r="F714" s="3" t="s">
        <v>199</v>
      </c>
      <c r="G714" s="3" t="s">
        <v>12</v>
      </c>
      <c r="H714" s="3" t="s">
        <v>323</v>
      </c>
      <c r="I714" s="3">
        <v>2317540</v>
      </c>
      <c r="J714" s="3" t="s">
        <v>21</v>
      </c>
    </row>
    <row r="715" spans="1:10" x14ac:dyDescent="0.25">
      <c r="A715" s="2">
        <v>704000000000000</v>
      </c>
      <c r="B715" t="s">
        <v>457</v>
      </c>
      <c r="C715" t="str">
        <f t="shared" si="11"/>
        <v>*08660268**</v>
      </c>
      <c r="D715" s="3">
        <v>19908660268</v>
      </c>
      <c r="E715" s="3" t="s">
        <v>245</v>
      </c>
      <c r="F715" s="3" t="s">
        <v>199</v>
      </c>
      <c r="G715" s="3" t="s">
        <v>12</v>
      </c>
      <c r="H715" s="3" t="s">
        <v>323</v>
      </c>
      <c r="I715" s="3">
        <v>2317540</v>
      </c>
      <c r="J715" s="3" t="s">
        <v>21</v>
      </c>
    </row>
    <row r="716" spans="1:10" x14ac:dyDescent="0.25">
      <c r="A716" s="2">
        <v>703000000000000</v>
      </c>
      <c r="B716" t="s">
        <v>492</v>
      </c>
      <c r="C716" t="str">
        <f t="shared" si="11"/>
        <v>*5848200**</v>
      </c>
      <c r="D716" s="3">
        <v>7645848200</v>
      </c>
      <c r="E716" s="3" t="s">
        <v>245</v>
      </c>
      <c r="F716" s="3" t="s">
        <v>199</v>
      </c>
      <c r="G716" s="3" t="s">
        <v>12</v>
      </c>
      <c r="H716" s="3" t="s">
        <v>323</v>
      </c>
      <c r="I716" s="3">
        <v>2317540</v>
      </c>
      <c r="J716" s="3" t="s">
        <v>21</v>
      </c>
    </row>
    <row r="717" spans="1:10" x14ac:dyDescent="0.25">
      <c r="A717" s="2">
        <v>702000000000000</v>
      </c>
      <c r="B717" t="s">
        <v>445</v>
      </c>
      <c r="C717" t="str">
        <f t="shared" si="11"/>
        <v>*0850444**</v>
      </c>
      <c r="D717" s="3">
        <v>5590850444</v>
      </c>
      <c r="E717" s="3" t="s">
        <v>245</v>
      </c>
      <c r="F717" s="3" t="s">
        <v>199</v>
      </c>
      <c r="G717" s="3" t="s">
        <v>12</v>
      </c>
      <c r="H717" s="3" t="s">
        <v>323</v>
      </c>
      <c r="I717" s="3">
        <v>2317540</v>
      </c>
      <c r="J717" s="3" t="s">
        <v>21</v>
      </c>
    </row>
    <row r="718" spans="1:10" x14ac:dyDescent="0.25">
      <c r="A718" s="2">
        <v>700000000000000</v>
      </c>
      <c r="B718" t="s">
        <v>489</v>
      </c>
      <c r="C718" t="str">
        <f t="shared" si="11"/>
        <v>*25941291**</v>
      </c>
      <c r="D718" s="3">
        <v>35325941291</v>
      </c>
      <c r="E718" s="3" t="s">
        <v>245</v>
      </c>
      <c r="F718" s="3" t="s">
        <v>199</v>
      </c>
      <c r="G718" s="3" t="s">
        <v>12</v>
      </c>
      <c r="H718" s="3" t="s">
        <v>323</v>
      </c>
      <c r="I718" s="3">
        <v>2317559</v>
      </c>
      <c r="J718" s="3" t="s">
        <v>121</v>
      </c>
    </row>
    <row r="719" spans="1:10" x14ac:dyDescent="0.25">
      <c r="A719" s="2">
        <v>706000000000000</v>
      </c>
      <c r="B719" t="s">
        <v>513</v>
      </c>
      <c r="C719" t="str">
        <f t="shared" si="11"/>
        <v>*03141220**</v>
      </c>
      <c r="D719" s="3">
        <v>71203141220</v>
      </c>
      <c r="E719" s="3" t="s">
        <v>245</v>
      </c>
      <c r="F719" s="3" t="s">
        <v>199</v>
      </c>
      <c r="G719" s="3" t="s">
        <v>12</v>
      </c>
      <c r="H719" s="3" t="s">
        <v>323</v>
      </c>
      <c r="I719" s="3">
        <v>2317559</v>
      </c>
      <c r="J719" s="3" t="s">
        <v>121</v>
      </c>
    </row>
    <row r="720" spans="1:10" x14ac:dyDescent="0.25">
      <c r="A720" s="2">
        <v>708000000000000</v>
      </c>
      <c r="B720" t="s">
        <v>496</v>
      </c>
      <c r="C720" t="str">
        <f t="shared" si="11"/>
        <v>*7341234**</v>
      </c>
      <c r="D720" s="3">
        <v>8397341234</v>
      </c>
      <c r="E720" s="3" t="s">
        <v>245</v>
      </c>
      <c r="F720" s="3" t="s">
        <v>199</v>
      </c>
      <c r="G720" s="3" t="s">
        <v>12</v>
      </c>
      <c r="H720" s="3" t="s">
        <v>323</v>
      </c>
      <c r="I720" s="3">
        <v>2317559</v>
      </c>
      <c r="J720" s="3" t="s">
        <v>121</v>
      </c>
    </row>
    <row r="721" spans="1:10" x14ac:dyDescent="0.25">
      <c r="A721" s="2">
        <v>707000000000000</v>
      </c>
      <c r="B721" t="s">
        <v>504</v>
      </c>
      <c r="C721" t="str">
        <f t="shared" si="11"/>
        <v>*7171215**</v>
      </c>
      <c r="D721" s="3">
        <v>8397171215</v>
      </c>
      <c r="E721" s="3" t="s">
        <v>245</v>
      </c>
      <c r="F721" s="3" t="s">
        <v>199</v>
      </c>
      <c r="G721" s="3" t="s">
        <v>12</v>
      </c>
      <c r="H721" s="3" t="s">
        <v>323</v>
      </c>
      <c r="I721" s="3">
        <v>2317559</v>
      </c>
      <c r="J721" s="3" t="s">
        <v>121</v>
      </c>
    </row>
    <row r="722" spans="1:10" x14ac:dyDescent="0.25">
      <c r="A722" s="2">
        <v>710000000000000</v>
      </c>
      <c r="B722" t="s">
        <v>468</v>
      </c>
      <c r="C722" t="str">
        <f t="shared" si="11"/>
        <v>*07519200**</v>
      </c>
      <c r="D722" s="3">
        <v>10807519200</v>
      </c>
      <c r="E722" s="3" t="s">
        <v>245</v>
      </c>
      <c r="F722" s="3" t="s">
        <v>199</v>
      </c>
      <c r="G722" s="3" t="s">
        <v>12</v>
      </c>
      <c r="H722" s="3" t="s">
        <v>323</v>
      </c>
      <c r="I722" s="3">
        <v>2317559</v>
      </c>
      <c r="J722" s="3" t="s">
        <v>121</v>
      </c>
    </row>
    <row r="723" spans="1:10" x14ac:dyDescent="0.25">
      <c r="A723" s="2">
        <v>700000000000000</v>
      </c>
      <c r="B723" t="s">
        <v>469</v>
      </c>
      <c r="C723" t="str">
        <f t="shared" si="11"/>
        <v>*80723287**</v>
      </c>
      <c r="D723" s="3">
        <v>27980723287</v>
      </c>
      <c r="E723" s="3" t="s">
        <v>245</v>
      </c>
      <c r="F723" s="3" t="s">
        <v>199</v>
      </c>
      <c r="G723" s="3" t="s">
        <v>12</v>
      </c>
      <c r="H723" s="3" t="s">
        <v>323</v>
      </c>
      <c r="I723" s="3">
        <v>2317559</v>
      </c>
      <c r="J723" s="3" t="s">
        <v>121</v>
      </c>
    </row>
    <row r="724" spans="1:10" x14ac:dyDescent="0.25">
      <c r="A724" s="2">
        <v>703000000000000</v>
      </c>
      <c r="B724" t="s">
        <v>515</v>
      </c>
      <c r="C724" t="str">
        <f t="shared" si="11"/>
        <v>*17783234**</v>
      </c>
      <c r="D724" s="3">
        <v>72017783234</v>
      </c>
      <c r="E724" s="3" t="s">
        <v>245</v>
      </c>
      <c r="F724" s="3" t="s">
        <v>199</v>
      </c>
      <c r="G724" s="3" t="s">
        <v>12</v>
      </c>
      <c r="H724" s="3" t="s">
        <v>323</v>
      </c>
      <c r="I724" s="3">
        <v>2317559</v>
      </c>
      <c r="J724" s="3" t="s">
        <v>121</v>
      </c>
    </row>
    <row r="725" spans="1:10" x14ac:dyDescent="0.25">
      <c r="A725" s="2">
        <v>703000000000000</v>
      </c>
      <c r="B725" t="s">
        <v>449</v>
      </c>
      <c r="C725" t="str">
        <f t="shared" si="11"/>
        <v>*82458234**</v>
      </c>
      <c r="D725" s="3">
        <v>73982458234</v>
      </c>
      <c r="E725" s="3" t="s">
        <v>245</v>
      </c>
      <c r="F725" s="3" t="s">
        <v>199</v>
      </c>
      <c r="G725" s="3" t="s">
        <v>12</v>
      </c>
      <c r="H725" s="3" t="s">
        <v>323</v>
      </c>
      <c r="I725" s="3">
        <v>2317559</v>
      </c>
      <c r="J725" s="3" t="s">
        <v>121</v>
      </c>
    </row>
    <row r="726" spans="1:10" x14ac:dyDescent="0.25">
      <c r="A726" s="2">
        <v>701000000000000</v>
      </c>
      <c r="B726" t="s">
        <v>546</v>
      </c>
      <c r="C726" t="str">
        <f t="shared" si="11"/>
        <v>*21942249**</v>
      </c>
      <c r="D726" s="3">
        <v>71321942249</v>
      </c>
      <c r="E726" s="3" t="s">
        <v>245</v>
      </c>
      <c r="F726" s="3" t="s">
        <v>199</v>
      </c>
      <c r="G726" s="3" t="s">
        <v>12</v>
      </c>
      <c r="H726" s="3" t="s">
        <v>323</v>
      </c>
      <c r="I726" s="3">
        <v>2317559</v>
      </c>
      <c r="J726" s="3" t="s">
        <v>121</v>
      </c>
    </row>
    <row r="727" spans="1:10" x14ac:dyDescent="0.25">
      <c r="A727" s="2">
        <v>701000000000000</v>
      </c>
      <c r="B727" t="s">
        <v>500</v>
      </c>
      <c r="C727" t="str">
        <f t="shared" si="11"/>
        <v>*24414204**</v>
      </c>
      <c r="D727" s="3">
        <v>35324414204</v>
      </c>
      <c r="E727" s="3" t="s">
        <v>245</v>
      </c>
      <c r="F727" s="3" t="s">
        <v>199</v>
      </c>
      <c r="G727" s="3" t="s">
        <v>12</v>
      </c>
      <c r="H727" s="3" t="s">
        <v>323</v>
      </c>
      <c r="I727" s="3">
        <v>2317559</v>
      </c>
      <c r="J727" s="3" t="s">
        <v>121</v>
      </c>
    </row>
    <row r="728" spans="1:10" x14ac:dyDescent="0.25">
      <c r="A728" s="2">
        <v>705000000000000</v>
      </c>
      <c r="B728" t="s">
        <v>514</v>
      </c>
      <c r="C728" t="str">
        <f t="shared" si="11"/>
        <v>*9105272**</v>
      </c>
      <c r="D728" s="3">
        <v>7659105272</v>
      </c>
      <c r="E728" s="3" t="s">
        <v>245</v>
      </c>
      <c r="F728" s="3" t="s">
        <v>199</v>
      </c>
      <c r="G728" s="3" t="s">
        <v>12</v>
      </c>
      <c r="H728" s="3" t="s">
        <v>323</v>
      </c>
      <c r="I728" s="3">
        <v>2317559</v>
      </c>
      <c r="J728" s="3" t="s">
        <v>121</v>
      </c>
    </row>
    <row r="729" spans="1:10" x14ac:dyDescent="0.25">
      <c r="A729" s="2">
        <v>706000000000000</v>
      </c>
      <c r="B729" t="s">
        <v>490</v>
      </c>
      <c r="C729" t="str">
        <f t="shared" si="11"/>
        <v>*95398204**</v>
      </c>
      <c r="D729" s="3">
        <v>89895398204</v>
      </c>
      <c r="E729" s="3" t="s">
        <v>245</v>
      </c>
      <c r="F729" s="3" t="s">
        <v>199</v>
      </c>
      <c r="G729" s="3" t="s">
        <v>12</v>
      </c>
      <c r="H729" s="3" t="s">
        <v>323</v>
      </c>
      <c r="I729" s="3">
        <v>2317540</v>
      </c>
      <c r="J729" s="3" t="s">
        <v>21</v>
      </c>
    </row>
    <row r="730" spans="1:10" x14ac:dyDescent="0.25">
      <c r="A730" s="2">
        <v>707000000000000</v>
      </c>
      <c r="B730" t="s">
        <v>488</v>
      </c>
      <c r="C730" t="str">
        <f t="shared" si="11"/>
        <v>*29133287**</v>
      </c>
      <c r="D730" s="3">
        <v>17129133287</v>
      </c>
      <c r="E730" s="3" t="s">
        <v>245</v>
      </c>
      <c r="F730" s="3" t="s">
        <v>199</v>
      </c>
      <c r="G730" s="3" t="s">
        <v>12</v>
      </c>
      <c r="H730" s="3" t="s">
        <v>323</v>
      </c>
      <c r="I730" s="3">
        <v>2317540</v>
      </c>
      <c r="J730" s="3" t="s">
        <v>21</v>
      </c>
    </row>
    <row r="731" spans="1:10" x14ac:dyDescent="0.25">
      <c r="A731" s="2">
        <v>700000000000000</v>
      </c>
      <c r="B731" t="s">
        <v>511</v>
      </c>
      <c r="C731" t="str">
        <f t="shared" si="11"/>
        <v>*23171234**</v>
      </c>
      <c r="D731" s="3">
        <v>18123171234</v>
      </c>
      <c r="E731" s="3" t="s">
        <v>245</v>
      </c>
      <c r="F731" s="3" t="s">
        <v>199</v>
      </c>
      <c r="G731" s="3" t="s">
        <v>12</v>
      </c>
      <c r="H731" s="3" t="s">
        <v>323</v>
      </c>
      <c r="I731" s="3">
        <v>2317540</v>
      </c>
      <c r="J731" s="3" t="s">
        <v>21</v>
      </c>
    </row>
    <row r="732" spans="1:10" x14ac:dyDescent="0.25">
      <c r="A732" s="2">
        <v>706000000000000</v>
      </c>
      <c r="B732" t="s">
        <v>460</v>
      </c>
      <c r="C732" t="str">
        <f t="shared" si="11"/>
        <v>*6154204**</v>
      </c>
      <c r="D732" s="3">
        <v>5976154204</v>
      </c>
      <c r="E732" s="3" t="s">
        <v>245</v>
      </c>
      <c r="F732" s="3" t="s">
        <v>199</v>
      </c>
      <c r="G732" s="3" t="s">
        <v>12</v>
      </c>
      <c r="H732" s="3" t="s">
        <v>323</v>
      </c>
      <c r="I732" s="3">
        <v>2317540</v>
      </c>
      <c r="J732" s="3" t="s">
        <v>21</v>
      </c>
    </row>
    <row r="733" spans="1:10" x14ac:dyDescent="0.25">
      <c r="A733" s="2">
        <v>701000000000000</v>
      </c>
      <c r="B733" t="s">
        <v>464</v>
      </c>
      <c r="C733" t="str">
        <f t="shared" si="11"/>
        <v>*81428234**</v>
      </c>
      <c r="D733" s="3">
        <v>70581428234</v>
      </c>
      <c r="E733" s="3" t="s">
        <v>245</v>
      </c>
      <c r="F733" s="3" t="s">
        <v>199</v>
      </c>
      <c r="G733" s="3" t="s">
        <v>12</v>
      </c>
      <c r="H733" s="3" t="s">
        <v>323</v>
      </c>
      <c r="I733" s="3">
        <v>2317540</v>
      </c>
      <c r="J733" s="3" t="s">
        <v>21</v>
      </c>
    </row>
    <row r="734" spans="1:10" x14ac:dyDescent="0.25">
      <c r="A734" s="2">
        <v>704000000000000</v>
      </c>
      <c r="B734" t="s">
        <v>458</v>
      </c>
      <c r="C734" t="str">
        <f t="shared" si="11"/>
        <v>*14379204**</v>
      </c>
      <c r="D734" s="3">
        <v>87914379204</v>
      </c>
      <c r="E734" s="3" t="s">
        <v>245</v>
      </c>
      <c r="F734" s="3" t="s">
        <v>199</v>
      </c>
      <c r="G734" s="3" t="s">
        <v>12</v>
      </c>
      <c r="H734" s="3" t="s">
        <v>323</v>
      </c>
      <c r="I734" s="3">
        <v>2317540</v>
      </c>
      <c r="J734" s="3" t="s">
        <v>21</v>
      </c>
    </row>
    <row r="735" spans="1:10" x14ac:dyDescent="0.25">
      <c r="A735" s="2">
        <v>705000000000000</v>
      </c>
      <c r="B735" t="s">
        <v>474</v>
      </c>
      <c r="C735" t="str">
        <f t="shared" si="11"/>
        <v>*0751277**</v>
      </c>
      <c r="D735" s="3">
        <v>3750751277</v>
      </c>
      <c r="E735" s="3" t="s">
        <v>245</v>
      </c>
      <c r="F735" s="3" t="s">
        <v>199</v>
      </c>
      <c r="G735" s="3" t="s">
        <v>12</v>
      </c>
      <c r="H735" s="3" t="s">
        <v>323</v>
      </c>
      <c r="I735" s="3">
        <v>2317540</v>
      </c>
      <c r="J735" s="3" t="s">
        <v>21</v>
      </c>
    </row>
    <row r="736" spans="1:10" x14ac:dyDescent="0.25">
      <c r="A736" s="2">
        <v>701000000000000</v>
      </c>
      <c r="B736" t="s">
        <v>480</v>
      </c>
      <c r="C736" t="str">
        <f t="shared" si="11"/>
        <v>*21937215**</v>
      </c>
      <c r="D736" s="3">
        <v>56321937215</v>
      </c>
      <c r="E736" s="3" t="s">
        <v>245</v>
      </c>
      <c r="F736" s="3" t="s">
        <v>199</v>
      </c>
      <c r="G736" s="3" t="s">
        <v>12</v>
      </c>
      <c r="H736" s="3" t="s">
        <v>323</v>
      </c>
      <c r="I736" s="3">
        <v>2317540</v>
      </c>
      <c r="J736" s="3" t="s">
        <v>21</v>
      </c>
    </row>
    <row r="737" spans="1:10" x14ac:dyDescent="0.25">
      <c r="A737" s="2">
        <v>704000000000000</v>
      </c>
      <c r="B737" t="s">
        <v>505</v>
      </c>
      <c r="C737" t="str">
        <f t="shared" si="11"/>
        <v>*12945204**</v>
      </c>
      <c r="D737" s="3">
        <v>21212945204</v>
      </c>
      <c r="E737" s="3" t="s">
        <v>245</v>
      </c>
      <c r="F737" s="3" t="s">
        <v>199</v>
      </c>
      <c r="G737" s="3" t="s">
        <v>12</v>
      </c>
      <c r="H737" s="3" t="s">
        <v>323</v>
      </c>
      <c r="I737" s="3">
        <v>2317540</v>
      </c>
      <c r="J737" s="3" t="s">
        <v>21</v>
      </c>
    </row>
    <row r="738" spans="1:10" x14ac:dyDescent="0.25">
      <c r="A738" s="2">
        <v>701000000000000</v>
      </c>
      <c r="B738" t="s">
        <v>518</v>
      </c>
      <c r="C738" t="str">
        <f t="shared" si="11"/>
        <v>*94135249**</v>
      </c>
      <c r="D738" s="3">
        <v>55894135249</v>
      </c>
      <c r="E738" s="3" t="s">
        <v>245</v>
      </c>
      <c r="F738" s="3" t="s">
        <v>199</v>
      </c>
      <c r="G738" s="3" t="s">
        <v>12</v>
      </c>
      <c r="H738" s="3" t="s">
        <v>323</v>
      </c>
      <c r="I738" s="3">
        <v>2317559</v>
      </c>
      <c r="J738" s="3" t="s">
        <v>121</v>
      </c>
    </row>
    <row r="739" spans="1:10" x14ac:dyDescent="0.25">
      <c r="A739" s="2">
        <v>705000000000000</v>
      </c>
      <c r="B739" t="s">
        <v>478</v>
      </c>
      <c r="C739" t="str">
        <f t="shared" si="11"/>
        <v>*74324204**</v>
      </c>
      <c r="D739" s="3">
        <v>57574324204</v>
      </c>
      <c r="E739" s="3" t="s">
        <v>245</v>
      </c>
      <c r="F739" s="3" t="s">
        <v>199</v>
      </c>
      <c r="G739" s="3" t="s">
        <v>12</v>
      </c>
      <c r="H739" s="3" t="s">
        <v>323</v>
      </c>
      <c r="I739" s="3">
        <v>2317559</v>
      </c>
      <c r="J739" s="3" t="s">
        <v>121</v>
      </c>
    </row>
    <row r="740" spans="1:10" x14ac:dyDescent="0.25">
      <c r="A740" s="2">
        <v>705000000000000</v>
      </c>
      <c r="B740" t="s">
        <v>447</v>
      </c>
      <c r="C740" t="str">
        <f t="shared" si="11"/>
        <v>*9895212**</v>
      </c>
      <c r="D740" s="3">
        <v>1169895212</v>
      </c>
      <c r="E740" s="3" t="s">
        <v>245</v>
      </c>
      <c r="F740" s="3" t="s">
        <v>199</v>
      </c>
      <c r="G740" s="3" t="s">
        <v>12</v>
      </c>
      <c r="H740" s="3" t="s">
        <v>323</v>
      </c>
      <c r="I740" s="3">
        <v>2317559</v>
      </c>
      <c r="J740" s="3" t="s">
        <v>121</v>
      </c>
    </row>
    <row r="741" spans="1:10" x14ac:dyDescent="0.25">
      <c r="A741" s="2">
        <v>708000000000000</v>
      </c>
      <c r="B741" t="s">
        <v>516</v>
      </c>
      <c r="C741" t="str">
        <f t="shared" si="11"/>
        <v>*45657234**</v>
      </c>
      <c r="D741" s="3">
        <v>17045657234</v>
      </c>
      <c r="E741" s="3" t="s">
        <v>245</v>
      </c>
      <c r="F741" s="3" t="s">
        <v>199</v>
      </c>
      <c r="G741" s="3" t="s">
        <v>12</v>
      </c>
      <c r="H741" s="3" t="s">
        <v>323</v>
      </c>
      <c r="I741" s="3">
        <v>2317559</v>
      </c>
      <c r="J741" s="3" t="s">
        <v>121</v>
      </c>
    </row>
    <row r="742" spans="1:10" x14ac:dyDescent="0.25">
      <c r="A742" s="2">
        <v>700000000000000</v>
      </c>
      <c r="B742" t="s">
        <v>512</v>
      </c>
      <c r="C742" t="str">
        <f t="shared" si="11"/>
        <v>*69768291**</v>
      </c>
      <c r="D742" s="3">
        <v>48669768291</v>
      </c>
      <c r="E742" s="3" t="s">
        <v>245</v>
      </c>
      <c r="F742" s="3" t="s">
        <v>199</v>
      </c>
      <c r="G742" s="3" t="s">
        <v>12</v>
      </c>
      <c r="H742" s="3" t="s">
        <v>323</v>
      </c>
      <c r="I742" s="3">
        <v>2317559</v>
      </c>
      <c r="J742" s="3" t="s">
        <v>121</v>
      </c>
    </row>
    <row r="743" spans="1:10" x14ac:dyDescent="0.25">
      <c r="A743" s="2">
        <v>700000000000000</v>
      </c>
      <c r="B743" t="s">
        <v>547</v>
      </c>
      <c r="C743" t="str">
        <f t="shared" si="11"/>
        <v>*28142268**</v>
      </c>
      <c r="D743" s="3">
        <v>35328142268</v>
      </c>
      <c r="E743" s="3" t="s">
        <v>253</v>
      </c>
      <c r="F743" s="3" t="s">
        <v>11</v>
      </c>
      <c r="G743" s="3" t="s">
        <v>12</v>
      </c>
      <c r="H743" s="3" t="s">
        <v>323</v>
      </c>
      <c r="I743" s="3">
        <v>2317559</v>
      </c>
      <c r="J743" s="3" t="s">
        <v>121</v>
      </c>
    </row>
    <row r="744" spans="1:10" x14ac:dyDescent="0.25">
      <c r="A744" s="2">
        <v>705000000000000</v>
      </c>
      <c r="B744" t="s">
        <v>548</v>
      </c>
      <c r="C744" t="str">
        <f t="shared" si="11"/>
        <v>*47969249**</v>
      </c>
      <c r="D744" s="3">
        <v>57447969249</v>
      </c>
      <c r="E744" s="3" t="s">
        <v>253</v>
      </c>
      <c r="F744" s="3" t="s">
        <v>11</v>
      </c>
      <c r="G744" s="3" t="s">
        <v>12</v>
      </c>
      <c r="H744" s="3" t="s">
        <v>323</v>
      </c>
      <c r="I744" s="3">
        <v>2317559</v>
      </c>
      <c r="J744" s="3" t="s">
        <v>121</v>
      </c>
    </row>
    <row r="745" spans="1:10" x14ac:dyDescent="0.25">
      <c r="A745" s="2">
        <v>710000000000000</v>
      </c>
      <c r="B745" t="s">
        <v>549</v>
      </c>
      <c r="C745" t="str">
        <f t="shared" si="11"/>
        <v>*53322268**</v>
      </c>
      <c r="D745" s="3">
        <v>10153322268</v>
      </c>
      <c r="E745" s="3" t="s">
        <v>253</v>
      </c>
      <c r="F745" s="3" t="s">
        <v>11</v>
      </c>
      <c r="G745" s="3" t="s">
        <v>12</v>
      </c>
      <c r="H745" s="3" t="s">
        <v>323</v>
      </c>
      <c r="I745" s="3">
        <v>2317559</v>
      </c>
      <c r="J745" s="3" t="s">
        <v>121</v>
      </c>
    </row>
    <row r="746" spans="1:10" x14ac:dyDescent="0.25">
      <c r="A746" s="2">
        <v>700000000000000</v>
      </c>
      <c r="B746" t="s">
        <v>550</v>
      </c>
      <c r="C746" t="str">
        <f t="shared" si="11"/>
        <v>*28479220**</v>
      </c>
      <c r="D746" s="3">
        <v>35328479220</v>
      </c>
      <c r="E746" s="3" t="s">
        <v>253</v>
      </c>
      <c r="F746" s="3" t="s">
        <v>11</v>
      </c>
      <c r="G746" s="3" t="s">
        <v>12</v>
      </c>
      <c r="H746" s="3" t="s">
        <v>323</v>
      </c>
      <c r="I746" s="3">
        <v>2317559</v>
      </c>
      <c r="J746" s="3" t="s">
        <v>121</v>
      </c>
    </row>
    <row r="747" spans="1:10" x14ac:dyDescent="0.25">
      <c r="A747" s="2">
        <v>707000000000000</v>
      </c>
      <c r="B747" t="s">
        <v>551</v>
      </c>
      <c r="C747" t="str">
        <f t="shared" si="11"/>
        <v>*94192291**</v>
      </c>
      <c r="D747" s="3">
        <v>57694192291</v>
      </c>
      <c r="E747" s="3" t="s">
        <v>253</v>
      </c>
      <c r="F747" s="3" t="s">
        <v>11</v>
      </c>
      <c r="G747" s="3" t="s">
        <v>12</v>
      </c>
      <c r="H747" s="3" t="s">
        <v>323</v>
      </c>
      <c r="I747" s="3">
        <v>2317559</v>
      </c>
      <c r="J747" s="3" t="s">
        <v>121</v>
      </c>
    </row>
    <row r="748" spans="1:10" x14ac:dyDescent="0.25">
      <c r="A748" s="2">
        <v>706000000000000</v>
      </c>
      <c r="B748" t="s">
        <v>552</v>
      </c>
      <c r="C748" t="str">
        <f t="shared" si="11"/>
        <v>*60566268**</v>
      </c>
      <c r="D748" s="3">
        <v>57460566268</v>
      </c>
      <c r="E748" s="3" t="s">
        <v>253</v>
      </c>
      <c r="F748" s="3" t="s">
        <v>11</v>
      </c>
      <c r="G748" s="3" t="s">
        <v>12</v>
      </c>
      <c r="H748" s="3" t="s">
        <v>323</v>
      </c>
      <c r="I748" s="3">
        <v>2317559</v>
      </c>
      <c r="J748" s="3" t="s">
        <v>121</v>
      </c>
    </row>
    <row r="749" spans="1:10" x14ac:dyDescent="0.25">
      <c r="A749" s="2">
        <v>700000000000000</v>
      </c>
      <c r="B749" t="s">
        <v>553</v>
      </c>
      <c r="C749" t="str">
        <f t="shared" si="11"/>
        <v>*22471268**</v>
      </c>
      <c r="D749" s="3">
        <v>12922471268</v>
      </c>
      <c r="E749" s="3" t="s">
        <v>253</v>
      </c>
      <c r="F749" s="3" t="s">
        <v>11</v>
      </c>
      <c r="G749" s="3" t="s">
        <v>12</v>
      </c>
      <c r="H749" s="3" t="s">
        <v>323</v>
      </c>
      <c r="I749" s="3">
        <v>2317559</v>
      </c>
      <c r="J749" s="3" t="s">
        <v>121</v>
      </c>
    </row>
    <row r="750" spans="1:10" x14ac:dyDescent="0.25">
      <c r="A750" s="2">
        <v>705000000000000</v>
      </c>
      <c r="B750" t="s">
        <v>554</v>
      </c>
      <c r="C750" t="str">
        <f t="shared" si="11"/>
        <v>*04124272**</v>
      </c>
      <c r="D750" s="3">
        <v>22704124272</v>
      </c>
      <c r="E750" s="3" t="s">
        <v>253</v>
      </c>
      <c r="F750" s="3" t="s">
        <v>11</v>
      </c>
      <c r="G750" s="3" t="s">
        <v>12</v>
      </c>
      <c r="H750" s="3" t="s">
        <v>323</v>
      </c>
      <c r="I750" s="3">
        <v>2317559</v>
      </c>
      <c r="J750" s="3" t="s">
        <v>121</v>
      </c>
    </row>
    <row r="751" spans="1:10" x14ac:dyDescent="0.25">
      <c r="A751" s="2">
        <v>700000000000000</v>
      </c>
      <c r="B751" t="s">
        <v>555</v>
      </c>
      <c r="C751" t="str">
        <f t="shared" si="11"/>
        <v>*09514234**</v>
      </c>
      <c r="D751" s="3">
        <v>36709514234</v>
      </c>
      <c r="E751" s="3" t="s">
        <v>253</v>
      </c>
      <c r="F751" s="3" t="s">
        <v>11</v>
      </c>
      <c r="G751" s="3" t="s">
        <v>12</v>
      </c>
      <c r="H751" s="3" t="s">
        <v>323</v>
      </c>
      <c r="I751" s="3">
        <v>2317559</v>
      </c>
      <c r="J751" s="3" t="s">
        <v>121</v>
      </c>
    </row>
    <row r="752" spans="1:10" x14ac:dyDescent="0.25">
      <c r="A752" s="2">
        <v>700000000000000</v>
      </c>
      <c r="B752" t="s">
        <v>556</v>
      </c>
      <c r="C752" t="str">
        <f t="shared" si="11"/>
        <v>*74954234**</v>
      </c>
      <c r="D752" s="3">
        <v>47674954234</v>
      </c>
      <c r="E752" s="3" t="s">
        <v>261</v>
      </c>
      <c r="F752" s="3" t="s">
        <v>11</v>
      </c>
      <c r="G752" s="3" t="s">
        <v>12</v>
      </c>
      <c r="H752" s="3" t="s">
        <v>323</v>
      </c>
      <c r="I752" s="3">
        <v>5714532</v>
      </c>
      <c r="J752" s="3" t="s">
        <v>64</v>
      </c>
    </row>
    <row r="753" spans="1:10" x14ac:dyDescent="0.25">
      <c r="A753" s="2">
        <v>710000000000000</v>
      </c>
      <c r="B753" t="s">
        <v>557</v>
      </c>
      <c r="C753" t="str">
        <f t="shared" si="11"/>
        <v>*29424291**</v>
      </c>
      <c r="D753" s="3">
        <v>35329424291</v>
      </c>
      <c r="E753" s="3" t="s">
        <v>261</v>
      </c>
      <c r="F753" s="3" t="s">
        <v>11</v>
      </c>
      <c r="G753" s="3" t="s">
        <v>12</v>
      </c>
      <c r="H753" s="3" t="s">
        <v>323</v>
      </c>
      <c r="I753" s="3">
        <v>2317559</v>
      </c>
      <c r="J753" s="3" t="s">
        <v>121</v>
      </c>
    </row>
    <row r="754" spans="1:10" x14ac:dyDescent="0.25">
      <c r="A754" s="2">
        <v>707000000000000</v>
      </c>
      <c r="B754" t="s">
        <v>558</v>
      </c>
      <c r="C754" t="str">
        <f t="shared" si="11"/>
        <v>*51050291**</v>
      </c>
      <c r="D754" s="3">
        <v>35251050291</v>
      </c>
      <c r="E754" s="3" t="s">
        <v>261</v>
      </c>
      <c r="F754" s="3" t="s">
        <v>11</v>
      </c>
      <c r="G754" s="3" t="s">
        <v>12</v>
      </c>
      <c r="H754" s="3" t="s">
        <v>323</v>
      </c>
      <c r="I754" s="3">
        <v>5714532</v>
      </c>
      <c r="J754" s="3" t="s">
        <v>64</v>
      </c>
    </row>
    <row r="755" spans="1:10" x14ac:dyDescent="0.25">
      <c r="A755" s="2">
        <v>700000000000000</v>
      </c>
      <c r="B755" t="s">
        <v>559</v>
      </c>
      <c r="C755" t="str">
        <f t="shared" si="11"/>
        <v>*31846291**</v>
      </c>
      <c r="D755" s="3">
        <v>39931846291</v>
      </c>
      <c r="E755" s="3" t="s">
        <v>261</v>
      </c>
      <c r="F755" s="3" t="s">
        <v>11</v>
      </c>
      <c r="G755" s="3" t="s">
        <v>12</v>
      </c>
      <c r="H755" s="3" t="s">
        <v>323</v>
      </c>
      <c r="I755" s="3">
        <v>5714532</v>
      </c>
      <c r="J755" s="3" t="s">
        <v>64</v>
      </c>
    </row>
    <row r="756" spans="1:10" x14ac:dyDescent="0.25">
      <c r="A756" s="2">
        <v>707000000000000</v>
      </c>
      <c r="B756" t="s">
        <v>560</v>
      </c>
      <c r="C756" t="str">
        <f t="shared" si="11"/>
        <v>*1233**</v>
      </c>
      <c r="D756" s="3">
        <v>7151233</v>
      </c>
      <c r="E756" s="3" t="s">
        <v>261</v>
      </c>
      <c r="F756" s="3" t="s">
        <v>11</v>
      </c>
      <c r="G756" s="3" t="s">
        <v>12</v>
      </c>
      <c r="H756" s="3" t="s">
        <v>323</v>
      </c>
      <c r="I756" s="3">
        <v>5714532</v>
      </c>
      <c r="J756" s="3" t="s">
        <v>64</v>
      </c>
    </row>
    <row r="757" spans="1:10" x14ac:dyDescent="0.25">
      <c r="A757" s="2">
        <v>704000000000000</v>
      </c>
      <c r="B757" t="s">
        <v>561</v>
      </c>
      <c r="C757" t="str">
        <f t="shared" si="11"/>
        <v>*27873287**</v>
      </c>
      <c r="D757" s="3">
        <v>25427873287</v>
      </c>
      <c r="E757" s="3" t="s">
        <v>261</v>
      </c>
      <c r="F757" s="3" t="s">
        <v>11</v>
      </c>
      <c r="G757" s="3" t="s">
        <v>12</v>
      </c>
      <c r="H757" s="3" t="s">
        <v>323</v>
      </c>
      <c r="I757" s="3">
        <v>5714532</v>
      </c>
      <c r="J757" s="3" t="s">
        <v>64</v>
      </c>
    </row>
    <row r="758" spans="1:10" x14ac:dyDescent="0.25">
      <c r="A758" s="2">
        <v>701000000000000</v>
      </c>
      <c r="B758" t="s">
        <v>536</v>
      </c>
      <c r="C758" t="str">
        <f t="shared" si="11"/>
        <v>*34290300**</v>
      </c>
      <c r="D758" s="3">
        <v>13834290300</v>
      </c>
      <c r="E758" s="3" t="s">
        <v>10</v>
      </c>
      <c r="F758" s="3" t="s">
        <v>11</v>
      </c>
      <c r="G758" s="3" t="s">
        <v>12</v>
      </c>
      <c r="H758" s="3" t="s">
        <v>323</v>
      </c>
      <c r="I758" s="3">
        <v>2317532</v>
      </c>
      <c r="J758" s="3" t="s">
        <v>14</v>
      </c>
    </row>
    <row r="759" spans="1:10" x14ac:dyDescent="0.25">
      <c r="A759" s="2">
        <v>700000000000000</v>
      </c>
      <c r="B759" t="s">
        <v>534</v>
      </c>
      <c r="C759" t="str">
        <f t="shared" si="11"/>
        <v>*1513272**</v>
      </c>
      <c r="D759" s="3">
        <v>7141513272</v>
      </c>
      <c r="E759" s="3" t="s">
        <v>10</v>
      </c>
      <c r="F759" s="3" t="s">
        <v>11</v>
      </c>
      <c r="G759" s="3" t="s">
        <v>12</v>
      </c>
      <c r="H759" s="3" t="s">
        <v>323</v>
      </c>
      <c r="I759" s="3">
        <v>2317532</v>
      </c>
      <c r="J759" s="3" t="s">
        <v>14</v>
      </c>
    </row>
    <row r="760" spans="1:10" x14ac:dyDescent="0.25">
      <c r="A760" s="2">
        <v>701000000000000</v>
      </c>
      <c r="B760" t="s">
        <v>540</v>
      </c>
      <c r="C760" t="str">
        <f t="shared" si="11"/>
        <v>*25428823**</v>
      </c>
      <c r="D760" s="3">
        <v>12725428823</v>
      </c>
      <c r="E760" s="3" t="s">
        <v>10</v>
      </c>
      <c r="F760" s="3" t="s">
        <v>11</v>
      </c>
      <c r="G760" s="3" t="s">
        <v>12</v>
      </c>
      <c r="H760" s="3" t="s">
        <v>323</v>
      </c>
      <c r="I760" s="3">
        <v>2317532</v>
      </c>
      <c r="J760" s="3" t="s">
        <v>14</v>
      </c>
    </row>
    <row r="761" spans="1:10" x14ac:dyDescent="0.25">
      <c r="A761" s="2">
        <v>704000000000000</v>
      </c>
      <c r="B761" t="s">
        <v>538</v>
      </c>
      <c r="C761" t="str">
        <f t="shared" si="11"/>
        <v>*76267204**</v>
      </c>
      <c r="D761" s="3">
        <v>48876267204</v>
      </c>
      <c r="E761" s="3" t="s">
        <v>10</v>
      </c>
      <c r="F761" s="3" t="s">
        <v>11</v>
      </c>
      <c r="G761" s="3" t="s">
        <v>12</v>
      </c>
      <c r="H761" s="3" t="s">
        <v>323</v>
      </c>
      <c r="I761" s="3">
        <v>2317532</v>
      </c>
      <c r="J761" s="3" t="s">
        <v>14</v>
      </c>
    </row>
    <row r="762" spans="1:10" x14ac:dyDescent="0.25">
      <c r="A762" s="2">
        <v>705000000000000</v>
      </c>
      <c r="B762" t="s">
        <v>539</v>
      </c>
      <c r="C762" t="str">
        <f t="shared" si="11"/>
        <v>*68997234**</v>
      </c>
      <c r="D762" s="3">
        <v>33168997234</v>
      </c>
      <c r="E762" s="3" t="s">
        <v>10</v>
      </c>
      <c r="F762" s="3" t="s">
        <v>11</v>
      </c>
      <c r="G762" s="3" t="s">
        <v>12</v>
      </c>
      <c r="H762" s="3" t="s">
        <v>323</v>
      </c>
      <c r="I762" s="3">
        <v>2317532</v>
      </c>
      <c r="J762" s="3" t="s">
        <v>14</v>
      </c>
    </row>
    <row r="763" spans="1:10" x14ac:dyDescent="0.25">
      <c r="A763" s="2">
        <v>701000000000000</v>
      </c>
      <c r="B763" t="s">
        <v>544</v>
      </c>
      <c r="C763" t="str">
        <f t="shared" si="11"/>
        <v>*67256234**</v>
      </c>
      <c r="D763" s="3">
        <v>33367256234</v>
      </c>
      <c r="E763" s="3" t="s">
        <v>10</v>
      </c>
      <c r="F763" s="3" t="s">
        <v>11</v>
      </c>
      <c r="G763" s="3" t="s">
        <v>12</v>
      </c>
      <c r="H763" s="3" t="s">
        <v>323</v>
      </c>
      <c r="I763" s="3">
        <v>2317532</v>
      </c>
      <c r="J763" s="3" t="s">
        <v>14</v>
      </c>
    </row>
    <row r="764" spans="1:10" x14ac:dyDescent="0.25">
      <c r="A764" s="2">
        <v>703000000000000</v>
      </c>
      <c r="B764" t="s">
        <v>542</v>
      </c>
      <c r="C764" t="str">
        <f t="shared" si="11"/>
        <v>*08350234**</v>
      </c>
      <c r="D764" s="3">
        <v>19908350234</v>
      </c>
      <c r="E764" s="3" t="s">
        <v>10</v>
      </c>
      <c r="F764" s="3" t="s">
        <v>11</v>
      </c>
      <c r="G764" s="3" t="s">
        <v>12</v>
      </c>
      <c r="H764" s="3" t="s">
        <v>323</v>
      </c>
      <c r="I764" s="3">
        <v>2317532</v>
      </c>
      <c r="J764" s="3" t="s">
        <v>14</v>
      </c>
    </row>
    <row r="765" spans="1:10" x14ac:dyDescent="0.25">
      <c r="A765" s="2">
        <v>700000000000000</v>
      </c>
      <c r="B765" t="s">
        <v>541</v>
      </c>
      <c r="C765" t="str">
        <f t="shared" si="11"/>
        <v>*4356257**</v>
      </c>
      <c r="D765" s="3">
        <v>2284356257</v>
      </c>
      <c r="E765" s="3" t="s">
        <v>10</v>
      </c>
      <c r="F765" s="3" t="s">
        <v>11</v>
      </c>
      <c r="G765" s="3" t="s">
        <v>12</v>
      </c>
      <c r="H765" s="3" t="s">
        <v>323</v>
      </c>
      <c r="I765" s="3">
        <v>2317532</v>
      </c>
      <c r="J765" s="3" t="s">
        <v>14</v>
      </c>
    </row>
    <row r="766" spans="1:10" x14ac:dyDescent="0.25">
      <c r="A766" s="2">
        <v>700000000000000</v>
      </c>
      <c r="B766" t="s">
        <v>543</v>
      </c>
      <c r="C766" t="str">
        <f t="shared" si="11"/>
        <v>*2508249**</v>
      </c>
      <c r="D766" s="3">
        <v>6802508249</v>
      </c>
      <c r="E766" s="3" t="s">
        <v>10</v>
      </c>
      <c r="F766" s="3" t="s">
        <v>11</v>
      </c>
      <c r="G766" s="3" t="s">
        <v>12</v>
      </c>
      <c r="H766" s="3" t="s">
        <v>323</v>
      </c>
      <c r="I766" s="3">
        <v>2317532</v>
      </c>
      <c r="J766" s="3" t="s">
        <v>14</v>
      </c>
    </row>
    <row r="767" spans="1:10" x14ac:dyDescent="0.25">
      <c r="A767" s="2">
        <v>704000000000000</v>
      </c>
      <c r="B767" t="s">
        <v>545</v>
      </c>
      <c r="C767" t="str">
        <f t="shared" si="11"/>
        <v>*13038200**</v>
      </c>
      <c r="D767" s="3">
        <v>21213038200</v>
      </c>
      <c r="E767" s="3" t="s">
        <v>10</v>
      </c>
      <c r="F767" s="3" t="s">
        <v>11</v>
      </c>
      <c r="G767" s="3" t="s">
        <v>12</v>
      </c>
      <c r="H767" s="3" t="s">
        <v>323</v>
      </c>
      <c r="I767" s="3">
        <v>2317532</v>
      </c>
      <c r="J767" s="3" t="s">
        <v>14</v>
      </c>
    </row>
    <row r="768" spans="1:10" x14ac:dyDescent="0.25">
      <c r="A768" s="2">
        <v>700000000000000</v>
      </c>
      <c r="B768" t="s">
        <v>535</v>
      </c>
      <c r="C768" t="str">
        <f t="shared" si="11"/>
        <v>*8966215**</v>
      </c>
      <c r="D768" s="3">
        <v>7658966215</v>
      </c>
      <c r="E768" s="3" t="s">
        <v>10</v>
      </c>
      <c r="F768" s="3" t="s">
        <v>11</v>
      </c>
      <c r="G768" s="3" t="s">
        <v>12</v>
      </c>
      <c r="H768" s="3" t="s">
        <v>323</v>
      </c>
      <c r="I768" s="3">
        <v>2317532</v>
      </c>
      <c r="J768" s="3" t="s">
        <v>14</v>
      </c>
    </row>
    <row r="769" spans="1:10" x14ac:dyDescent="0.25">
      <c r="A769" s="2">
        <v>701000000000000</v>
      </c>
      <c r="B769" t="s">
        <v>537</v>
      </c>
      <c r="C769" t="str">
        <f t="shared" si="11"/>
        <v>*26743272**</v>
      </c>
      <c r="D769" s="3">
        <v>35326743272</v>
      </c>
      <c r="E769" s="3" t="s">
        <v>10</v>
      </c>
      <c r="F769" s="3" t="s">
        <v>11</v>
      </c>
      <c r="G769" s="3" t="s">
        <v>12</v>
      </c>
      <c r="H769" s="3" t="s">
        <v>323</v>
      </c>
      <c r="I769" s="3">
        <v>2317532</v>
      </c>
      <c r="J769" s="3" t="s">
        <v>14</v>
      </c>
    </row>
    <row r="770" spans="1:10" x14ac:dyDescent="0.25">
      <c r="A770" s="2">
        <v>709000000000000</v>
      </c>
      <c r="B770" t="s">
        <v>562</v>
      </c>
      <c r="C770" t="str">
        <f t="shared" si="11"/>
        <v>*98378253**</v>
      </c>
      <c r="D770" s="3">
        <v>75998378253</v>
      </c>
      <c r="E770" s="3" t="s">
        <v>10</v>
      </c>
      <c r="F770" s="3" t="s">
        <v>11</v>
      </c>
      <c r="G770" s="3" t="s">
        <v>12</v>
      </c>
      <c r="H770" s="3" t="s">
        <v>563</v>
      </c>
      <c r="I770" s="3">
        <v>2317532</v>
      </c>
      <c r="J770" s="3" t="s">
        <v>14</v>
      </c>
    </row>
    <row r="771" spans="1:10" x14ac:dyDescent="0.25">
      <c r="A771" s="2">
        <v>710000000000000</v>
      </c>
      <c r="B771" t="s">
        <v>564</v>
      </c>
      <c r="C771" t="str">
        <f t="shared" ref="C771:C834" si="12">"*"&amp;MID(D771,4,9)&amp;"**"</f>
        <v>*94480268**</v>
      </c>
      <c r="D771" s="3">
        <v>89894480268</v>
      </c>
      <c r="E771" s="3" t="s">
        <v>63</v>
      </c>
      <c r="F771" s="3" t="s">
        <v>11</v>
      </c>
      <c r="G771" s="3" t="s">
        <v>87</v>
      </c>
      <c r="H771" s="3" t="s">
        <v>563</v>
      </c>
      <c r="I771" s="3">
        <v>2317532</v>
      </c>
      <c r="J771" s="3" t="s">
        <v>14</v>
      </c>
    </row>
    <row r="772" spans="1:10" x14ac:dyDescent="0.25">
      <c r="A772" s="2">
        <v>700000000000000</v>
      </c>
      <c r="B772" t="s">
        <v>565</v>
      </c>
      <c r="C772" t="str">
        <f t="shared" si="12"/>
        <v>*32987249**</v>
      </c>
      <c r="D772" s="3">
        <v>71332987249</v>
      </c>
      <c r="E772" s="3" t="s">
        <v>63</v>
      </c>
      <c r="F772" s="3" t="s">
        <v>11</v>
      </c>
      <c r="G772" s="3" t="s">
        <v>12</v>
      </c>
      <c r="H772" s="3" t="s">
        <v>563</v>
      </c>
      <c r="I772" s="3">
        <v>5714532</v>
      </c>
      <c r="J772" s="3" t="s">
        <v>64</v>
      </c>
    </row>
    <row r="773" spans="1:10" x14ac:dyDescent="0.25">
      <c r="A773" s="2">
        <v>702000000000000</v>
      </c>
      <c r="B773" t="s">
        <v>566</v>
      </c>
      <c r="C773" t="str">
        <f t="shared" si="12"/>
        <v>*31428287**</v>
      </c>
      <c r="D773" s="3">
        <v>10831428287</v>
      </c>
      <c r="E773" s="3" t="s">
        <v>63</v>
      </c>
      <c r="F773" s="3" t="s">
        <v>11</v>
      </c>
      <c r="G773" s="3" t="s">
        <v>87</v>
      </c>
      <c r="H773" s="3" t="s">
        <v>563</v>
      </c>
      <c r="I773" s="3">
        <v>2317532</v>
      </c>
      <c r="J773" s="3" t="s">
        <v>14</v>
      </c>
    </row>
    <row r="774" spans="1:10" x14ac:dyDescent="0.25">
      <c r="A774" s="2">
        <v>898000000000000</v>
      </c>
      <c r="B774" t="s">
        <v>567</v>
      </c>
      <c r="C774" t="str">
        <f t="shared" si="12"/>
        <v>*43724200**</v>
      </c>
      <c r="D774" s="3">
        <v>13743724200</v>
      </c>
      <c r="E774" s="3" t="s">
        <v>63</v>
      </c>
      <c r="F774" s="3" t="s">
        <v>11</v>
      </c>
      <c r="G774" s="3" t="s">
        <v>12</v>
      </c>
      <c r="H774" s="3" t="s">
        <v>563</v>
      </c>
      <c r="I774" s="3">
        <v>2317540</v>
      </c>
      <c r="J774" s="3" t="s">
        <v>21</v>
      </c>
    </row>
    <row r="775" spans="1:10" x14ac:dyDescent="0.25">
      <c r="A775" s="2">
        <v>702000000000000</v>
      </c>
      <c r="B775" t="s">
        <v>568</v>
      </c>
      <c r="C775" t="str">
        <f t="shared" si="12"/>
        <v>*0582291**</v>
      </c>
      <c r="D775" s="3">
        <v>9710582291</v>
      </c>
      <c r="E775" s="3" t="s">
        <v>63</v>
      </c>
      <c r="F775" s="3" t="s">
        <v>11</v>
      </c>
      <c r="G775" s="3" t="s">
        <v>87</v>
      </c>
      <c r="H775" s="3" t="s">
        <v>563</v>
      </c>
      <c r="I775" s="3">
        <v>2317532</v>
      </c>
      <c r="J775" s="3" t="s">
        <v>14</v>
      </c>
    </row>
    <row r="776" spans="1:10" x14ac:dyDescent="0.25">
      <c r="A776" s="2">
        <v>705000000000000</v>
      </c>
      <c r="B776" t="s">
        <v>569</v>
      </c>
      <c r="C776" t="str">
        <f t="shared" si="12"/>
        <v>*64515215**</v>
      </c>
      <c r="D776" s="3">
        <v>58264515215</v>
      </c>
      <c r="E776" s="3" t="s">
        <v>63</v>
      </c>
      <c r="F776" s="3" t="s">
        <v>11</v>
      </c>
      <c r="G776" s="3" t="s">
        <v>87</v>
      </c>
      <c r="H776" s="3" t="s">
        <v>563</v>
      </c>
      <c r="I776" s="3">
        <v>2317532</v>
      </c>
      <c r="J776" s="3" t="s">
        <v>14</v>
      </c>
    </row>
    <row r="777" spans="1:10" x14ac:dyDescent="0.25">
      <c r="A777" s="2">
        <v>702000000000000</v>
      </c>
      <c r="B777" t="s">
        <v>570</v>
      </c>
      <c r="C777" t="str">
        <f t="shared" si="12"/>
        <v>*31699220**</v>
      </c>
      <c r="D777" s="3">
        <v>60731699220</v>
      </c>
      <c r="E777" s="3" t="s">
        <v>63</v>
      </c>
      <c r="F777" s="3" t="s">
        <v>11</v>
      </c>
      <c r="G777" s="3" t="s">
        <v>12</v>
      </c>
      <c r="H777" s="3" t="s">
        <v>563</v>
      </c>
      <c r="I777" s="3">
        <v>2317540</v>
      </c>
      <c r="J777" s="3" t="s">
        <v>21</v>
      </c>
    </row>
    <row r="778" spans="1:10" x14ac:dyDescent="0.25">
      <c r="A778" s="2">
        <v>700000000000000</v>
      </c>
      <c r="B778" t="s">
        <v>571</v>
      </c>
      <c r="C778" t="str">
        <f t="shared" si="12"/>
        <v>*02973234**</v>
      </c>
      <c r="D778" s="3">
        <v>74302973234</v>
      </c>
      <c r="E778" s="3" t="s">
        <v>63</v>
      </c>
      <c r="F778" s="3" t="s">
        <v>11</v>
      </c>
      <c r="G778" s="3" t="s">
        <v>87</v>
      </c>
      <c r="H778" s="3" t="s">
        <v>563</v>
      </c>
      <c r="I778" s="3">
        <v>2317532</v>
      </c>
      <c r="J778" s="3" t="s">
        <v>14</v>
      </c>
    </row>
    <row r="779" spans="1:10" x14ac:dyDescent="0.25">
      <c r="A779" s="2">
        <v>708000000000000</v>
      </c>
      <c r="B779" t="s">
        <v>572</v>
      </c>
      <c r="C779" t="str">
        <f t="shared" si="12"/>
        <v>*0645204**</v>
      </c>
      <c r="D779" s="3">
        <v>8860645204</v>
      </c>
      <c r="E779" s="3" t="s">
        <v>63</v>
      </c>
      <c r="F779" s="3" t="s">
        <v>11</v>
      </c>
      <c r="G779" s="3" t="s">
        <v>12</v>
      </c>
      <c r="H779" s="3" t="s">
        <v>563</v>
      </c>
      <c r="I779" s="3">
        <v>2317540</v>
      </c>
      <c r="J779" s="3" t="s">
        <v>21</v>
      </c>
    </row>
    <row r="780" spans="1:10" x14ac:dyDescent="0.25">
      <c r="A780" s="2">
        <v>701000000000000</v>
      </c>
      <c r="B780" t="s">
        <v>573</v>
      </c>
      <c r="C780" t="str">
        <f t="shared" si="12"/>
        <v>*33029268**</v>
      </c>
      <c r="D780" s="3">
        <v>71333029268</v>
      </c>
      <c r="E780" s="3" t="s">
        <v>120</v>
      </c>
      <c r="F780" s="3" t="s">
        <v>11</v>
      </c>
      <c r="G780" s="3" t="s">
        <v>87</v>
      </c>
      <c r="H780" s="3" t="s">
        <v>563</v>
      </c>
      <c r="I780" s="3">
        <v>2317532</v>
      </c>
      <c r="J780" s="3" t="s">
        <v>14</v>
      </c>
    </row>
    <row r="781" spans="1:10" x14ac:dyDescent="0.25">
      <c r="A781" s="2">
        <v>700000000000000</v>
      </c>
      <c r="B781" t="s">
        <v>574</v>
      </c>
      <c r="C781" t="str">
        <f t="shared" si="12"/>
        <v>*82198215**</v>
      </c>
      <c r="D781" s="3">
        <v>66782198215</v>
      </c>
      <c r="E781" s="3" t="s">
        <v>120</v>
      </c>
      <c r="F781" s="3" t="s">
        <v>11</v>
      </c>
      <c r="G781" s="3" t="s">
        <v>87</v>
      </c>
      <c r="H781" s="3" t="s">
        <v>563</v>
      </c>
      <c r="I781" s="3">
        <v>2317532</v>
      </c>
      <c r="J781" s="3" t="s">
        <v>14</v>
      </c>
    </row>
    <row r="782" spans="1:10" x14ac:dyDescent="0.25">
      <c r="A782" s="2">
        <v>700000000000000</v>
      </c>
      <c r="B782" t="s">
        <v>575</v>
      </c>
      <c r="C782" t="str">
        <f t="shared" si="12"/>
        <v>*28908287**</v>
      </c>
      <c r="D782" s="3">
        <v>35328908287</v>
      </c>
      <c r="E782" s="3" t="s">
        <v>120</v>
      </c>
      <c r="F782" s="3" t="s">
        <v>11</v>
      </c>
      <c r="G782" s="3" t="s">
        <v>87</v>
      </c>
      <c r="H782" s="3" t="s">
        <v>563</v>
      </c>
      <c r="I782" s="3">
        <v>2317532</v>
      </c>
      <c r="J782" s="3" t="s">
        <v>14</v>
      </c>
    </row>
    <row r="783" spans="1:10" x14ac:dyDescent="0.25">
      <c r="A783" s="2">
        <v>705000000000000</v>
      </c>
      <c r="B783" t="s">
        <v>576</v>
      </c>
      <c r="C783" t="str">
        <f t="shared" si="12"/>
        <v>*24461291**</v>
      </c>
      <c r="D783" s="3">
        <v>29424461291</v>
      </c>
      <c r="E783" s="3" t="s">
        <v>120</v>
      </c>
      <c r="F783" s="3" t="s">
        <v>11</v>
      </c>
      <c r="G783" s="3" t="s">
        <v>87</v>
      </c>
      <c r="H783" s="3" t="s">
        <v>563</v>
      </c>
      <c r="I783" s="3">
        <v>2317532</v>
      </c>
      <c r="J783" s="3" t="s">
        <v>14</v>
      </c>
    </row>
    <row r="784" spans="1:10" x14ac:dyDescent="0.25">
      <c r="A784" s="2">
        <v>701000000000000</v>
      </c>
      <c r="B784" t="s">
        <v>577</v>
      </c>
      <c r="C784" t="str">
        <f t="shared" si="12"/>
        <v>*07207215**</v>
      </c>
      <c r="D784" s="3">
        <v>39807207215</v>
      </c>
      <c r="E784" s="3" t="s">
        <v>120</v>
      </c>
      <c r="F784" s="3" t="s">
        <v>11</v>
      </c>
      <c r="G784" s="3" t="s">
        <v>87</v>
      </c>
      <c r="H784" s="3" t="s">
        <v>563</v>
      </c>
      <c r="I784" s="3">
        <v>2317532</v>
      </c>
      <c r="J784" s="3" t="s">
        <v>14</v>
      </c>
    </row>
    <row r="785" spans="1:10" x14ac:dyDescent="0.25">
      <c r="A785" s="2">
        <v>702000000000000</v>
      </c>
      <c r="B785" t="s">
        <v>578</v>
      </c>
      <c r="C785" t="str">
        <f t="shared" si="12"/>
        <v>*4448234**</v>
      </c>
      <c r="D785" s="3">
        <v>3754448234</v>
      </c>
      <c r="E785" s="3" t="s">
        <v>120</v>
      </c>
      <c r="F785" s="3" t="s">
        <v>11</v>
      </c>
      <c r="G785" s="3" t="s">
        <v>87</v>
      </c>
      <c r="H785" s="3" t="s">
        <v>563</v>
      </c>
      <c r="I785" s="3">
        <v>2317532</v>
      </c>
      <c r="J785" s="3" t="s">
        <v>14</v>
      </c>
    </row>
    <row r="786" spans="1:10" x14ac:dyDescent="0.25">
      <c r="A786" s="2">
        <v>701000000000000</v>
      </c>
      <c r="B786" t="s">
        <v>579</v>
      </c>
      <c r="C786" t="str">
        <f t="shared" si="12"/>
        <v>*66396334**</v>
      </c>
      <c r="D786" s="3">
        <v>18666396334</v>
      </c>
      <c r="E786" s="3" t="s">
        <v>120</v>
      </c>
      <c r="F786" s="3" t="s">
        <v>11</v>
      </c>
      <c r="G786" s="3" t="s">
        <v>87</v>
      </c>
      <c r="H786" s="3" t="s">
        <v>563</v>
      </c>
      <c r="I786" s="3">
        <v>2317532</v>
      </c>
      <c r="J786" s="3" t="s">
        <v>14</v>
      </c>
    </row>
    <row r="787" spans="1:10" x14ac:dyDescent="0.25">
      <c r="A787" s="2">
        <v>702000000000000</v>
      </c>
      <c r="B787" t="s">
        <v>580</v>
      </c>
      <c r="C787" t="str">
        <f t="shared" si="12"/>
        <v>*83698249**</v>
      </c>
      <c r="D787" s="3">
        <v>78283698249</v>
      </c>
      <c r="E787" s="3" t="s">
        <v>120</v>
      </c>
      <c r="F787" s="3" t="s">
        <v>11</v>
      </c>
      <c r="G787" s="3" t="s">
        <v>87</v>
      </c>
      <c r="H787" s="3" t="s">
        <v>563</v>
      </c>
      <c r="I787" s="3">
        <v>2317532</v>
      </c>
      <c r="J787" s="3" t="s">
        <v>14</v>
      </c>
    </row>
    <row r="788" spans="1:10" x14ac:dyDescent="0.25">
      <c r="A788" s="2">
        <v>701000000000000</v>
      </c>
      <c r="B788" t="s">
        <v>581</v>
      </c>
      <c r="C788" t="str">
        <f t="shared" si="12"/>
        <v>*26042215**</v>
      </c>
      <c r="D788" s="3">
        <v>35326042215</v>
      </c>
      <c r="E788" s="3" t="s">
        <v>120</v>
      </c>
      <c r="F788" s="3" t="s">
        <v>11</v>
      </c>
      <c r="G788" s="3" t="s">
        <v>87</v>
      </c>
      <c r="H788" s="3" t="s">
        <v>563</v>
      </c>
      <c r="I788" s="3">
        <v>2317532</v>
      </c>
      <c r="J788" s="3" t="s">
        <v>14</v>
      </c>
    </row>
    <row r="789" spans="1:10" x14ac:dyDescent="0.25">
      <c r="A789" s="2">
        <v>703000000000000</v>
      </c>
      <c r="B789" t="s">
        <v>582</v>
      </c>
      <c r="C789" t="str">
        <f t="shared" si="12"/>
        <v>*29769272**</v>
      </c>
      <c r="D789" s="3">
        <v>35329769272</v>
      </c>
      <c r="E789" s="3" t="s">
        <v>120</v>
      </c>
      <c r="F789" s="3" t="s">
        <v>11</v>
      </c>
      <c r="G789" s="3" t="s">
        <v>87</v>
      </c>
      <c r="H789" s="3" t="s">
        <v>563</v>
      </c>
      <c r="I789" s="3">
        <v>2317532</v>
      </c>
      <c r="J789" s="3" t="s">
        <v>14</v>
      </c>
    </row>
    <row r="790" spans="1:10" x14ac:dyDescent="0.25">
      <c r="A790" s="2">
        <v>702000000000000</v>
      </c>
      <c r="B790" t="s">
        <v>583</v>
      </c>
      <c r="C790" t="str">
        <f t="shared" si="12"/>
        <v>*79698287**</v>
      </c>
      <c r="D790" s="3">
        <v>79579698287</v>
      </c>
      <c r="E790" s="3" t="s">
        <v>120</v>
      </c>
      <c r="F790" s="3" t="s">
        <v>11</v>
      </c>
      <c r="G790" s="3" t="s">
        <v>87</v>
      </c>
      <c r="H790" s="3" t="s">
        <v>563</v>
      </c>
      <c r="I790" s="3">
        <v>2317532</v>
      </c>
      <c r="J790" s="3" t="s">
        <v>14</v>
      </c>
    </row>
    <row r="791" spans="1:10" x14ac:dyDescent="0.25">
      <c r="A791" s="2">
        <v>700000000000000</v>
      </c>
      <c r="B791" t="s">
        <v>584</v>
      </c>
      <c r="C791" t="str">
        <f t="shared" si="12"/>
        <v>*27367215**</v>
      </c>
      <c r="D791" s="3">
        <v>35327367215</v>
      </c>
      <c r="E791" s="3" t="s">
        <v>120</v>
      </c>
      <c r="F791" s="3" t="s">
        <v>11</v>
      </c>
      <c r="G791" s="3" t="s">
        <v>87</v>
      </c>
      <c r="H791" s="3" t="s">
        <v>563</v>
      </c>
      <c r="I791" s="3">
        <v>2317532</v>
      </c>
      <c r="J791" s="3" t="s">
        <v>14</v>
      </c>
    </row>
    <row r="792" spans="1:10" x14ac:dyDescent="0.25">
      <c r="A792" s="2">
        <v>707000000000000</v>
      </c>
      <c r="B792" t="s">
        <v>585</v>
      </c>
      <c r="C792" t="str">
        <f t="shared" si="12"/>
        <v>*69034249**</v>
      </c>
      <c r="D792" s="3">
        <v>70069034249</v>
      </c>
      <c r="E792" s="3" t="s">
        <v>120</v>
      </c>
      <c r="F792" s="3" t="s">
        <v>11</v>
      </c>
      <c r="G792" s="3" t="s">
        <v>87</v>
      </c>
      <c r="H792" s="3" t="s">
        <v>563</v>
      </c>
      <c r="I792" s="3">
        <v>2317532</v>
      </c>
      <c r="J792" s="3" t="s">
        <v>14</v>
      </c>
    </row>
    <row r="793" spans="1:10" x14ac:dyDescent="0.25">
      <c r="A793" s="2">
        <v>704000000000000</v>
      </c>
      <c r="B793" t="s">
        <v>586</v>
      </c>
      <c r="C793" t="str">
        <f t="shared" si="12"/>
        <v>*4366215**</v>
      </c>
      <c r="D793" s="3">
        <v>3954366215</v>
      </c>
      <c r="E793" s="3" t="s">
        <v>120</v>
      </c>
      <c r="F793" s="3" t="s">
        <v>11</v>
      </c>
      <c r="G793" s="3" t="s">
        <v>87</v>
      </c>
      <c r="H793" s="3" t="s">
        <v>563</v>
      </c>
      <c r="I793" s="3">
        <v>2317532</v>
      </c>
      <c r="J793" s="3" t="s">
        <v>14</v>
      </c>
    </row>
    <row r="794" spans="1:10" x14ac:dyDescent="0.25">
      <c r="A794" s="2">
        <v>701000000000000</v>
      </c>
      <c r="B794" t="s">
        <v>587</v>
      </c>
      <c r="C794" t="str">
        <f t="shared" si="12"/>
        <v>*24244287**</v>
      </c>
      <c r="D794" s="3">
        <v>35324244287</v>
      </c>
      <c r="E794" s="3" t="s">
        <v>120</v>
      </c>
      <c r="F794" s="3" t="s">
        <v>11</v>
      </c>
      <c r="G794" s="3" t="s">
        <v>87</v>
      </c>
      <c r="H794" s="3" t="s">
        <v>563</v>
      </c>
      <c r="I794" s="3">
        <v>2317532</v>
      </c>
      <c r="J794" s="3" t="s">
        <v>14</v>
      </c>
    </row>
    <row r="795" spans="1:10" x14ac:dyDescent="0.25">
      <c r="A795" s="2">
        <v>704000000000000</v>
      </c>
      <c r="B795" t="s">
        <v>588</v>
      </c>
      <c r="C795" t="str">
        <f t="shared" si="12"/>
        <v>*87859215**</v>
      </c>
      <c r="D795" s="3">
        <v>21787859215</v>
      </c>
      <c r="E795" s="3" t="s">
        <v>589</v>
      </c>
      <c r="F795" s="3" t="s">
        <v>11</v>
      </c>
      <c r="G795" s="3" t="s">
        <v>87</v>
      </c>
      <c r="H795" s="3" t="s">
        <v>563</v>
      </c>
      <c r="I795" s="3">
        <v>2317532</v>
      </c>
      <c r="J795" s="3" t="s">
        <v>14</v>
      </c>
    </row>
    <row r="796" spans="1:10" x14ac:dyDescent="0.25">
      <c r="A796" s="2">
        <v>704000000000000</v>
      </c>
      <c r="B796" t="s">
        <v>590</v>
      </c>
      <c r="C796" t="str">
        <f t="shared" si="12"/>
        <v>*0331200**</v>
      </c>
      <c r="D796" s="3">
        <v>9040331200</v>
      </c>
      <c r="E796" s="3" t="s">
        <v>589</v>
      </c>
      <c r="F796" s="3" t="s">
        <v>11</v>
      </c>
      <c r="G796" s="3" t="s">
        <v>87</v>
      </c>
      <c r="H796" s="3" t="s">
        <v>563</v>
      </c>
      <c r="I796" s="3">
        <v>2317532</v>
      </c>
      <c r="J796" s="3" t="s">
        <v>14</v>
      </c>
    </row>
    <row r="797" spans="1:10" x14ac:dyDescent="0.25">
      <c r="A797" s="2">
        <v>708000000000000</v>
      </c>
      <c r="B797" t="s">
        <v>591</v>
      </c>
      <c r="C797" t="str">
        <f t="shared" si="12"/>
        <v>*21636268**</v>
      </c>
      <c r="D797" s="3">
        <v>14521636268</v>
      </c>
      <c r="E797" s="3" t="s">
        <v>589</v>
      </c>
      <c r="F797" s="3" t="s">
        <v>11</v>
      </c>
      <c r="G797" s="3" t="s">
        <v>87</v>
      </c>
      <c r="H797" s="3" t="s">
        <v>563</v>
      </c>
      <c r="I797" s="3">
        <v>2317532</v>
      </c>
      <c r="J797" s="3" t="s">
        <v>14</v>
      </c>
    </row>
    <row r="798" spans="1:10" x14ac:dyDescent="0.25">
      <c r="A798" s="2">
        <v>700000000000000</v>
      </c>
      <c r="B798" t="s">
        <v>592</v>
      </c>
      <c r="C798" t="str">
        <f t="shared" si="12"/>
        <v>*41996291**</v>
      </c>
      <c r="D798" s="3">
        <v>73441996291</v>
      </c>
      <c r="E798" s="3" t="s">
        <v>589</v>
      </c>
      <c r="F798" s="3" t="s">
        <v>11</v>
      </c>
      <c r="G798" s="3" t="s">
        <v>87</v>
      </c>
      <c r="H798" s="3" t="s">
        <v>563</v>
      </c>
      <c r="I798" s="3">
        <v>2317532</v>
      </c>
      <c r="J798" s="3" t="s">
        <v>14</v>
      </c>
    </row>
    <row r="799" spans="1:10" x14ac:dyDescent="0.25">
      <c r="A799" s="2">
        <v>700000000000000</v>
      </c>
      <c r="B799" t="s">
        <v>593</v>
      </c>
      <c r="C799" t="str">
        <f t="shared" si="12"/>
        <v>*80790200**</v>
      </c>
      <c r="D799" s="3">
        <v>27980790200</v>
      </c>
      <c r="E799" s="3" t="s">
        <v>589</v>
      </c>
      <c r="F799" s="3" t="s">
        <v>11</v>
      </c>
      <c r="G799" s="3" t="s">
        <v>87</v>
      </c>
      <c r="H799" s="3" t="s">
        <v>563</v>
      </c>
      <c r="I799" s="3">
        <v>2317532</v>
      </c>
      <c r="J799" s="3" t="s">
        <v>14</v>
      </c>
    </row>
    <row r="800" spans="1:10" x14ac:dyDescent="0.25">
      <c r="A800" s="2">
        <v>703000000000000</v>
      </c>
      <c r="B800" t="s">
        <v>594</v>
      </c>
      <c r="C800" t="str">
        <f t="shared" si="12"/>
        <v>*29220297**</v>
      </c>
      <c r="D800" s="3">
        <v>35329220297</v>
      </c>
      <c r="E800" s="3" t="s">
        <v>589</v>
      </c>
      <c r="F800" s="3" t="s">
        <v>11</v>
      </c>
      <c r="G800" s="3" t="s">
        <v>87</v>
      </c>
      <c r="H800" s="3" t="s">
        <v>563</v>
      </c>
      <c r="I800" s="3">
        <v>2317532</v>
      </c>
      <c r="J800" s="3" t="s">
        <v>14</v>
      </c>
    </row>
    <row r="801" spans="1:10" x14ac:dyDescent="0.25">
      <c r="A801" s="2">
        <v>700000000000000</v>
      </c>
      <c r="B801" t="s">
        <v>595</v>
      </c>
      <c r="C801" t="str">
        <f t="shared" si="12"/>
        <v>*43580259**</v>
      </c>
      <c r="D801" s="3">
        <v>19943580259</v>
      </c>
      <c r="E801" s="3" t="s">
        <v>589</v>
      </c>
      <c r="F801" s="3" t="s">
        <v>11</v>
      </c>
      <c r="G801" s="3" t="s">
        <v>87</v>
      </c>
      <c r="H801" s="3" t="s">
        <v>563</v>
      </c>
      <c r="I801" s="3">
        <v>2317532</v>
      </c>
      <c r="J801" s="3" t="s">
        <v>14</v>
      </c>
    </row>
    <row r="802" spans="1:10" x14ac:dyDescent="0.25">
      <c r="A802" s="2">
        <v>702000000000000</v>
      </c>
      <c r="B802" t="s">
        <v>596</v>
      </c>
      <c r="C802" t="str">
        <f t="shared" si="12"/>
        <v>*07958204**</v>
      </c>
      <c r="D802" s="3">
        <v>19907958204</v>
      </c>
      <c r="E802" s="3" t="s">
        <v>589</v>
      </c>
      <c r="F802" s="3" t="s">
        <v>11</v>
      </c>
      <c r="G802" s="3" t="s">
        <v>87</v>
      </c>
      <c r="H802" s="3" t="s">
        <v>563</v>
      </c>
      <c r="I802" s="3">
        <v>2317532</v>
      </c>
      <c r="J802" s="3" t="s">
        <v>14</v>
      </c>
    </row>
    <row r="803" spans="1:10" x14ac:dyDescent="0.25">
      <c r="A803" s="2">
        <v>706000000000000</v>
      </c>
      <c r="B803" t="s">
        <v>597</v>
      </c>
      <c r="C803" t="str">
        <f t="shared" si="12"/>
        <v>*8850220**</v>
      </c>
      <c r="D803" s="3">
        <v>5048850220</v>
      </c>
      <c r="E803" s="3" t="s">
        <v>589</v>
      </c>
      <c r="F803" s="3" t="s">
        <v>11</v>
      </c>
      <c r="G803" s="3" t="s">
        <v>87</v>
      </c>
      <c r="H803" s="3" t="s">
        <v>563</v>
      </c>
      <c r="I803" s="3">
        <v>2317532</v>
      </c>
      <c r="J803" s="3" t="s">
        <v>14</v>
      </c>
    </row>
    <row r="804" spans="1:10" x14ac:dyDescent="0.25">
      <c r="A804" s="2">
        <v>708000000000000</v>
      </c>
      <c r="B804" t="s">
        <v>598</v>
      </c>
      <c r="C804" t="str">
        <f t="shared" si="12"/>
        <v>*63074215**</v>
      </c>
      <c r="D804" s="3">
        <v>25963074215</v>
      </c>
      <c r="E804" s="3" t="s">
        <v>589</v>
      </c>
      <c r="F804" s="3" t="s">
        <v>11</v>
      </c>
      <c r="G804" s="3" t="s">
        <v>87</v>
      </c>
      <c r="H804" s="3" t="s">
        <v>563</v>
      </c>
      <c r="I804" s="3">
        <v>2317532</v>
      </c>
      <c r="J804" s="3" t="s">
        <v>14</v>
      </c>
    </row>
    <row r="805" spans="1:10" x14ac:dyDescent="0.25">
      <c r="A805" s="2">
        <v>701000000000000</v>
      </c>
      <c r="B805" t="s">
        <v>599</v>
      </c>
      <c r="C805" t="str">
        <f t="shared" si="12"/>
        <v>*59070230**</v>
      </c>
      <c r="D805" s="3">
        <v>69459070230</v>
      </c>
      <c r="E805" s="3" t="s">
        <v>589</v>
      </c>
      <c r="F805" s="3" t="s">
        <v>11</v>
      </c>
      <c r="G805" s="3" t="s">
        <v>87</v>
      </c>
      <c r="H805" s="3" t="s">
        <v>563</v>
      </c>
      <c r="I805" s="3">
        <v>2317532</v>
      </c>
      <c r="J805" s="3" t="s">
        <v>14</v>
      </c>
    </row>
    <row r="806" spans="1:10" x14ac:dyDescent="0.25">
      <c r="A806" s="2">
        <v>703000000000000</v>
      </c>
      <c r="B806" t="s">
        <v>600</v>
      </c>
      <c r="C806" t="str">
        <f t="shared" si="12"/>
        <v>*4463220**</v>
      </c>
      <c r="D806" s="3">
        <v>4544463220</v>
      </c>
      <c r="E806" s="3" t="s">
        <v>589</v>
      </c>
      <c r="F806" s="3" t="s">
        <v>11</v>
      </c>
      <c r="G806" s="3" t="s">
        <v>87</v>
      </c>
      <c r="H806" s="3" t="s">
        <v>563</v>
      </c>
      <c r="I806" s="3">
        <v>2317532</v>
      </c>
      <c r="J806" s="3" t="s">
        <v>14</v>
      </c>
    </row>
    <row r="807" spans="1:10" x14ac:dyDescent="0.25">
      <c r="A807" s="2">
        <v>708000000000000</v>
      </c>
      <c r="B807" t="s">
        <v>601</v>
      </c>
      <c r="C807" t="str">
        <f t="shared" si="12"/>
        <v>*39493287**</v>
      </c>
      <c r="D807" s="3">
        <v>26239493287</v>
      </c>
      <c r="E807" s="3" t="s">
        <v>589</v>
      </c>
      <c r="F807" s="3" t="s">
        <v>11</v>
      </c>
      <c r="G807" s="3" t="s">
        <v>87</v>
      </c>
      <c r="H807" s="3" t="s">
        <v>563</v>
      </c>
      <c r="I807" s="3">
        <v>2317532</v>
      </c>
      <c r="J807" s="3" t="s">
        <v>14</v>
      </c>
    </row>
    <row r="808" spans="1:10" x14ac:dyDescent="0.25">
      <c r="A808" s="2">
        <v>700000000000000</v>
      </c>
      <c r="B808" t="s">
        <v>602</v>
      </c>
      <c r="C808" t="str">
        <f t="shared" si="12"/>
        <v>*30147204**</v>
      </c>
      <c r="D808" s="3">
        <v>35330147204</v>
      </c>
      <c r="E808" s="3" t="s">
        <v>589</v>
      </c>
      <c r="F808" s="3" t="s">
        <v>11</v>
      </c>
      <c r="G808" s="3" t="s">
        <v>87</v>
      </c>
      <c r="H808" s="3" t="s">
        <v>563</v>
      </c>
      <c r="I808" s="3">
        <v>2317532</v>
      </c>
      <c r="J808" s="3" t="s">
        <v>14</v>
      </c>
    </row>
    <row r="809" spans="1:10" x14ac:dyDescent="0.25">
      <c r="A809" s="2">
        <v>709000000000000</v>
      </c>
      <c r="B809" t="s">
        <v>603</v>
      </c>
      <c r="C809" t="str">
        <f t="shared" si="12"/>
        <v>*4830258**</v>
      </c>
      <c r="D809" s="3">
        <v>2014830258</v>
      </c>
      <c r="E809" s="3" t="s">
        <v>589</v>
      </c>
      <c r="F809" s="3" t="s">
        <v>11</v>
      </c>
      <c r="G809" s="3" t="s">
        <v>87</v>
      </c>
      <c r="H809" s="3" t="s">
        <v>563</v>
      </c>
      <c r="I809" s="3">
        <v>2317532</v>
      </c>
      <c r="J809" s="3" t="s">
        <v>14</v>
      </c>
    </row>
    <row r="810" spans="1:10" x14ac:dyDescent="0.25">
      <c r="A810" s="2">
        <v>709000000000000</v>
      </c>
      <c r="B810" t="s">
        <v>604</v>
      </c>
      <c r="C810" t="str">
        <f t="shared" si="12"/>
        <v>*04444287**</v>
      </c>
      <c r="D810" s="3">
        <v>12804444287</v>
      </c>
      <c r="E810" s="3" t="s">
        <v>589</v>
      </c>
      <c r="F810" s="3" t="s">
        <v>11</v>
      </c>
      <c r="G810" s="3" t="s">
        <v>87</v>
      </c>
      <c r="H810" s="3" t="s">
        <v>563</v>
      </c>
      <c r="I810" s="3">
        <v>2317532</v>
      </c>
      <c r="J810" s="3" t="s">
        <v>14</v>
      </c>
    </row>
    <row r="811" spans="1:10" x14ac:dyDescent="0.25">
      <c r="A811" s="2">
        <v>704000000000000</v>
      </c>
      <c r="B811" t="s">
        <v>605</v>
      </c>
      <c r="C811" t="str">
        <f t="shared" si="12"/>
        <v>*9272220**</v>
      </c>
      <c r="D811" s="3">
        <v>8859272220</v>
      </c>
      <c r="E811" s="3" t="s">
        <v>589</v>
      </c>
      <c r="F811" s="3" t="s">
        <v>11</v>
      </c>
      <c r="G811" s="3" t="s">
        <v>87</v>
      </c>
      <c r="H811" s="3" t="s">
        <v>563</v>
      </c>
      <c r="I811" s="3">
        <v>2317532</v>
      </c>
      <c r="J811" s="3" t="s">
        <v>14</v>
      </c>
    </row>
    <row r="812" spans="1:10" x14ac:dyDescent="0.25">
      <c r="A812" s="2">
        <v>700000000000000</v>
      </c>
      <c r="B812" t="s">
        <v>606</v>
      </c>
      <c r="C812" t="str">
        <f t="shared" si="12"/>
        <v>*26786249**</v>
      </c>
      <c r="D812" s="3">
        <v>35326786249</v>
      </c>
      <c r="E812" s="3" t="s">
        <v>589</v>
      </c>
      <c r="F812" s="3" t="s">
        <v>11</v>
      </c>
      <c r="G812" s="3" t="s">
        <v>87</v>
      </c>
      <c r="H812" s="3" t="s">
        <v>563</v>
      </c>
      <c r="I812" s="3">
        <v>2317532</v>
      </c>
      <c r="J812" s="3" t="s">
        <v>14</v>
      </c>
    </row>
    <row r="813" spans="1:10" x14ac:dyDescent="0.25">
      <c r="A813" s="2">
        <v>700000000000000</v>
      </c>
      <c r="B813" t="s">
        <v>607</v>
      </c>
      <c r="C813" t="str">
        <f t="shared" si="12"/>
        <v>*821274**</v>
      </c>
      <c r="D813" s="3">
        <v>720821274</v>
      </c>
      <c r="E813" s="3" t="s">
        <v>589</v>
      </c>
      <c r="F813" s="3" t="s">
        <v>11</v>
      </c>
      <c r="G813" s="3" t="s">
        <v>87</v>
      </c>
      <c r="H813" s="3" t="s">
        <v>563</v>
      </c>
      <c r="I813" s="3">
        <v>2317532</v>
      </c>
      <c r="J813" s="3" t="s">
        <v>14</v>
      </c>
    </row>
    <row r="814" spans="1:10" x14ac:dyDescent="0.25">
      <c r="A814" s="2">
        <v>706000000000000</v>
      </c>
      <c r="B814" t="s">
        <v>608</v>
      </c>
      <c r="C814" t="str">
        <f t="shared" si="12"/>
        <v>*29645204**</v>
      </c>
      <c r="D814" s="3">
        <v>35329645204</v>
      </c>
      <c r="E814" s="3" t="s">
        <v>589</v>
      </c>
      <c r="F814" s="3" t="s">
        <v>11</v>
      </c>
      <c r="G814" s="3" t="s">
        <v>87</v>
      </c>
      <c r="H814" s="3" t="s">
        <v>563</v>
      </c>
      <c r="I814" s="3">
        <v>2317532</v>
      </c>
      <c r="J814" s="3" t="s">
        <v>14</v>
      </c>
    </row>
    <row r="815" spans="1:10" x14ac:dyDescent="0.25">
      <c r="A815" s="2">
        <v>705000000000000</v>
      </c>
      <c r="B815" t="s">
        <v>609</v>
      </c>
      <c r="C815" t="str">
        <f t="shared" si="12"/>
        <v>*30279291**</v>
      </c>
      <c r="D815" s="3">
        <v>35330279291</v>
      </c>
      <c r="E815" s="3" t="s">
        <v>589</v>
      </c>
      <c r="F815" s="3" t="s">
        <v>11</v>
      </c>
      <c r="G815" s="3" t="s">
        <v>87</v>
      </c>
      <c r="H815" s="3" t="s">
        <v>563</v>
      </c>
      <c r="I815" s="3">
        <v>2317532</v>
      </c>
      <c r="J815" s="3" t="s">
        <v>14</v>
      </c>
    </row>
    <row r="816" spans="1:10" x14ac:dyDescent="0.25">
      <c r="A816" s="2">
        <v>700000000000000</v>
      </c>
      <c r="B816" t="s">
        <v>610</v>
      </c>
      <c r="C816" t="str">
        <f t="shared" si="12"/>
        <v>*30376220**</v>
      </c>
      <c r="D816" s="3">
        <v>35330376220</v>
      </c>
      <c r="E816" s="3" t="s">
        <v>589</v>
      </c>
      <c r="F816" s="3" t="s">
        <v>11</v>
      </c>
      <c r="G816" s="3" t="s">
        <v>87</v>
      </c>
      <c r="H816" s="3" t="s">
        <v>563</v>
      </c>
      <c r="I816" s="3">
        <v>2317532</v>
      </c>
      <c r="J816" s="3" t="s">
        <v>14</v>
      </c>
    </row>
    <row r="817" spans="1:10" x14ac:dyDescent="0.25">
      <c r="A817" s="2">
        <v>705000000000000</v>
      </c>
      <c r="B817" t="s">
        <v>611</v>
      </c>
      <c r="C817" t="str">
        <f t="shared" si="12"/>
        <v>*3671200**</v>
      </c>
      <c r="D817" s="3">
        <v>3003671200</v>
      </c>
      <c r="E817" s="3" t="s">
        <v>589</v>
      </c>
      <c r="F817" s="3" t="s">
        <v>11</v>
      </c>
      <c r="G817" s="3" t="s">
        <v>87</v>
      </c>
      <c r="H817" s="3" t="s">
        <v>563</v>
      </c>
      <c r="I817" s="3">
        <v>2317532</v>
      </c>
      <c r="J817" s="3" t="s">
        <v>14</v>
      </c>
    </row>
    <row r="818" spans="1:10" x14ac:dyDescent="0.25">
      <c r="A818" s="2">
        <v>703000000000000</v>
      </c>
      <c r="B818" t="s">
        <v>612</v>
      </c>
      <c r="C818" t="str">
        <f t="shared" si="12"/>
        <v>*5915291**</v>
      </c>
      <c r="D818" s="3">
        <v>8225915291</v>
      </c>
      <c r="E818" s="3" t="s">
        <v>589</v>
      </c>
      <c r="F818" s="3" t="s">
        <v>11</v>
      </c>
      <c r="G818" s="3" t="s">
        <v>87</v>
      </c>
      <c r="H818" s="3" t="s">
        <v>563</v>
      </c>
      <c r="I818" s="3">
        <v>2317532</v>
      </c>
      <c r="J818" s="3" t="s">
        <v>14</v>
      </c>
    </row>
    <row r="819" spans="1:10" x14ac:dyDescent="0.25">
      <c r="A819" s="2">
        <v>701000000000000</v>
      </c>
      <c r="B819" t="s">
        <v>613</v>
      </c>
      <c r="C819" t="str">
        <f t="shared" si="12"/>
        <v>*70221200**</v>
      </c>
      <c r="D819" s="3">
        <v>13470221200</v>
      </c>
      <c r="E819" s="3" t="s">
        <v>589</v>
      </c>
      <c r="F819" s="3" t="s">
        <v>11</v>
      </c>
      <c r="G819" s="3" t="s">
        <v>87</v>
      </c>
      <c r="H819" s="3" t="s">
        <v>563</v>
      </c>
      <c r="I819" s="3">
        <v>2317532</v>
      </c>
      <c r="J819" s="3" t="s">
        <v>14</v>
      </c>
    </row>
    <row r="820" spans="1:10" x14ac:dyDescent="0.25">
      <c r="A820" s="2">
        <v>708000000000000</v>
      </c>
      <c r="B820" t="s">
        <v>614</v>
      </c>
      <c r="C820" t="str">
        <f t="shared" si="12"/>
        <v>*13204268**</v>
      </c>
      <c r="D820" s="3">
        <v>59413204268</v>
      </c>
      <c r="E820" s="3" t="s">
        <v>589</v>
      </c>
      <c r="F820" s="3" t="s">
        <v>11</v>
      </c>
      <c r="G820" s="3" t="s">
        <v>87</v>
      </c>
      <c r="H820" s="3" t="s">
        <v>563</v>
      </c>
      <c r="I820" s="3">
        <v>2317532</v>
      </c>
      <c r="J820" s="3" t="s">
        <v>14</v>
      </c>
    </row>
    <row r="821" spans="1:10" x14ac:dyDescent="0.25">
      <c r="A821" s="2">
        <v>700000000000000</v>
      </c>
      <c r="B821" t="s">
        <v>615</v>
      </c>
      <c r="C821" t="str">
        <f t="shared" si="12"/>
        <v>*25356291**</v>
      </c>
      <c r="D821" s="3">
        <v>35325356291</v>
      </c>
      <c r="E821" s="3" t="s">
        <v>589</v>
      </c>
      <c r="F821" s="3" t="s">
        <v>11</v>
      </c>
      <c r="G821" s="3" t="s">
        <v>87</v>
      </c>
      <c r="H821" s="3" t="s">
        <v>563</v>
      </c>
      <c r="I821" s="3">
        <v>2317532</v>
      </c>
      <c r="J821" s="3" t="s">
        <v>14</v>
      </c>
    </row>
    <row r="822" spans="1:10" x14ac:dyDescent="0.25">
      <c r="A822" s="2">
        <v>705000000000000</v>
      </c>
      <c r="B822" t="s">
        <v>616</v>
      </c>
      <c r="C822" t="str">
        <f t="shared" si="12"/>
        <v>*476277**</v>
      </c>
      <c r="D822" s="3">
        <v>191476277</v>
      </c>
      <c r="E822" s="3" t="s">
        <v>589</v>
      </c>
      <c r="F822" s="3" t="s">
        <v>11</v>
      </c>
      <c r="G822" s="3" t="s">
        <v>87</v>
      </c>
      <c r="H822" s="3" t="s">
        <v>563</v>
      </c>
      <c r="I822" s="3">
        <v>2317532</v>
      </c>
      <c r="J822" s="3" t="s">
        <v>14</v>
      </c>
    </row>
    <row r="823" spans="1:10" x14ac:dyDescent="0.25">
      <c r="A823" s="2">
        <v>710000000000000</v>
      </c>
      <c r="B823" t="s">
        <v>617</v>
      </c>
      <c r="C823" t="str">
        <f t="shared" si="12"/>
        <v>*33516249**</v>
      </c>
      <c r="D823" s="3">
        <v>56033516249</v>
      </c>
      <c r="E823" s="3" t="s">
        <v>589</v>
      </c>
      <c r="F823" s="3" t="s">
        <v>11</v>
      </c>
      <c r="G823" s="3" t="s">
        <v>87</v>
      </c>
      <c r="H823" s="3" t="s">
        <v>563</v>
      </c>
      <c r="I823" s="3">
        <v>2317532</v>
      </c>
      <c r="J823" s="3" t="s">
        <v>14</v>
      </c>
    </row>
    <row r="824" spans="1:10" x14ac:dyDescent="0.25">
      <c r="A824" s="2">
        <v>708000000000000</v>
      </c>
      <c r="B824" t="s">
        <v>618</v>
      </c>
      <c r="C824" t="str">
        <f t="shared" si="12"/>
        <v>*73802249**</v>
      </c>
      <c r="D824" s="3">
        <v>48873802249</v>
      </c>
      <c r="E824" s="3" t="s">
        <v>589</v>
      </c>
      <c r="F824" s="3" t="s">
        <v>11</v>
      </c>
      <c r="G824" s="3" t="s">
        <v>87</v>
      </c>
      <c r="H824" s="3" t="s">
        <v>563</v>
      </c>
      <c r="I824" s="3">
        <v>2317532</v>
      </c>
      <c r="J824" s="3" t="s">
        <v>14</v>
      </c>
    </row>
    <row r="825" spans="1:10" x14ac:dyDescent="0.25">
      <c r="A825" s="2">
        <v>706000000000000</v>
      </c>
      <c r="B825" t="s">
        <v>619</v>
      </c>
      <c r="C825" t="str">
        <f t="shared" si="12"/>
        <v>*21910220**</v>
      </c>
      <c r="D825" s="3">
        <v>92621910220</v>
      </c>
      <c r="E825" s="3" t="s">
        <v>589</v>
      </c>
      <c r="F825" s="3" t="s">
        <v>11</v>
      </c>
      <c r="G825" s="3" t="s">
        <v>87</v>
      </c>
      <c r="H825" s="3" t="s">
        <v>563</v>
      </c>
      <c r="I825" s="3">
        <v>2317532</v>
      </c>
      <c r="J825" s="3" t="s">
        <v>14</v>
      </c>
    </row>
    <row r="826" spans="1:10" x14ac:dyDescent="0.25">
      <c r="A826" s="2">
        <v>701000000000000</v>
      </c>
      <c r="B826" t="s">
        <v>620</v>
      </c>
      <c r="C826" t="str">
        <f t="shared" si="12"/>
        <v>*1141234**</v>
      </c>
      <c r="D826" s="3">
        <v>7641141234</v>
      </c>
      <c r="E826" s="3" t="s">
        <v>589</v>
      </c>
      <c r="F826" s="3" t="s">
        <v>11</v>
      </c>
      <c r="G826" s="3" t="s">
        <v>87</v>
      </c>
      <c r="H826" s="3" t="s">
        <v>563</v>
      </c>
      <c r="I826" s="3">
        <v>2317532</v>
      </c>
      <c r="J826" s="3" t="s">
        <v>14</v>
      </c>
    </row>
    <row r="827" spans="1:10" x14ac:dyDescent="0.25">
      <c r="A827" s="2">
        <v>705000000000000</v>
      </c>
      <c r="B827" t="s">
        <v>621</v>
      </c>
      <c r="C827" t="str">
        <f t="shared" si="12"/>
        <v>*50044268**</v>
      </c>
      <c r="D827" s="3">
        <v>99850044268</v>
      </c>
      <c r="E827" s="3" t="s">
        <v>589</v>
      </c>
      <c r="F827" s="3" t="s">
        <v>11</v>
      </c>
      <c r="G827" s="3" t="s">
        <v>87</v>
      </c>
      <c r="H827" s="3" t="s">
        <v>563</v>
      </c>
      <c r="I827" s="3">
        <v>2317532</v>
      </c>
      <c r="J827" s="3" t="s">
        <v>14</v>
      </c>
    </row>
    <row r="828" spans="1:10" x14ac:dyDescent="0.25">
      <c r="A828" s="2">
        <v>701000000000000</v>
      </c>
      <c r="B828" t="s">
        <v>622</v>
      </c>
      <c r="C828" t="str">
        <f t="shared" si="12"/>
        <v>*90337291**</v>
      </c>
      <c r="D828" s="3">
        <v>99390337291</v>
      </c>
      <c r="E828" s="3" t="s">
        <v>589</v>
      </c>
      <c r="F828" s="3" t="s">
        <v>11</v>
      </c>
      <c r="G828" s="3" t="s">
        <v>87</v>
      </c>
      <c r="H828" s="3" t="s">
        <v>563</v>
      </c>
      <c r="I828" s="3">
        <v>2317532</v>
      </c>
      <c r="J828" s="3" t="s">
        <v>14</v>
      </c>
    </row>
    <row r="829" spans="1:10" x14ac:dyDescent="0.25">
      <c r="A829" s="2">
        <v>700000000000000</v>
      </c>
      <c r="B829" t="s">
        <v>623</v>
      </c>
      <c r="C829" t="str">
        <f t="shared" si="12"/>
        <v>*24961272**</v>
      </c>
      <c r="D829" s="3">
        <v>35324961272</v>
      </c>
      <c r="E829" s="3" t="s">
        <v>589</v>
      </c>
      <c r="F829" s="3" t="s">
        <v>11</v>
      </c>
      <c r="G829" s="3" t="s">
        <v>87</v>
      </c>
      <c r="H829" s="3" t="s">
        <v>563</v>
      </c>
      <c r="I829" s="3">
        <v>2317532</v>
      </c>
      <c r="J829" s="3" t="s">
        <v>14</v>
      </c>
    </row>
    <row r="830" spans="1:10" x14ac:dyDescent="0.25">
      <c r="A830" s="2">
        <v>704000000000000</v>
      </c>
      <c r="B830" t="s">
        <v>624</v>
      </c>
      <c r="C830" t="str">
        <f t="shared" si="12"/>
        <v>*7228268**</v>
      </c>
      <c r="D830" s="3">
        <v>8397228268</v>
      </c>
      <c r="E830" s="3" t="s">
        <v>589</v>
      </c>
      <c r="F830" s="3" t="s">
        <v>11</v>
      </c>
      <c r="G830" s="3" t="s">
        <v>87</v>
      </c>
      <c r="H830" s="3" t="s">
        <v>563</v>
      </c>
      <c r="I830" s="3">
        <v>2317532</v>
      </c>
      <c r="J830" s="3" t="s">
        <v>14</v>
      </c>
    </row>
    <row r="831" spans="1:10" x14ac:dyDescent="0.25">
      <c r="A831" s="2">
        <v>708000000000000</v>
      </c>
      <c r="B831" t="s">
        <v>625</v>
      </c>
      <c r="C831" t="str">
        <f t="shared" si="12"/>
        <v>*13311272**</v>
      </c>
      <c r="D831" s="3">
        <v>89713311272</v>
      </c>
      <c r="E831" s="3" t="s">
        <v>589</v>
      </c>
      <c r="F831" s="3" t="s">
        <v>11</v>
      </c>
      <c r="G831" s="3" t="s">
        <v>87</v>
      </c>
      <c r="H831" s="3" t="s">
        <v>563</v>
      </c>
      <c r="I831" s="3">
        <v>2317532</v>
      </c>
      <c r="J831" s="3" t="s">
        <v>14</v>
      </c>
    </row>
    <row r="832" spans="1:10" x14ac:dyDescent="0.25">
      <c r="A832" s="2">
        <v>702000000000000</v>
      </c>
      <c r="B832" t="s">
        <v>626</v>
      </c>
      <c r="C832" t="str">
        <f t="shared" si="12"/>
        <v>*15308220**</v>
      </c>
      <c r="D832" s="3">
        <v>87915308220</v>
      </c>
      <c r="E832" s="3" t="s">
        <v>589</v>
      </c>
      <c r="F832" s="3" t="s">
        <v>11</v>
      </c>
      <c r="G832" s="3" t="s">
        <v>87</v>
      </c>
      <c r="H832" s="3" t="s">
        <v>563</v>
      </c>
      <c r="I832" s="3">
        <v>2317532</v>
      </c>
      <c r="J832" s="3" t="s">
        <v>14</v>
      </c>
    </row>
    <row r="833" spans="1:10" x14ac:dyDescent="0.25">
      <c r="A833" s="2">
        <v>701000000000000</v>
      </c>
      <c r="B833" t="s">
        <v>627</v>
      </c>
      <c r="C833" t="str">
        <f t="shared" si="12"/>
        <v>*02366253**</v>
      </c>
      <c r="D833" s="3">
        <v>57502366253</v>
      </c>
      <c r="E833" s="3" t="s">
        <v>525</v>
      </c>
      <c r="F833" s="3" t="s">
        <v>11</v>
      </c>
      <c r="G833" s="3" t="s">
        <v>87</v>
      </c>
      <c r="H833" s="3" t="s">
        <v>563</v>
      </c>
      <c r="I833" s="3">
        <v>2317532</v>
      </c>
      <c r="J833" s="3" t="s">
        <v>14</v>
      </c>
    </row>
    <row r="834" spans="1:10" x14ac:dyDescent="0.25">
      <c r="A834" s="2">
        <v>702000000000000</v>
      </c>
      <c r="B834" t="s">
        <v>628</v>
      </c>
      <c r="C834" t="str">
        <f t="shared" si="12"/>
        <v>*68472215**</v>
      </c>
      <c r="D834" s="3">
        <v>42368472215</v>
      </c>
      <c r="E834" s="3" t="s">
        <v>525</v>
      </c>
      <c r="F834" s="3" t="s">
        <v>11</v>
      </c>
      <c r="G834" s="3" t="s">
        <v>87</v>
      </c>
      <c r="H834" s="3" t="s">
        <v>563</v>
      </c>
      <c r="I834" s="3">
        <v>2317532</v>
      </c>
      <c r="J834" s="3" t="s">
        <v>14</v>
      </c>
    </row>
    <row r="835" spans="1:10" x14ac:dyDescent="0.25">
      <c r="A835" s="2">
        <v>700000000000000</v>
      </c>
      <c r="B835" t="s">
        <v>629</v>
      </c>
      <c r="C835" t="str">
        <f t="shared" ref="C835:C898" si="13">"*"&amp;MID(D835,4,9)&amp;"**"</f>
        <v>*2688277**</v>
      </c>
      <c r="D835" s="3">
        <v>2202688277</v>
      </c>
      <c r="E835" s="3" t="s">
        <v>525</v>
      </c>
      <c r="F835" s="3" t="s">
        <v>11</v>
      </c>
      <c r="G835" s="3" t="s">
        <v>87</v>
      </c>
      <c r="H835" s="3" t="s">
        <v>563</v>
      </c>
      <c r="I835" s="3">
        <v>2317532</v>
      </c>
      <c r="J835" s="3" t="s">
        <v>14</v>
      </c>
    </row>
    <row r="836" spans="1:10" x14ac:dyDescent="0.25">
      <c r="A836" s="2">
        <v>702000000000000</v>
      </c>
      <c r="B836" t="s">
        <v>630</v>
      </c>
      <c r="C836" t="str">
        <f t="shared" si="13"/>
        <v>*88397249**</v>
      </c>
      <c r="D836" s="3">
        <v>58388397249</v>
      </c>
      <c r="E836" s="3" t="s">
        <v>525</v>
      </c>
      <c r="F836" s="3" t="s">
        <v>11</v>
      </c>
      <c r="G836" s="3" t="s">
        <v>87</v>
      </c>
      <c r="H836" s="3" t="s">
        <v>563</v>
      </c>
      <c r="I836" s="3">
        <v>2317532</v>
      </c>
      <c r="J836" s="3" t="s">
        <v>14</v>
      </c>
    </row>
    <row r="837" spans="1:10" x14ac:dyDescent="0.25">
      <c r="A837" s="2">
        <v>704000000000000</v>
      </c>
      <c r="B837" t="s">
        <v>631</v>
      </c>
      <c r="C837" t="str">
        <f t="shared" si="13"/>
        <v>*42200253**</v>
      </c>
      <c r="D837" s="3">
        <v>59142200253</v>
      </c>
      <c r="E837" s="3" t="s">
        <v>525</v>
      </c>
      <c r="F837" s="3" t="s">
        <v>11</v>
      </c>
      <c r="G837" s="3" t="s">
        <v>87</v>
      </c>
      <c r="H837" s="3" t="s">
        <v>563</v>
      </c>
      <c r="I837" s="3">
        <v>2317532</v>
      </c>
      <c r="J837" s="3" t="s">
        <v>14</v>
      </c>
    </row>
    <row r="838" spans="1:10" x14ac:dyDescent="0.25">
      <c r="A838" s="2">
        <v>701000000000000</v>
      </c>
      <c r="B838" t="s">
        <v>632</v>
      </c>
      <c r="C838" t="str">
        <f t="shared" si="13"/>
        <v>*8797272**</v>
      </c>
      <c r="D838" s="3">
        <v>4368797272</v>
      </c>
      <c r="E838" s="3" t="s">
        <v>525</v>
      </c>
      <c r="F838" s="3" t="s">
        <v>11</v>
      </c>
      <c r="G838" s="3" t="s">
        <v>87</v>
      </c>
      <c r="H838" s="3" t="s">
        <v>563</v>
      </c>
      <c r="I838" s="3">
        <v>2317532</v>
      </c>
      <c r="J838" s="3" t="s">
        <v>14</v>
      </c>
    </row>
    <row r="839" spans="1:10" x14ac:dyDescent="0.25">
      <c r="A839" s="2">
        <v>701000000000000</v>
      </c>
      <c r="B839" t="s">
        <v>633</v>
      </c>
      <c r="C839" t="str">
        <f t="shared" si="13"/>
        <v>*29750253**</v>
      </c>
      <c r="D839" s="3">
        <v>35329750253</v>
      </c>
      <c r="E839" s="3" t="s">
        <v>525</v>
      </c>
      <c r="F839" s="3" t="s">
        <v>11</v>
      </c>
      <c r="G839" s="3" t="s">
        <v>87</v>
      </c>
      <c r="H839" s="3" t="s">
        <v>563</v>
      </c>
      <c r="I839" s="3">
        <v>2317532</v>
      </c>
      <c r="J839" s="3" t="s">
        <v>14</v>
      </c>
    </row>
    <row r="840" spans="1:10" x14ac:dyDescent="0.25">
      <c r="A840" s="2">
        <v>706000000000000</v>
      </c>
      <c r="B840" t="s">
        <v>634</v>
      </c>
      <c r="C840" t="str">
        <f t="shared" si="13"/>
        <v>*07969253**</v>
      </c>
      <c r="D840" s="3">
        <v>56307969253</v>
      </c>
      <c r="E840" s="3" t="s">
        <v>525</v>
      </c>
      <c r="F840" s="3" t="s">
        <v>11</v>
      </c>
      <c r="G840" s="3" t="s">
        <v>12</v>
      </c>
      <c r="H840" s="3" t="s">
        <v>563</v>
      </c>
      <c r="I840" s="3">
        <v>2317532</v>
      </c>
      <c r="J840" s="3" t="s">
        <v>14</v>
      </c>
    </row>
    <row r="841" spans="1:10" x14ac:dyDescent="0.25">
      <c r="A841" s="2">
        <v>703000000000000</v>
      </c>
      <c r="B841" t="s">
        <v>635</v>
      </c>
      <c r="C841" t="str">
        <f t="shared" si="13"/>
        <v>***</v>
      </c>
      <c r="E841" s="3" t="s">
        <v>525</v>
      </c>
      <c r="F841" s="3" t="s">
        <v>11</v>
      </c>
      <c r="G841" s="3" t="s">
        <v>87</v>
      </c>
      <c r="H841" s="3" t="s">
        <v>563</v>
      </c>
      <c r="I841" s="3">
        <v>2317532</v>
      </c>
      <c r="J841" s="3" t="s">
        <v>14</v>
      </c>
    </row>
    <row r="842" spans="1:10" x14ac:dyDescent="0.25">
      <c r="A842" s="2">
        <v>700000000000000</v>
      </c>
      <c r="B842" t="s">
        <v>636</v>
      </c>
      <c r="C842" t="str">
        <f t="shared" si="13"/>
        <v>*5138220**</v>
      </c>
      <c r="D842" s="3">
        <v>3285138220</v>
      </c>
      <c r="E842" s="3" t="s">
        <v>525</v>
      </c>
      <c r="F842" s="3" t="s">
        <v>11</v>
      </c>
      <c r="G842" s="3" t="s">
        <v>87</v>
      </c>
      <c r="H842" s="3" t="s">
        <v>563</v>
      </c>
      <c r="I842" s="3">
        <v>2317532</v>
      </c>
      <c r="J842" s="3" t="s">
        <v>14</v>
      </c>
    </row>
    <row r="843" spans="1:10" x14ac:dyDescent="0.25">
      <c r="A843" s="2">
        <v>700000000000000</v>
      </c>
      <c r="B843" t="s">
        <v>637</v>
      </c>
      <c r="C843" t="str">
        <f t="shared" si="13"/>
        <v>*96129234**</v>
      </c>
      <c r="D843" s="3">
        <v>69496129234</v>
      </c>
      <c r="E843" s="3" t="s">
        <v>525</v>
      </c>
      <c r="F843" s="3" t="s">
        <v>11</v>
      </c>
      <c r="G843" s="3" t="s">
        <v>12</v>
      </c>
      <c r="H843" s="3" t="s">
        <v>563</v>
      </c>
      <c r="I843" s="3">
        <v>2317532</v>
      </c>
      <c r="J843" s="3" t="s">
        <v>14</v>
      </c>
    </row>
    <row r="844" spans="1:10" x14ac:dyDescent="0.25">
      <c r="A844" s="2">
        <v>700000000000000</v>
      </c>
      <c r="B844" t="s">
        <v>638</v>
      </c>
      <c r="C844" t="str">
        <f t="shared" si="13"/>
        <v>*01373291**</v>
      </c>
      <c r="D844" s="3">
        <v>13301373291</v>
      </c>
      <c r="E844" s="3" t="s">
        <v>525</v>
      </c>
      <c r="F844" s="3" t="s">
        <v>11</v>
      </c>
      <c r="G844" s="3" t="s">
        <v>87</v>
      </c>
      <c r="H844" s="3" t="s">
        <v>563</v>
      </c>
      <c r="I844" s="3">
        <v>2317532</v>
      </c>
      <c r="J844" s="3" t="s">
        <v>14</v>
      </c>
    </row>
    <row r="845" spans="1:10" x14ac:dyDescent="0.25">
      <c r="A845" s="2">
        <v>701000000000000</v>
      </c>
      <c r="B845" t="s">
        <v>639</v>
      </c>
      <c r="C845" t="str">
        <f t="shared" si="13"/>
        <v>*80498272**</v>
      </c>
      <c r="D845" s="3">
        <v>40080498272</v>
      </c>
      <c r="E845" s="3" t="s">
        <v>525</v>
      </c>
      <c r="F845" s="3" t="s">
        <v>11</v>
      </c>
      <c r="G845" s="3" t="s">
        <v>87</v>
      </c>
      <c r="H845" s="3" t="s">
        <v>563</v>
      </c>
      <c r="I845" s="3">
        <v>2317532</v>
      </c>
      <c r="J845" s="3" t="s">
        <v>14</v>
      </c>
    </row>
    <row r="846" spans="1:10" x14ac:dyDescent="0.25">
      <c r="A846" s="2">
        <v>701000000000000</v>
      </c>
      <c r="B846" t="s">
        <v>640</v>
      </c>
      <c r="C846" t="str">
        <f t="shared" si="13"/>
        <v>*69970287**</v>
      </c>
      <c r="D846" s="3">
        <v>48669970287</v>
      </c>
      <c r="E846" s="3" t="s">
        <v>525</v>
      </c>
      <c r="F846" s="3" t="s">
        <v>11</v>
      </c>
      <c r="G846" s="3" t="s">
        <v>87</v>
      </c>
      <c r="H846" s="3" t="s">
        <v>563</v>
      </c>
      <c r="I846" s="3">
        <v>2317532</v>
      </c>
      <c r="J846" s="3" t="s">
        <v>14</v>
      </c>
    </row>
    <row r="847" spans="1:10" x14ac:dyDescent="0.25">
      <c r="A847" s="2">
        <v>700000000000000</v>
      </c>
      <c r="B847" t="s">
        <v>641</v>
      </c>
      <c r="C847" t="str">
        <f t="shared" si="13"/>
        <v>*51770272**</v>
      </c>
      <c r="D847" s="3">
        <v>79851770272</v>
      </c>
      <c r="E847" s="3" t="s">
        <v>525</v>
      </c>
      <c r="F847" s="3" t="s">
        <v>11</v>
      </c>
      <c r="G847" s="3" t="s">
        <v>87</v>
      </c>
      <c r="H847" s="3" t="s">
        <v>563</v>
      </c>
      <c r="I847" s="3">
        <v>2317532</v>
      </c>
      <c r="J847" s="3" t="s">
        <v>14</v>
      </c>
    </row>
    <row r="848" spans="1:10" x14ac:dyDescent="0.25">
      <c r="A848" s="2">
        <v>709000000000000</v>
      </c>
      <c r="B848" t="s">
        <v>642</v>
      </c>
      <c r="C848" t="str">
        <f t="shared" si="13"/>
        <v>*14908220**</v>
      </c>
      <c r="D848" s="3">
        <v>65814908220</v>
      </c>
      <c r="E848" s="3" t="s">
        <v>525</v>
      </c>
      <c r="F848" s="3" t="s">
        <v>11</v>
      </c>
      <c r="G848" s="3" t="s">
        <v>87</v>
      </c>
      <c r="H848" s="3" t="s">
        <v>563</v>
      </c>
      <c r="I848" s="3">
        <v>2317532</v>
      </c>
      <c r="J848" s="3" t="s">
        <v>14</v>
      </c>
    </row>
    <row r="849" spans="1:10" x14ac:dyDescent="0.25">
      <c r="A849" s="2">
        <v>701000000000000</v>
      </c>
      <c r="B849" t="s">
        <v>643</v>
      </c>
      <c r="C849" t="str">
        <f t="shared" si="13"/>
        <v>*79074200**</v>
      </c>
      <c r="D849" s="3">
        <v>40079074200</v>
      </c>
      <c r="E849" s="3" t="s">
        <v>525</v>
      </c>
      <c r="F849" s="3" t="s">
        <v>11</v>
      </c>
      <c r="G849" s="3" t="s">
        <v>87</v>
      </c>
      <c r="H849" s="3" t="s">
        <v>563</v>
      </c>
      <c r="I849" s="3">
        <v>2317532</v>
      </c>
      <c r="J849" s="3" t="s">
        <v>14</v>
      </c>
    </row>
    <row r="850" spans="1:10" x14ac:dyDescent="0.25">
      <c r="A850" s="2">
        <v>700000000000000</v>
      </c>
      <c r="B850" t="s">
        <v>644</v>
      </c>
      <c r="C850" t="str">
        <f t="shared" si="13"/>
        <v>*24473200**</v>
      </c>
      <c r="D850" s="3">
        <v>35324473200</v>
      </c>
      <c r="E850" s="3" t="s">
        <v>525</v>
      </c>
      <c r="F850" s="3" t="s">
        <v>11</v>
      </c>
      <c r="G850" s="3" t="s">
        <v>87</v>
      </c>
      <c r="H850" s="3" t="s">
        <v>563</v>
      </c>
      <c r="I850" s="3">
        <v>2317532</v>
      </c>
      <c r="J850" s="3" t="s">
        <v>14</v>
      </c>
    </row>
    <row r="851" spans="1:10" x14ac:dyDescent="0.25">
      <c r="A851" s="2">
        <v>701000000000000</v>
      </c>
      <c r="B851" t="s">
        <v>645</v>
      </c>
      <c r="C851" t="str">
        <f t="shared" si="13"/>
        <v>*27022234**</v>
      </c>
      <c r="D851" s="3">
        <v>35327022234</v>
      </c>
      <c r="E851" s="3" t="s">
        <v>525</v>
      </c>
      <c r="F851" s="3" t="s">
        <v>11</v>
      </c>
      <c r="G851" s="3" t="s">
        <v>87</v>
      </c>
      <c r="H851" s="3" t="s">
        <v>563</v>
      </c>
      <c r="I851" s="3">
        <v>2317532</v>
      </c>
      <c r="J851" s="3" t="s">
        <v>14</v>
      </c>
    </row>
    <row r="852" spans="1:10" x14ac:dyDescent="0.25">
      <c r="A852" s="2">
        <v>704000000000000</v>
      </c>
      <c r="B852" t="s">
        <v>646</v>
      </c>
      <c r="C852" t="str">
        <f t="shared" si="13"/>
        <v>*98329204**</v>
      </c>
      <c r="D852" s="3">
        <v>75598329204</v>
      </c>
      <c r="E852" s="3" t="s">
        <v>525</v>
      </c>
      <c r="F852" s="3" t="s">
        <v>11</v>
      </c>
      <c r="G852" s="3" t="s">
        <v>87</v>
      </c>
      <c r="H852" s="3" t="s">
        <v>563</v>
      </c>
      <c r="I852" s="3">
        <v>2317532</v>
      </c>
      <c r="J852" s="3" t="s">
        <v>14</v>
      </c>
    </row>
    <row r="853" spans="1:10" x14ac:dyDescent="0.25">
      <c r="A853" s="2">
        <v>700000000000000</v>
      </c>
      <c r="B853" t="s">
        <v>647</v>
      </c>
      <c r="C853" t="str">
        <f t="shared" si="13"/>
        <v>*62673287**</v>
      </c>
      <c r="D853" s="3">
        <v>24862673287</v>
      </c>
      <c r="E853" s="3" t="s">
        <v>525</v>
      </c>
      <c r="F853" s="3" t="s">
        <v>11</v>
      </c>
      <c r="G853" s="3" t="s">
        <v>87</v>
      </c>
      <c r="H853" s="3" t="s">
        <v>563</v>
      </c>
      <c r="I853" s="3">
        <v>2317532</v>
      </c>
      <c r="J853" s="3" t="s">
        <v>14</v>
      </c>
    </row>
    <row r="854" spans="1:10" x14ac:dyDescent="0.25">
      <c r="A854" s="2">
        <v>703000000000000</v>
      </c>
      <c r="B854" t="s">
        <v>648</v>
      </c>
      <c r="C854" t="str">
        <f t="shared" si="13"/>
        <v>*7775200**</v>
      </c>
      <c r="D854" s="3">
        <v>5747775200</v>
      </c>
      <c r="E854" s="3" t="s">
        <v>525</v>
      </c>
      <c r="F854" s="3" t="s">
        <v>11</v>
      </c>
      <c r="G854" s="3" t="s">
        <v>87</v>
      </c>
      <c r="H854" s="3" t="s">
        <v>563</v>
      </c>
      <c r="I854" s="3">
        <v>2317532</v>
      </c>
      <c r="J854" s="3" t="s">
        <v>14</v>
      </c>
    </row>
    <row r="855" spans="1:10" x14ac:dyDescent="0.25">
      <c r="A855" s="2">
        <v>700000000000000</v>
      </c>
      <c r="B855" t="s">
        <v>649</v>
      </c>
      <c r="C855" t="str">
        <f t="shared" si="13"/>
        <v>*53664220**</v>
      </c>
      <c r="D855" s="3">
        <v>97153664220</v>
      </c>
      <c r="E855" s="3" t="s">
        <v>525</v>
      </c>
      <c r="F855" s="3" t="s">
        <v>11</v>
      </c>
      <c r="G855" s="3" t="s">
        <v>87</v>
      </c>
      <c r="H855" s="3" t="s">
        <v>563</v>
      </c>
      <c r="I855" s="3">
        <v>2317532</v>
      </c>
      <c r="J855" s="3" t="s">
        <v>14</v>
      </c>
    </row>
    <row r="856" spans="1:10" x14ac:dyDescent="0.25">
      <c r="A856" s="2">
        <v>700000000000000</v>
      </c>
      <c r="B856" t="s">
        <v>650</v>
      </c>
      <c r="C856" t="str">
        <f t="shared" si="13"/>
        <v>*26271249**</v>
      </c>
      <c r="D856" s="3">
        <v>35326271249</v>
      </c>
      <c r="E856" s="3" t="s">
        <v>525</v>
      </c>
      <c r="F856" s="3" t="s">
        <v>11</v>
      </c>
      <c r="G856" s="3" t="s">
        <v>87</v>
      </c>
      <c r="H856" s="3" t="s">
        <v>563</v>
      </c>
      <c r="I856" s="3">
        <v>2317532</v>
      </c>
      <c r="J856" s="3" t="s">
        <v>14</v>
      </c>
    </row>
    <row r="857" spans="1:10" x14ac:dyDescent="0.25">
      <c r="A857" s="2">
        <v>706000000000000</v>
      </c>
      <c r="B857" t="s">
        <v>651</v>
      </c>
      <c r="C857" t="str">
        <f t="shared" si="13"/>
        <v>*22852268**</v>
      </c>
      <c r="D857" s="3">
        <v>10822852268</v>
      </c>
      <c r="E857" s="3" t="s">
        <v>525</v>
      </c>
      <c r="F857" s="3" t="s">
        <v>11</v>
      </c>
      <c r="G857" s="3" t="s">
        <v>87</v>
      </c>
      <c r="H857" s="3" t="s">
        <v>563</v>
      </c>
      <c r="I857" s="3">
        <v>2317532</v>
      </c>
      <c r="J857" s="3" t="s">
        <v>14</v>
      </c>
    </row>
    <row r="858" spans="1:10" x14ac:dyDescent="0.25">
      <c r="A858" s="2">
        <v>700000000000000</v>
      </c>
      <c r="B858" t="s">
        <v>652</v>
      </c>
      <c r="C858" t="str">
        <f t="shared" si="13"/>
        <v>*24686204**</v>
      </c>
      <c r="D858" s="3">
        <v>35324686204</v>
      </c>
      <c r="E858" s="3" t="s">
        <v>525</v>
      </c>
      <c r="F858" s="3" t="s">
        <v>11</v>
      </c>
      <c r="G858" s="3" t="s">
        <v>87</v>
      </c>
      <c r="H858" s="3" t="s">
        <v>563</v>
      </c>
      <c r="I858" s="3">
        <v>2317532</v>
      </c>
      <c r="J858" s="3" t="s">
        <v>14</v>
      </c>
    </row>
    <row r="859" spans="1:10" x14ac:dyDescent="0.25">
      <c r="A859" s="2">
        <v>708000000000000</v>
      </c>
      <c r="B859" t="s">
        <v>653</v>
      </c>
      <c r="C859" t="str">
        <f t="shared" si="13"/>
        <v>*01559200**</v>
      </c>
      <c r="D859" s="3">
        <v>22701559200</v>
      </c>
      <c r="E859" s="3" t="s">
        <v>525</v>
      </c>
      <c r="F859" s="3" t="s">
        <v>11</v>
      </c>
      <c r="G859" s="3" t="s">
        <v>87</v>
      </c>
      <c r="H859" s="3" t="s">
        <v>563</v>
      </c>
      <c r="I859" s="3">
        <v>2317532</v>
      </c>
      <c r="J859" s="3" t="s">
        <v>14</v>
      </c>
    </row>
    <row r="860" spans="1:10" x14ac:dyDescent="0.25">
      <c r="A860" s="2">
        <v>708000000000000</v>
      </c>
      <c r="B860" t="s">
        <v>654</v>
      </c>
      <c r="C860" t="str">
        <f t="shared" si="13"/>
        <v>*67924268**</v>
      </c>
      <c r="D860" s="3">
        <v>73167924268</v>
      </c>
      <c r="E860" s="3" t="s">
        <v>525</v>
      </c>
      <c r="F860" s="3" t="s">
        <v>11</v>
      </c>
      <c r="G860" s="3" t="s">
        <v>87</v>
      </c>
      <c r="H860" s="3" t="s">
        <v>563</v>
      </c>
      <c r="I860" s="3">
        <v>2317532</v>
      </c>
      <c r="J860" s="3" t="s">
        <v>14</v>
      </c>
    </row>
    <row r="861" spans="1:10" x14ac:dyDescent="0.25">
      <c r="A861" s="2">
        <v>700000000000000</v>
      </c>
      <c r="B861" t="s">
        <v>655</v>
      </c>
      <c r="C861" t="str">
        <f t="shared" si="13"/>
        <v>*52633249**</v>
      </c>
      <c r="D861" s="3">
        <v>36152633249</v>
      </c>
      <c r="E861" s="3" t="s">
        <v>525</v>
      </c>
      <c r="F861" s="3" t="s">
        <v>11</v>
      </c>
      <c r="G861" s="3" t="s">
        <v>12</v>
      </c>
      <c r="H861" s="3" t="s">
        <v>563</v>
      </c>
      <c r="I861" s="3">
        <v>2317532</v>
      </c>
      <c r="J861" s="3" t="s">
        <v>14</v>
      </c>
    </row>
    <row r="862" spans="1:10" x14ac:dyDescent="0.25">
      <c r="A862" s="2">
        <v>701000000000000</v>
      </c>
      <c r="B862" t="s">
        <v>656</v>
      </c>
      <c r="C862" t="str">
        <f t="shared" si="13"/>
        <v>*26956268**</v>
      </c>
      <c r="D862" s="3">
        <v>35326956268</v>
      </c>
      <c r="E862" s="3" t="s">
        <v>525</v>
      </c>
      <c r="F862" s="3" t="s">
        <v>11</v>
      </c>
      <c r="G862" s="3" t="s">
        <v>87</v>
      </c>
      <c r="H862" s="3" t="s">
        <v>563</v>
      </c>
      <c r="I862" s="3">
        <v>2317532</v>
      </c>
      <c r="J862" s="3" t="s">
        <v>14</v>
      </c>
    </row>
    <row r="863" spans="1:10" x14ac:dyDescent="0.25">
      <c r="A863" s="2">
        <v>701000000000000</v>
      </c>
      <c r="B863" t="s">
        <v>657</v>
      </c>
      <c r="C863" t="str">
        <f t="shared" si="13"/>
        <v>*24759287**</v>
      </c>
      <c r="D863" s="3">
        <v>35324759287</v>
      </c>
      <c r="E863" s="3" t="s">
        <v>525</v>
      </c>
      <c r="F863" s="3" t="s">
        <v>11</v>
      </c>
      <c r="G863" s="3" t="s">
        <v>87</v>
      </c>
      <c r="H863" s="3" t="s">
        <v>563</v>
      </c>
      <c r="I863" s="3">
        <v>2317532</v>
      </c>
      <c r="J863" s="3" t="s">
        <v>14</v>
      </c>
    </row>
    <row r="864" spans="1:10" x14ac:dyDescent="0.25">
      <c r="A864" s="2">
        <v>700000000000000</v>
      </c>
      <c r="B864" t="s">
        <v>658</v>
      </c>
      <c r="C864" t="str">
        <f t="shared" si="13"/>
        <v>*26514249**</v>
      </c>
      <c r="D864" s="3">
        <v>35326514249</v>
      </c>
      <c r="E864" s="3" t="s">
        <v>659</v>
      </c>
      <c r="F864" s="3" t="s">
        <v>11</v>
      </c>
      <c r="G864" s="3" t="s">
        <v>87</v>
      </c>
      <c r="H864" s="3" t="s">
        <v>563</v>
      </c>
      <c r="I864" s="3">
        <v>2317532</v>
      </c>
      <c r="J864" s="3" t="s">
        <v>14</v>
      </c>
    </row>
    <row r="865" spans="1:10" x14ac:dyDescent="0.25">
      <c r="A865" s="2">
        <v>706000000000000</v>
      </c>
      <c r="B865" t="s">
        <v>660</v>
      </c>
      <c r="C865" t="str">
        <f t="shared" si="13"/>
        <v>*51190259**</v>
      </c>
      <c r="D865" s="3">
        <v>86951190259</v>
      </c>
      <c r="E865" s="3" t="s">
        <v>659</v>
      </c>
      <c r="F865" s="3" t="s">
        <v>11</v>
      </c>
      <c r="G865" s="3" t="s">
        <v>87</v>
      </c>
      <c r="H865" s="3" t="s">
        <v>563</v>
      </c>
      <c r="I865" s="3">
        <v>2317532</v>
      </c>
      <c r="J865" s="3" t="s">
        <v>14</v>
      </c>
    </row>
    <row r="866" spans="1:10" x14ac:dyDescent="0.25">
      <c r="A866" s="2">
        <v>702000000000000</v>
      </c>
      <c r="B866" t="s">
        <v>661</v>
      </c>
      <c r="C866" t="str">
        <f t="shared" si="13"/>
        <v>*72925287**</v>
      </c>
      <c r="D866" s="3">
        <v>67072925287</v>
      </c>
      <c r="E866" s="3" t="s">
        <v>659</v>
      </c>
      <c r="F866" s="3" t="s">
        <v>11</v>
      </c>
      <c r="G866" s="3" t="s">
        <v>87</v>
      </c>
      <c r="H866" s="3" t="s">
        <v>563</v>
      </c>
      <c r="I866" s="3">
        <v>2317532</v>
      </c>
      <c r="J866" s="3" t="s">
        <v>14</v>
      </c>
    </row>
    <row r="867" spans="1:10" x14ac:dyDescent="0.25">
      <c r="A867" s="2">
        <v>704000000000000</v>
      </c>
      <c r="B867" t="s">
        <v>662</v>
      </c>
      <c r="C867" t="str">
        <f t="shared" si="13"/>
        <v>*27867200**</v>
      </c>
      <c r="D867" s="3">
        <v>28227867200</v>
      </c>
      <c r="E867" s="3" t="s">
        <v>659</v>
      </c>
      <c r="F867" s="3" t="s">
        <v>11</v>
      </c>
      <c r="G867" s="3" t="s">
        <v>87</v>
      </c>
      <c r="H867" s="3" t="s">
        <v>563</v>
      </c>
      <c r="I867" s="3">
        <v>2317532</v>
      </c>
      <c r="J867" s="3" t="s">
        <v>14</v>
      </c>
    </row>
    <row r="868" spans="1:10" x14ac:dyDescent="0.25">
      <c r="A868" s="2">
        <v>898000000000000</v>
      </c>
      <c r="B868" t="s">
        <v>663</v>
      </c>
      <c r="C868" t="str">
        <f t="shared" si="13"/>
        <v>***</v>
      </c>
      <c r="E868" s="3" t="s">
        <v>659</v>
      </c>
      <c r="F868" s="3" t="s">
        <v>11</v>
      </c>
      <c r="G868" s="3" t="s">
        <v>87</v>
      </c>
      <c r="H868" s="3" t="s">
        <v>563</v>
      </c>
      <c r="I868" s="3">
        <v>2317532</v>
      </c>
      <c r="J868" s="3" t="s">
        <v>14</v>
      </c>
    </row>
    <row r="869" spans="1:10" x14ac:dyDescent="0.25">
      <c r="A869" s="2">
        <v>703000000000000</v>
      </c>
      <c r="B869" t="s">
        <v>664</v>
      </c>
      <c r="C869" t="str">
        <f t="shared" si="13"/>
        <v>*58200272**</v>
      </c>
      <c r="D869" s="3">
        <v>48658200272</v>
      </c>
      <c r="E869" s="3" t="s">
        <v>659</v>
      </c>
      <c r="F869" s="3" t="s">
        <v>11</v>
      </c>
      <c r="G869" s="3" t="s">
        <v>87</v>
      </c>
      <c r="H869" s="3" t="s">
        <v>563</v>
      </c>
      <c r="I869" s="3">
        <v>2317532</v>
      </c>
      <c r="J869" s="3" t="s">
        <v>14</v>
      </c>
    </row>
    <row r="870" spans="1:10" x14ac:dyDescent="0.25">
      <c r="A870" s="2">
        <v>704000000000000</v>
      </c>
      <c r="B870" t="s">
        <v>665</v>
      </c>
      <c r="C870" t="str">
        <f t="shared" si="13"/>
        <v>*53605272**</v>
      </c>
      <c r="D870" s="3">
        <v>85153605272</v>
      </c>
      <c r="E870" s="3" t="s">
        <v>659</v>
      </c>
      <c r="F870" s="3" t="s">
        <v>11</v>
      </c>
      <c r="G870" s="3" t="s">
        <v>87</v>
      </c>
      <c r="H870" s="3" t="s">
        <v>563</v>
      </c>
      <c r="I870" s="3">
        <v>2317532</v>
      </c>
      <c r="J870" s="3" t="s">
        <v>14</v>
      </c>
    </row>
    <row r="871" spans="1:10" x14ac:dyDescent="0.25">
      <c r="A871" s="2">
        <v>706000000000000</v>
      </c>
      <c r="B871" t="s">
        <v>666</v>
      </c>
      <c r="C871" t="str">
        <f t="shared" si="13"/>
        <v>*50320244**</v>
      </c>
      <c r="D871" s="3">
        <v>14850320244</v>
      </c>
      <c r="E871" s="3" t="s">
        <v>659</v>
      </c>
      <c r="F871" s="3" t="s">
        <v>11</v>
      </c>
      <c r="G871" s="3" t="s">
        <v>87</v>
      </c>
      <c r="H871" s="3" t="s">
        <v>563</v>
      </c>
      <c r="I871" s="3">
        <v>2317532</v>
      </c>
      <c r="J871" s="3" t="s">
        <v>14</v>
      </c>
    </row>
    <row r="872" spans="1:10" x14ac:dyDescent="0.25">
      <c r="A872" s="2">
        <v>708000000000000</v>
      </c>
      <c r="B872" t="s">
        <v>667</v>
      </c>
      <c r="C872" t="str">
        <f t="shared" si="13"/>
        <v>*36367291**</v>
      </c>
      <c r="D872" s="3">
        <v>60136367291</v>
      </c>
      <c r="E872" s="3" t="s">
        <v>659</v>
      </c>
      <c r="F872" s="3" t="s">
        <v>11</v>
      </c>
      <c r="G872" s="3" t="s">
        <v>87</v>
      </c>
      <c r="H872" s="3" t="s">
        <v>563</v>
      </c>
      <c r="I872" s="3">
        <v>2317532</v>
      </c>
      <c r="J872" s="3" t="s">
        <v>14</v>
      </c>
    </row>
    <row r="873" spans="1:10" x14ac:dyDescent="0.25">
      <c r="A873" s="2">
        <v>701000000000000</v>
      </c>
      <c r="B873" t="s">
        <v>668</v>
      </c>
      <c r="C873" t="str">
        <f t="shared" si="13"/>
        <v>*26778220**</v>
      </c>
      <c r="D873" s="3">
        <v>35326778220</v>
      </c>
      <c r="E873" s="3" t="s">
        <v>659</v>
      </c>
      <c r="F873" s="3" t="s">
        <v>11</v>
      </c>
      <c r="G873" s="3" t="s">
        <v>87</v>
      </c>
      <c r="H873" s="3" t="s">
        <v>563</v>
      </c>
      <c r="I873" s="3">
        <v>2317532</v>
      </c>
      <c r="J873" s="3" t="s">
        <v>14</v>
      </c>
    </row>
    <row r="874" spans="1:10" x14ac:dyDescent="0.25">
      <c r="A874" s="2">
        <v>702000000000000</v>
      </c>
      <c r="B874" t="s">
        <v>669</v>
      </c>
      <c r="C874" t="str">
        <f t="shared" si="13"/>
        <v>*92735272**</v>
      </c>
      <c r="D874" s="3">
        <v>64892735272</v>
      </c>
      <c r="E874" s="3" t="s">
        <v>659</v>
      </c>
      <c r="F874" s="3" t="s">
        <v>11</v>
      </c>
      <c r="G874" s="3" t="s">
        <v>87</v>
      </c>
      <c r="H874" s="3" t="s">
        <v>563</v>
      </c>
      <c r="I874" s="3">
        <v>2317532</v>
      </c>
      <c r="J874" s="3" t="s">
        <v>14</v>
      </c>
    </row>
    <row r="875" spans="1:10" x14ac:dyDescent="0.25">
      <c r="A875" s="2">
        <v>706000000000000</v>
      </c>
      <c r="B875" t="s">
        <v>670</v>
      </c>
      <c r="C875" t="str">
        <f t="shared" si="13"/>
        <v>*76271268**</v>
      </c>
      <c r="D875" s="3">
        <v>27776271268</v>
      </c>
      <c r="E875" s="3" t="s">
        <v>659</v>
      </c>
      <c r="F875" s="3" t="s">
        <v>11</v>
      </c>
      <c r="G875" s="3" t="s">
        <v>87</v>
      </c>
      <c r="H875" s="3" t="s">
        <v>563</v>
      </c>
      <c r="I875" s="3">
        <v>2317532</v>
      </c>
      <c r="J875" s="3" t="s">
        <v>14</v>
      </c>
    </row>
    <row r="876" spans="1:10" x14ac:dyDescent="0.25">
      <c r="A876" s="2">
        <v>700000000000000</v>
      </c>
      <c r="B876" t="s">
        <v>671</v>
      </c>
      <c r="C876" t="str">
        <f t="shared" si="13"/>
        <v>*59753215**</v>
      </c>
      <c r="D876" s="3">
        <v>30459753215</v>
      </c>
      <c r="E876" s="3" t="s">
        <v>659</v>
      </c>
      <c r="F876" s="3" t="s">
        <v>11</v>
      </c>
      <c r="G876" s="3" t="s">
        <v>87</v>
      </c>
      <c r="H876" s="3" t="s">
        <v>563</v>
      </c>
      <c r="I876" s="3">
        <v>2317532</v>
      </c>
      <c r="J876" s="3" t="s">
        <v>14</v>
      </c>
    </row>
    <row r="877" spans="1:10" x14ac:dyDescent="0.25">
      <c r="A877" s="2">
        <v>707000000000000</v>
      </c>
      <c r="B877" t="s">
        <v>672</v>
      </c>
      <c r="C877" t="str">
        <f t="shared" si="13"/>
        <v>*68753200**</v>
      </c>
      <c r="D877" s="3">
        <v>10168753200</v>
      </c>
      <c r="E877" s="3" t="s">
        <v>659</v>
      </c>
      <c r="F877" s="3" t="s">
        <v>11</v>
      </c>
      <c r="G877" s="3" t="s">
        <v>87</v>
      </c>
      <c r="H877" s="3" t="s">
        <v>563</v>
      </c>
      <c r="I877" s="3">
        <v>2317532</v>
      </c>
      <c r="J877" s="3" t="s">
        <v>14</v>
      </c>
    </row>
    <row r="878" spans="1:10" x14ac:dyDescent="0.25">
      <c r="A878" s="2">
        <v>701000000000000</v>
      </c>
      <c r="B878" t="s">
        <v>673</v>
      </c>
      <c r="C878" t="str">
        <f t="shared" si="13"/>
        <v>*28182220**</v>
      </c>
      <c r="D878" s="3">
        <v>20728182220</v>
      </c>
      <c r="E878" s="3" t="s">
        <v>659</v>
      </c>
      <c r="F878" s="3" t="s">
        <v>11</v>
      </c>
      <c r="G878" s="3" t="s">
        <v>87</v>
      </c>
      <c r="H878" s="3" t="s">
        <v>563</v>
      </c>
      <c r="I878" s="3">
        <v>2317532</v>
      </c>
      <c r="J878" s="3" t="s">
        <v>14</v>
      </c>
    </row>
    <row r="879" spans="1:10" x14ac:dyDescent="0.25">
      <c r="A879" s="2">
        <v>700000000000000</v>
      </c>
      <c r="B879" t="s">
        <v>674</v>
      </c>
      <c r="C879" t="str">
        <f t="shared" si="13"/>
        <v>*24562220**</v>
      </c>
      <c r="D879" s="3">
        <v>35324562220</v>
      </c>
      <c r="E879" s="3" t="s">
        <v>659</v>
      </c>
      <c r="F879" s="3" t="s">
        <v>11</v>
      </c>
      <c r="G879" s="3" t="s">
        <v>87</v>
      </c>
      <c r="H879" s="3" t="s">
        <v>563</v>
      </c>
      <c r="I879" s="3">
        <v>2317532</v>
      </c>
      <c r="J879" s="3" t="s">
        <v>14</v>
      </c>
    </row>
    <row r="880" spans="1:10" x14ac:dyDescent="0.25">
      <c r="A880" s="2">
        <v>706000000000000</v>
      </c>
      <c r="B880" t="s">
        <v>675</v>
      </c>
      <c r="C880" t="str">
        <f t="shared" si="13"/>
        <v>*7922249**</v>
      </c>
      <c r="D880" s="3">
        <v>3987922249</v>
      </c>
      <c r="E880" s="3" t="s">
        <v>659</v>
      </c>
      <c r="F880" s="3" t="s">
        <v>11</v>
      </c>
      <c r="G880" s="3" t="s">
        <v>87</v>
      </c>
      <c r="H880" s="3" t="s">
        <v>563</v>
      </c>
      <c r="I880" s="3">
        <v>2317532</v>
      </c>
      <c r="J880" s="3" t="s">
        <v>14</v>
      </c>
    </row>
    <row r="881" spans="1:10" x14ac:dyDescent="0.25">
      <c r="A881" s="2">
        <v>700000000000000</v>
      </c>
      <c r="B881" t="s">
        <v>676</v>
      </c>
      <c r="C881" t="str">
        <f t="shared" si="13"/>
        <v>*24694215**</v>
      </c>
      <c r="D881" s="3">
        <v>35324694215</v>
      </c>
      <c r="E881" s="3" t="s">
        <v>659</v>
      </c>
      <c r="F881" s="3" t="s">
        <v>11</v>
      </c>
      <c r="G881" s="3" t="s">
        <v>87</v>
      </c>
      <c r="H881" s="3" t="s">
        <v>563</v>
      </c>
      <c r="I881" s="3">
        <v>2317532</v>
      </c>
      <c r="J881" s="3" t="s">
        <v>14</v>
      </c>
    </row>
    <row r="882" spans="1:10" x14ac:dyDescent="0.25">
      <c r="A882" s="2">
        <v>705000000000000</v>
      </c>
      <c r="B882" t="s">
        <v>677</v>
      </c>
      <c r="C882" t="str">
        <f t="shared" si="13"/>
        <v>*8774253**</v>
      </c>
      <c r="D882" s="3">
        <v>9378774253</v>
      </c>
      <c r="E882" s="3" t="s">
        <v>659</v>
      </c>
      <c r="F882" s="3" t="s">
        <v>11</v>
      </c>
      <c r="G882" s="3" t="s">
        <v>87</v>
      </c>
      <c r="H882" s="3" t="s">
        <v>563</v>
      </c>
      <c r="I882" s="3">
        <v>2317532</v>
      </c>
      <c r="J882" s="3" t="s">
        <v>14</v>
      </c>
    </row>
    <row r="883" spans="1:10" x14ac:dyDescent="0.25">
      <c r="A883" s="2">
        <v>700000000000000</v>
      </c>
      <c r="B883" t="s">
        <v>678</v>
      </c>
      <c r="C883" t="str">
        <f t="shared" si="13"/>
        <v>*97456215**</v>
      </c>
      <c r="D883" s="3">
        <v>44897456215</v>
      </c>
      <c r="E883" s="3" t="s">
        <v>659</v>
      </c>
      <c r="F883" s="3" t="s">
        <v>11</v>
      </c>
      <c r="G883" s="3" t="s">
        <v>87</v>
      </c>
      <c r="H883" s="3" t="s">
        <v>563</v>
      </c>
      <c r="I883" s="3">
        <v>2317532</v>
      </c>
      <c r="J883" s="3" t="s">
        <v>14</v>
      </c>
    </row>
    <row r="884" spans="1:10" x14ac:dyDescent="0.25">
      <c r="A884" s="2">
        <v>701000000000000</v>
      </c>
      <c r="B884" t="s">
        <v>679</v>
      </c>
      <c r="C884" t="str">
        <f t="shared" si="13"/>
        <v>*60439287**</v>
      </c>
      <c r="D884" s="3">
        <v>36760439287</v>
      </c>
      <c r="E884" s="3" t="s">
        <v>659</v>
      </c>
      <c r="F884" s="3" t="s">
        <v>11</v>
      </c>
      <c r="G884" s="3" t="s">
        <v>87</v>
      </c>
      <c r="H884" s="3" t="s">
        <v>563</v>
      </c>
      <c r="I884" s="3">
        <v>2317532</v>
      </c>
      <c r="J884" s="3" t="s">
        <v>14</v>
      </c>
    </row>
    <row r="885" spans="1:10" x14ac:dyDescent="0.25">
      <c r="A885" s="2">
        <v>703000000000000</v>
      </c>
      <c r="B885" t="s">
        <v>680</v>
      </c>
      <c r="C885" t="str">
        <f t="shared" si="13"/>
        <v>*10135291**</v>
      </c>
      <c r="D885" s="3">
        <v>54210135291</v>
      </c>
      <c r="E885" s="3" t="s">
        <v>659</v>
      </c>
      <c r="F885" s="3" t="s">
        <v>11</v>
      </c>
      <c r="G885" s="3" t="s">
        <v>87</v>
      </c>
      <c r="H885" s="3" t="s">
        <v>563</v>
      </c>
      <c r="I885" s="3">
        <v>2317532</v>
      </c>
      <c r="J885" s="3" t="s">
        <v>14</v>
      </c>
    </row>
    <row r="886" spans="1:10" x14ac:dyDescent="0.25">
      <c r="A886" s="2">
        <v>703000000000000</v>
      </c>
      <c r="B886" t="s">
        <v>681</v>
      </c>
      <c r="C886" t="str">
        <f t="shared" si="13"/>
        <v>*8549291**</v>
      </c>
      <c r="D886" s="3">
        <v>8098549291</v>
      </c>
      <c r="E886" s="3" t="s">
        <v>659</v>
      </c>
      <c r="F886" s="3" t="s">
        <v>11</v>
      </c>
      <c r="G886" s="3" t="s">
        <v>87</v>
      </c>
      <c r="H886" s="3" t="s">
        <v>563</v>
      </c>
      <c r="I886" s="3">
        <v>2317532</v>
      </c>
      <c r="J886" s="3" t="s">
        <v>14</v>
      </c>
    </row>
    <row r="887" spans="1:10" x14ac:dyDescent="0.25">
      <c r="A887" s="2">
        <v>701000000000000</v>
      </c>
      <c r="B887" t="s">
        <v>682</v>
      </c>
      <c r="C887" t="str">
        <f t="shared" si="13"/>
        <v>*3678220**</v>
      </c>
      <c r="D887" s="3">
        <v>1043678220</v>
      </c>
      <c r="E887" s="3" t="s">
        <v>659</v>
      </c>
      <c r="F887" s="3" t="s">
        <v>11</v>
      </c>
      <c r="G887" s="3" t="s">
        <v>87</v>
      </c>
      <c r="H887" s="3" t="s">
        <v>563</v>
      </c>
      <c r="I887" s="3">
        <v>2317532</v>
      </c>
      <c r="J887" s="3" t="s">
        <v>14</v>
      </c>
    </row>
    <row r="888" spans="1:10" x14ac:dyDescent="0.25">
      <c r="A888" s="2">
        <v>700000000000000</v>
      </c>
      <c r="B888" t="s">
        <v>683</v>
      </c>
      <c r="C888" t="str">
        <f t="shared" si="13"/>
        <v>*26379287**</v>
      </c>
      <c r="D888" s="3">
        <v>35326379287</v>
      </c>
      <c r="E888" s="3" t="s">
        <v>659</v>
      </c>
      <c r="F888" s="3" t="s">
        <v>11</v>
      </c>
      <c r="G888" s="3" t="s">
        <v>87</v>
      </c>
      <c r="H888" s="3" t="s">
        <v>563</v>
      </c>
      <c r="I888" s="3">
        <v>2317532</v>
      </c>
      <c r="J888" s="3" t="s">
        <v>14</v>
      </c>
    </row>
    <row r="889" spans="1:10" x14ac:dyDescent="0.25">
      <c r="A889" s="2">
        <v>700000000000000</v>
      </c>
      <c r="B889" t="s">
        <v>684</v>
      </c>
      <c r="C889" t="str">
        <f t="shared" si="13"/>
        <v>*30150278**</v>
      </c>
      <c r="D889" s="3">
        <v>83730150278</v>
      </c>
      <c r="E889" s="3" t="s">
        <v>659</v>
      </c>
      <c r="F889" s="3" t="s">
        <v>11</v>
      </c>
      <c r="G889" s="3" t="s">
        <v>87</v>
      </c>
      <c r="H889" s="3" t="s">
        <v>563</v>
      </c>
      <c r="I889" s="3">
        <v>2317532</v>
      </c>
      <c r="J889" s="3" t="s">
        <v>14</v>
      </c>
    </row>
    <row r="890" spans="1:10" x14ac:dyDescent="0.25">
      <c r="A890" s="2">
        <v>701000000000000</v>
      </c>
      <c r="B890" t="s">
        <v>685</v>
      </c>
      <c r="C890" t="str">
        <f t="shared" si="13"/>
        <v>*25631268**</v>
      </c>
      <c r="D890" s="3">
        <v>35325631268</v>
      </c>
      <c r="E890" s="3" t="s">
        <v>659</v>
      </c>
      <c r="F890" s="3" t="s">
        <v>11</v>
      </c>
      <c r="G890" s="3" t="s">
        <v>87</v>
      </c>
      <c r="H890" s="3" t="s">
        <v>563</v>
      </c>
      <c r="I890" s="3">
        <v>2317532</v>
      </c>
      <c r="J890" s="3" t="s">
        <v>14</v>
      </c>
    </row>
    <row r="891" spans="1:10" x14ac:dyDescent="0.25">
      <c r="A891" s="2">
        <v>700000000000000</v>
      </c>
      <c r="B891" t="s">
        <v>686</v>
      </c>
      <c r="C891" t="str">
        <f t="shared" si="13"/>
        <v>*28304268**</v>
      </c>
      <c r="D891" s="3">
        <v>35328304268</v>
      </c>
      <c r="E891" s="3" t="s">
        <v>659</v>
      </c>
      <c r="F891" s="3" t="s">
        <v>11</v>
      </c>
      <c r="G891" s="3" t="s">
        <v>87</v>
      </c>
      <c r="H891" s="3" t="s">
        <v>563</v>
      </c>
      <c r="I891" s="3">
        <v>2317532</v>
      </c>
      <c r="J891" s="3" t="s">
        <v>14</v>
      </c>
    </row>
    <row r="892" spans="1:10" x14ac:dyDescent="0.25">
      <c r="A892" s="2">
        <v>704000000000000</v>
      </c>
      <c r="B892" t="s">
        <v>687</v>
      </c>
      <c r="C892" t="str">
        <f t="shared" si="13"/>
        <v>*9261204**</v>
      </c>
      <c r="D892" s="3">
        <v>4789261204</v>
      </c>
      <c r="E892" s="3" t="s">
        <v>659</v>
      </c>
      <c r="F892" s="3" t="s">
        <v>11</v>
      </c>
      <c r="G892" s="3" t="s">
        <v>87</v>
      </c>
      <c r="H892" s="3" t="s">
        <v>563</v>
      </c>
      <c r="I892" s="3">
        <v>2317532</v>
      </c>
      <c r="J892" s="3" t="s">
        <v>14</v>
      </c>
    </row>
    <row r="893" spans="1:10" x14ac:dyDescent="0.25">
      <c r="A893" s="2">
        <v>701000000000000</v>
      </c>
      <c r="B893" t="s">
        <v>688</v>
      </c>
      <c r="C893" t="str">
        <f t="shared" si="13"/>
        <v>*47393268**</v>
      </c>
      <c r="D893" s="3">
        <v>84147393268</v>
      </c>
      <c r="E893" s="3" t="s">
        <v>659</v>
      </c>
      <c r="F893" s="3" t="s">
        <v>11</v>
      </c>
      <c r="G893" s="3" t="s">
        <v>87</v>
      </c>
      <c r="H893" s="3" t="s">
        <v>563</v>
      </c>
      <c r="I893" s="3">
        <v>2317532</v>
      </c>
      <c r="J893" s="3" t="s">
        <v>14</v>
      </c>
    </row>
    <row r="894" spans="1:10" x14ac:dyDescent="0.25">
      <c r="A894" s="2">
        <v>706000000000000</v>
      </c>
      <c r="B894" t="s">
        <v>689</v>
      </c>
      <c r="C894" t="str">
        <f t="shared" si="13"/>
        <v>*73257272**</v>
      </c>
      <c r="D894" s="3">
        <v>24373257272</v>
      </c>
      <c r="E894" s="3" t="s">
        <v>659</v>
      </c>
      <c r="F894" s="3" t="s">
        <v>11</v>
      </c>
      <c r="G894" s="3" t="s">
        <v>87</v>
      </c>
      <c r="H894" s="3" t="s">
        <v>563</v>
      </c>
      <c r="I894" s="3">
        <v>2317532</v>
      </c>
      <c r="J894" s="3" t="s">
        <v>14</v>
      </c>
    </row>
    <row r="895" spans="1:10" x14ac:dyDescent="0.25">
      <c r="A895" s="2">
        <v>706000000000000</v>
      </c>
      <c r="B895" t="s">
        <v>690</v>
      </c>
      <c r="C895" t="str">
        <f t="shared" si="13"/>
        <v>*60558215**</v>
      </c>
      <c r="D895" s="3">
        <v>83160558215</v>
      </c>
      <c r="E895" s="3" t="s">
        <v>659</v>
      </c>
      <c r="F895" s="3" t="s">
        <v>11</v>
      </c>
      <c r="G895" s="3" t="s">
        <v>87</v>
      </c>
      <c r="H895" s="3" t="s">
        <v>563</v>
      </c>
      <c r="I895" s="3">
        <v>2317532</v>
      </c>
      <c r="J895" s="3" t="s">
        <v>14</v>
      </c>
    </row>
    <row r="896" spans="1:10" x14ac:dyDescent="0.25">
      <c r="A896" s="2">
        <v>709000000000000</v>
      </c>
      <c r="B896" t="s">
        <v>691</v>
      </c>
      <c r="C896" t="str">
        <f t="shared" si="13"/>
        <v>*19812220**</v>
      </c>
      <c r="D896" s="3">
        <v>17119812220</v>
      </c>
      <c r="E896" s="3" t="s">
        <v>659</v>
      </c>
      <c r="F896" s="3" t="s">
        <v>11</v>
      </c>
      <c r="G896" s="3" t="s">
        <v>87</v>
      </c>
      <c r="H896" s="3" t="s">
        <v>563</v>
      </c>
      <c r="I896" s="3">
        <v>2317532</v>
      </c>
      <c r="J896" s="3" t="s">
        <v>14</v>
      </c>
    </row>
    <row r="897" spans="1:10" x14ac:dyDescent="0.25">
      <c r="A897" s="2">
        <v>703000000000000</v>
      </c>
      <c r="B897" t="s">
        <v>692</v>
      </c>
      <c r="C897" t="str">
        <f t="shared" si="13"/>
        <v>*08369253**</v>
      </c>
      <c r="D897" s="3">
        <v>19908369253</v>
      </c>
      <c r="E897" s="3" t="s">
        <v>659</v>
      </c>
      <c r="F897" s="3" t="s">
        <v>11</v>
      </c>
      <c r="G897" s="3" t="s">
        <v>87</v>
      </c>
      <c r="H897" s="3" t="s">
        <v>563</v>
      </c>
      <c r="I897" s="3">
        <v>2317532</v>
      </c>
      <c r="J897" s="3" t="s">
        <v>14</v>
      </c>
    </row>
    <row r="898" spans="1:10" x14ac:dyDescent="0.25">
      <c r="A898" s="2">
        <v>704000000000000</v>
      </c>
      <c r="B898" t="s">
        <v>693</v>
      </c>
      <c r="C898" t="str">
        <f t="shared" si="13"/>
        <v>*08539272**</v>
      </c>
      <c r="D898" s="3">
        <v>19908539272</v>
      </c>
      <c r="E898" s="3" t="s">
        <v>659</v>
      </c>
      <c r="F898" s="3" t="s">
        <v>11</v>
      </c>
      <c r="G898" s="3" t="s">
        <v>87</v>
      </c>
      <c r="H898" s="3" t="s">
        <v>563</v>
      </c>
      <c r="I898" s="3">
        <v>2317532</v>
      </c>
      <c r="J898" s="3" t="s">
        <v>14</v>
      </c>
    </row>
    <row r="899" spans="1:10" x14ac:dyDescent="0.25">
      <c r="A899" s="2">
        <v>707000000000000</v>
      </c>
      <c r="B899" t="s">
        <v>694</v>
      </c>
      <c r="C899" t="str">
        <f t="shared" ref="C899:C962" si="14">"*"&amp;MID(D899,4,9)&amp;"**"</f>
        <v>*86348200**</v>
      </c>
      <c r="D899" s="3">
        <v>76086348200</v>
      </c>
      <c r="E899" s="3" t="s">
        <v>659</v>
      </c>
      <c r="F899" s="3" t="s">
        <v>11</v>
      </c>
      <c r="G899" s="3" t="s">
        <v>87</v>
      </c>
      <c r="H899" s="3" t="s">
        <v>563</v>
      </c>
      <c r="I899" s="3">
        <v>2317532</v>
      </c>
      <c r="J899" s="3" t="s">
        <v>14</v>
      </c>
    </row>
    <row r="900" spans="1:10" x14ac:dyDescent="0.25">
      <c r="A900" s="2">
        <v>700000000000000</v>
      </c>
      <c r="B900" t="s">
        <v>695</v>
      </c>
      <c r="C900" t="str">
        <f t="shared" si="14"/>
        <v>*63685204**</v>
      </c>
      <c r="D900" s="3">
        <v>24363685204</v>
      </c>
      <c r="E900" s="3" t="s">
        <v>659</v>
      </c>
      <c r="F900" s="3" t="s">
        <v>11</v>
      </c>
      <c r="G900" s="3" t="s">
        <v>87</v>
      </c>
      <c r="H900" s="3" t="s">
        <v>563</v>
      </c>
      <c r="I900" s="3">
        <v>2317532</v>
      </c>
      <c r="J900" s="3" t="s">
        <v>14</v>
      </c>
    </row>
    <row r="901" spans="1:10" x14ac:dyDescent="0.25">
      <c r="A901" s="2">
        <v>705000000000000</v>
      </c>
      <c r="B901" t="s">
        <v>696</v>
      </c>
      <c r="C901" t="str">
        <f t="shared" si="14"/>
        <v>*50325215**</v>
      </c>
      <c r="D901" s="3">
        <v>15450325215</v>
      </c>
      <c r="E901" s="3" t="s">
        <v>659</v>
      </c>
      <c r="F901" s="3" t="s">
        <v>11</v>
      </c>
      <c r="G901" s="3" t="s">
        <v>87</v>
      </c>
      <c r="H901" s="3" t="s">
        <v>563</v>
      </c>
      <c r="I901" s="3">
        <v>2317532</v>
      </c>
      <c r="J901" s="3" t="s">
        <v>14</v>
      </c>
    </row>
    <row r="902" spans="1:10" x14ac:dyDescent="0.25">
      <c r="A902" s="2">
        <v>706000000000000</v>
      </c>
      <c r="B902" t="s">
        <v>697</v>
      </c>
      <c r="C902" t="str">
        <f t="shared" si="14"/>
        <v>*598295**</v>
      </c>
      <c r="D902" s="3">
        <v>330598295</v>
      </c>
      <c r="E902" s="3" t="s">
        <v>659</v>
      </c>
      <c r="F902" s="3" t="s">
        <v>11</v>
      </c>
      <c r="G902" s="3" t="s">
        <v>87</v>
      </c>
      <c r="H902" s="3" t="s">
        <v>563</v>
      </c>
      <c r="I902" s="3">
        <v>2317532</v>
      </c>
      <c r="J902" s="3" t="s">
        <v>14</v>
      </c>
    </row>
    <row r="903" spans="1:10" x14ac:dyDescent="0.25">
      <c r="A903" s="2">
        <v>700000000000000</v>
      </c>
      <c r="B903" t="s">
        <v>698</v>
      </c>
      <c r="C903" t="str">
        <f t="shared" si="14"/>
        <v>*43300278**</v>
      </c>
      <c r="D903" s="3">
        <v>87243300278</v>
      </c>
      <c r="E903" s="3" t="s">
        <v>659</v>
      </c>
      <c r="F903" s="3" t="s">
        <v>11</v>
      </c>
      <c r="G903" s="3" t="s">
        <v>87</v>
      </c>
      <c r="H903" s="3" t="s">
        <v>563</v>
      </c>
      <c r="I903" s="3">
        <v>2317532</v>
      </c>
      <c r="J903" s="3" t="s">
        <v>14</v>
      </c>
    </row>
    <row r="904" spans="1:10" x14ac:dyDescent="0.25">
      <c r="A904" s="2">
        <v>702000000000000</v>
      </c>
      <c r="B904" t="s">
        <v>699</v>
      </c>
      <c r="C904" t="str">
        <f t="shared" si="14"/>
        <v>*2652268**</v>
      </c>
      <c r="D904" s="3">
        <v>5802652268</v>
      </c>
      <c r="E904" s="3" t="s">
        <v>659</v>
      </c>
      <c r="F904" s="3" t="s">
        <v>11</v>
      </c>
      <c r="G904" s="3" t="s">
        <v>87</v>
      </c>
      <c r="H904" s="3" t="s">
        <v>563</v>
      </c>
      <c r="I904" s="3">
        <v>2317532</v>
      </c>
      <c r="J904" s="3" t="s">
        <v>14</v>
      </c>
    </row>
    <row r="905" spans="1:10" x14ac:dyDescent="0.25">
      <c r="A905" s="2">
        <v>704000000000000</v>
      </c>
      <c r="B905" t="s">
        <v>700</v>
      </c>
      <c r="C905" t="str">
        <f t="shared" si="14"/>
        <v>*95207204**</v>
      </c>
      <c r="D905" s="3">
        <v>89895207204</v>
      </c>
      <c r="E905" s="3" t="s">
        <v>659</v>
      </c>
      <c r="F905" s="3" t="s">
        <v>11</v>
      </c>
      <c r="G905" s="3" t="s">
        <v>87</v>
      </c>
      <c r="H905" s="3" t="s">
        <v>563</v>
      </c>
      <c r="I905" s="3">
        <v>2317532</v>
      </c>
      <c r="J905" s="3" t="s">
        <v>14</v>
      </c>
    </row>
    <row r="906" spans="1:10" x14ac:dyDescent="0.25">
      <c r="A906" s="2">
        <v>704000000000000</v>
      </c>
      <c r="B906" t="s">
        <v>701</v>
      </c>
      <c r="C906" t="str">
        <f t="shared" si="14"/>
        <v>*94502253**</v>
      </c>
      <c r="D906" s="3">
        <v>89894502253</v>
      </c>
      <c r="E906" s="3" t="s">
        <v>659</v>
      </c>
      <c r="F906" s="3" t="s">
        <v>11</v>
      </c>
      <c r="G906" s="3" t="s">
        <v>87</v>
      </c>
      <c r="H906" s="3" t="s">
        <v>563</v>
      </c>
      <c r="I906" s="3">
        <v>2317532</v>
      </c>
      <c r="J906" s="3" t="s">
        <v>14</v>
      </c>
    </row>
    <row r="907" spans="1:10" x14ac:dyDescent="0.25">
      <c r="A907" s="2">
        <v>707000000000000</v>
      </c>
      <c r="B907" t="s">
        <v>702</v>
      </c>
      <c r="C907" t="str">
        <f t="shared" si="14"/>
        <v>*5642268**</v>
      </c>
      <c r="D907" s="3">
        <v>1555642268</v>
      </c>
      <c r="E907" s="3" t="s">
        <v>703</v>
      </c>
      <c r="F907" s="3" t="s">
        <v>11</v>
      </c>
      <c r="G907" s="3" t="s">
        <v>87</v>
      </c>
      <c r="H907" s="3" t="s">
        <v>563</v>
      </c>
      <c r="I907" s="3">
        <v>2317532</v>
      </c>
      <c r="J907" s="3" t="s">
        <v>14</v>
      </c>
    </row>
    <row r="908" spans="1:10" x14ac:dyDescent="0.25">
      <c r="A908" s="2">
        <v>707000000000000</v>
      </c>
      <c r="B908" t="s">
        <v>704</v>
      </c>
      <c r="C908" t="str">
        <f t="shared" si="14"/>
        <v>*4867215**</v>
      </c>
      <c r="D908" s="3">
        <v>1554867215</v>
      </c>
      <c r="E908" s="3" t="s">
        <v>703</v>
      </c>
      <c r="F908" s="3" t="s">
        <v>11</v>
      </c>
      <c r="G908" s="3" t="s">
        <v>12</v>
      </c>
      <c r="H908" s="3" t="s">
        <v>563</v>
      </c>
      <c r="I908" s="3">
        <v>2317532</v>
      </c>
      <c r="J908" s="3" t="s">
        <v>14</v>
      </c>
    </row>
    <row r="909" spans="1:10" x14ac:dyDescent="0.25">
      <c r="A909" s="2">
        <v>705000000000000</v>
      </c>
      <c r="B909" t="s">
        <v>705</v>
      </c>
      <c r="C909" t="str">
        <f t="shared" si="14"/>
        <v>*37028220**</v>
      </c>
      <c r="D909" s="3">
        <v>14537028220</v>
      </c>
      <c r="E909" s="3" t="s">
        <v>703</v>
      </c>
      <c r="F909" s="3" t="s">
        <v>11</v>
      </c>
      <c r="G909" s="3" t="s">
        <v>12</v>
      </c>
      <c r="H909" s="3" t="s">
        <v>563</v>
      </c>
      <c r="I909" s="3">
        <v>2317532</v>
      </c>
      <c r="J909" s="3" t="s">
        <v>14</v>
      </c>
    </row>
    <row r="910" spans="1:10" x14ac:dyDescent="0.25">
      <c r="A910" s="2">
        <v>700000000000000</v>
      </c>
      <c r="B910" t="s">
        <v>706</v>
      </c>
      <c r="C910" t="str">
        <f t="shared" si="14"/>
        <v>*30368200**</v>
      </c>
      <c r="D910" s="3">
        <v>35330368200</v>
      </c>
      <c r="E910" s="3" t="s">
        <v>703</v>
      </c>
      <c r="F910" s="3" t="s">
        <v>11</v>
      </c>
      <c r="G910" s="3" t="s">
        <v>12</v>
      </c>
      <c r="H910" s="3" t="s">
        <v>563</v>
      </c>
      <c r="I910" s="3">
        <v>2317532</v>
      </c>
      <c r="J910" s="3" t="s">
        <v>14</v>
      </c>
    </row>
    <row r="911" spans="1:10" x14ac:dyDescent="0.25">
      <c r="A911" s="2">
        <v>700000000000000</v>
      </c>
      <c r="B911" t="s">
        <v>707</v>
      </c>
      <c r="C911" t="str">
        <f t="shared" si="14"/>
        <v>*31584249**</v>
      </c>
      <c r="D911" s="3">
        <v>67631584249</v>
      </c>
      <c r="E911" s="3" t="s">
        <v>703</v>
      </c>
      <c r="F911" s="3" t="s">
        <v>11</v>
      </c>
      <c r="G911" s="3" t="s">
        <v>87</v>
      </c>
      <c r="H911" s="3" t="s">
        <v>563</v>
      </c>
      <c r="I911" s="3">
        <v>2317532</v>
      </c>
      <c r="J911" s="3" t="s">
        <v>14</v>
      </c>
    </row>
    <row r="912" spans="1:10" x14ac:dyDescent="0.25">
      <c r="A912" s="2">
        <v>704000000000000</v>
      </c>
      <c r="B912" t="s">
        <v>708</v>
      </c>
      <c r="C912" t="str">
        <f t="shared" si="14"/>
        <v>*3466215**</v>
      </c>
      <c r="D912" s="3">
        <v>6473466215</v>
      </c>
      <c r="E912" s="3" t="s">
        <v>703</v>
      </c>
      <c r="F912" s="3" t="s">
        <v>11</v>
      </c>
      <c r="G912" s="3" t="s">
        <v>87</v>
      </c>
      <c r="H912" s="3" t="s">
        <v>563</v>
      </c>
      <c r="I912" s="3">
        <v>2317532</v>
      </c>
      <c r="J912" s="3" t="s">
        <v>14</v>
      </c>
    </row>
    <row r="913" spans="1:10" x14ac:dyDescent="0.25">
      <c r="A913" s="2">
        <v>701000000000000</v>
      </c>
      <c r="B913" t="s">
        <v>709</v>
      </c>
      <c r="C913" t="str">
        <f t="shared" si="14"/>
        <v>*25747215**</v>
      </c>
      <c r="D913" s="3">
        <v>35325747215</v>
      </c>
      <c r="E913" s="3" t="s">
        <v>703</v>
      </c>
      <c r="F913" s="3" t="s">
        <v>11</v>
      </c>
      <c r="G913" s="3" t="s">
        <v>12</v>
      </c>
      <c r="H913" s="3" t="s">
        <v>563</v>
      </c>
      <c r="I913" s="3">
        <v>2317532</v>
      </c>
      <c r="J913" s="3" t="s">
        <v>14</v>
      </c>
    </row>
    <row r="914" spans="1:10" x14ac:dyDescent="0.25">
      <c r="A914" s="2">
        <v>705000000000000</v>
      </c>
      <c r="B914" t="s">
        <v>710</v>
      </c>
      <c r="C914" t="str">
        <f t="shared" si="14"/>
        <v>*6096291**</v>
      </c>
      <c r="D914" s="3">
        <v>3176096291</v>
      </c>
      <c r="E914" s="3" t="s">
        <v>703</v>
      </c>
      <c r="F914" s="3" t="s">
        <v>11</v>
      </c>
      <c r="G914" s="3" t="s">
        <v>87</v>
      </c>
      <c r="H914" s="3" t="s">
        <v>563</v>
      </c>
      <c r="I914" s="3">
        <v>2317532</v>
      </c>
      <c r="J914" s="3" t="s">
        <v>14</v>
      </c>
    </row>
    <row r="915" spans="1:10" x14ac:dyDescent="0.25">
      <c r="A915" s="2">
        <v>707000000000000</v>
      </c>
      <c r="B915" t="s">
        <v>711</v>
      </c>
      <c r="C915" t="str">
        <f t="shared" si="14"/>
        <v>*7198253**</v>
      </c>
      <c r="D915" s="3">
        <v>8397198253</v>
      </c>
      <c r="E915" s="3" t="s">
        <v>703</v>
      </c>
      <c r="F915" s="3" t="s">
        <v>11</v>
      </c>
      <c r="G915" s="3" t="s">
        <v>12</v>
      </c>
      <c r="H915" s="3" t="s">
        <v>563</v>
      </c>
      <c r="I915" s="3">
        <v>2317532</v>
      </c>
      <c r="J915" s="3" t="s">
        <v>14</v>
      </c>
    </row>
    <row r="916" spans="1:10" x14ac:dyDescent="0.25">
      <c r="A916" s="2">
        <v>701000000000000</v>
      </c>
      <c r="B916" t="s">
        <v>712</v>
      </c>
      <c r="C916" t="str">
        <f t="shared" si="14"/>
        <v>*26751291**</v>
      </c>
      <c r="D916" s="3">
        <v>35326751291</v>
      </c>
      <c r="E916" s="3" t="s">
        <v>703</v>
      </c>
      <c r="F916" s="3" t="s">
        <v>11</v>
      </c>
      <c r="G916" s="3" t="s">
        <v>87</v>
      </c>
      <c r="H916" s="3" t="s">
        <v>563</v>
      </c>
      <c r="I916" s="3">
        <v>2317532</v>
      </c>
      <c r="J916" s="3" t="s">
        <v>14</v>
      </c>
    </row>
    <row r="917" spans="1:10" x14ac:dyDescent="0.25">
      <c r="A917" s="2">
        <v>708000000000000</v>
      </c>
      <c r="B917" t="s">
        <v>713</v>
      </c>
      <c r="C917" t="str">
        <f t="shared" si="14"/>
        <v>*29374215**</v>
      </c>
      <c r="D917" s="3">
        <v>12829374215</v>
      </c>
      <c r="E917" s="3" t="s">
        <v>703</v>
      </c>
      <c r="F917" s="3" t="s">
        <v>11</v>
      </c>
      <c r="G917" s="3" t="s">
        <v>87</v>
      </c>
      <c r="H917" s="3" t="s">
        <v>563</v>
      </c>
      <c r="I917" s="3">
        <v>2317532</v>
      </c>
      <c r="J917" s="3" t="s">
        <v>14</v>
      </c>
    </row>
    <row r="918" spans="1:10" x14ac:dyDescent="0.25">
      <c r="A918" s="2">
        <v>701000000000000</v>
      </c>
      <c r="B918" t="s">
        <v>714</v>
      </c>
      <c r="C918" t="str">
        <f t="shared" si="14"/>
        <v>*42760200**</v>
      </c>
      <c r="D918" s="3">
        <v>77942760200</v>
      </c>
      <c r="E918" s="3" t="s">
        <v>703</v>
      </c>
      <c r="F918" s="3" t="s">
        <v>11</v>
      </c>
      <c r="G918" s="3" t="s">
        <v>12</v>
      </c>
      <c r="H918" s="3" t="s">
        <v>563</v>
      </c>
      <c r="I918" s="3">
        <v>2317532</v>
      </c>
      <c r="J918" s="3" t="s">
        <v>14</v>
      </c>
    </row>
    <row r="919" spans="1:10" x14ac:dyDescent="0.25">
      <c r="A919" s="2">
        <v>708000000000000</v>
      </c>
      <c r="B919" t="s">
        <v>715</v>
      </c>
      <c r="C919" t="str">
        <f t="shared" si="14"/>
        <v>*42850210**</v>
      </c>
      <c r="D919" s="3">
        <v>13742850210</v>
      </c>
      <c r="E919" s="3" t="s">
        <v>703</v>
      </c>
      <c r="F919" s="3" t="s">
        <v>11</v>
      </c>
      <c r="G919" s="3" t="s">
        <v>87</v>
      </c>
      <c r="H919" s="3" t="s">
        <v>563</v>
      </c>
      <c r="I919" s="3">
        <v>2317532</v>
      </c>
      <c r="J919" s="3" t="s">
        <v>14</v>
      </c>
    </row>
    <row r="920" spans="1:10" x14ac:dyDescent="0.25">
      <c r="A920" s="2">
        <v>702000000000000</v>
      </c>
      <c r="B920" t="s">
        <v>716</v>
      </c>
      <c r="C920" t="str">
        <f t="shared" si="14"/>
        <v>*28568249**</v>
      </c>
      <c r="D920" s="3">
        <v>35328568249</v>
      </c>
      <c r="E920" s="3" t="s">
        <v>703</v>
      </c>
      <c r="F920" s="3" t="s">
        <v>11</v>
      </c>
      <c r="G920" s="3" t="s">
        <v>87</v>
      </c>
      <c r="H920" s="3" t="s">
        <v>563</v>
      </c>
      <c r="I920" s="3">
        <v>2317532</v>
      </c>
      <c r="J920" s="3" t="s">
        <v>14</v>
      </c>
    </row>
    <row r="921" spans="1:10" x14ac:dyDescent="0.25">
      <c r="A921" s="2">
        <v>705000000000000</v>
      </c>
      <c r="B921" t="s">
        <v>717</v>
      </c>
      <c r="C921" t="str">
        <f t="shared" si="14"/>
        <v>*7532215**</v>
      </c>
      <c r="D921" s="3">
        <v>2427532215</v>
      </c>
      <c r="E921" s="3" t="s">
        <v>703</v>
      </c>
      <c r="F921" s="3" t="s">
        <v>11</v>
      </c>
      <c r="G921" s="3" t="s">
        <v>12</v>
      </c>
      <c r="H921" s="3" t="s">
        <v>563</v>
      </c>
      <c r="I921" s="3">
        <v>2317532</v>
      </c>
      <c r="J921" s="3" t="s">
        <v>14</v>
      </c>
    </row>
    <row r="922" spans="1:10" x14ac:dyDescent="0.25">
      <c r="A922" s="2">
        <v>709000000000000</v>
      </c>
      <c r="B922" t="s">
        <v>718</v>
      </c>
      <c r="C922" t="str">
        <f t="shared" si="14"/>
        <v>*16165220**</v>
      </c>
      <c r="D922" s="3">
        <v>22716165220</v>
      </c>
      <c r="E922" s="3" t="s">
        <v>703</v>
      </c>
      <c r="F922" s="3" t="s">
        <v>11</v>
      </c>
      <c r="G922" s="3" t="s">
        <v>87</v>
      </c>
      <c r="H922" s="3" t="s">
        <v>563</v>
      </c>
      <c r="I922" s="3">
        <v>2317532</v>
      </c>
      <c r="J922" s="3" t="s">
        <v>14</v>
      </c>
    </row>
    <row r="923" spans="1:10" x14ac:dyDescent="0.25">
      <c r="A923" s="2">
        <v>700000000000000</v>
      </c>
      <c r="B923" t="s">
        <v>719</v>
      </c>
      <c r="C923" t="str">
        <f t="shared" si="14"/>
        <v>*14080220**</v>
      </c>
      <c r="D923" s="3">
        <v>98014080220</v>
      </c>
      <c r="E923" s="3" t="s">
        <v>703</v>
      </c>
      <c r="F923" s="3" t="s">
        <v>11</v>
      </c>
      <c r="G923" s="3" t="s">
        <v>87</v>
      </c>
      <c r="H923" s="3" t="s">
        <v>563</v>
      </c>
      <c r="I923" s="3">
        <v>2317532</v>
      </c>
      <c r="J923" s="3" t="s">
        <v>14</v>
      </c>
    </row>
    <row r="924" spans="1:10" x14ac:dyDescent="0.25">
      <c r="A924" s="2">
        <v>701000000000000</v>
      </c>
      <c r="B924" t="s">
        <v>720</v>
      </c>
      <c r="C924" t="str">
        <f t="shared" si="14"/>
        <v>*25593234**</v>
      </c>
      <c r="D924" s="3">
        <v>35325593234</v>
      </c>
      <c r="E924" s="3" t="s">
        <v>703</v>
      </c>
      <c r="F924" s="3" t="s">
        <v>11</v>
      </c>
      <c r="G924" s="3" t="s">
        <v>12</v>
      </c>
      <c r="H924" s="3" t="s">
        <v>563</v>
      </c>
      <c r="I924" s="3">
        <v>2317532</v>
      </c>
      <c r="J924" s="3" t="s">
        <v>14</v>
      </c>
    </row>
    <row r="925" spans="1:10" x14ac:dyDescent="0.25">
      <c r="A925" s="2">
        <v>701000000000000</v>
      </c>
      <c r="B925" t="s">
        <v>721</v>
      </c>
      <c r="C925" t="str">
        <f t="shared" si="14"/>
        <v>*08779249**</v>
      </c>
      <c r="D925" s="3">
        <v>10808779249</v>
      </c>
      <c r="E925" s="3" t="s">
        <v>703</v>
      </c>
      <c r="F925" s="3" t="s">
        <v>11</v>
      </c>
      <c r="G925" s="3" t="s">
        <v>87</v>
      </c>
      <c r="H925" s="3" t="s">
        <v>563</v>
      </c>
      <c r="I925" s="3">
        <v>2317532</v>
      </c>
      <c r="J925" s="3" t="s">
        <v>14</v>
      </c>
    </row>
    <row r="926" spans="1:10" x14ac:dyDescent="0.25">
      <c r="A926" s="2">
        <v>701000000000000</v>
      </c>
      <c r="B926" t="s">
        <v>722</v>
      </c>
      <c r="C926" t="str">
        <f t="shared" si="14"/>
        <v>*8800244**</v>
      </c>
      <c r="D926" s="3">
        <v>7658800244</v>
      </c>
      <c r="E926" s="3" t="s">
        <v>703</v>
      </c>
      <c r="F926" s="3" t="s">
        <v>11</v>
      </c>
      <c r="G926" s="3" t="s">
        <v>87</v>
      </c>
      <c r="H926" s="3" t="s">
        <v>563</v>
      </c>
      <c r="I926" s="3">
        <v>2317532</v>
      </c>
      <c r="J926" s="3" t="s">
        <v>14</v>
      </c>
    </row>
    <row r="927" spans="1:10" x14ac:dyDescent="0.25">
      <c r="A927" s="2">
        <v>701000000000000</v>
      </c>
      <c r="B927" t="s">
        <v>723</v>
      </c>
      <c r="C927" t="str">
        <f t="shared" si="14"/>
        <v>*25569287**</v>
      </c>
      <c r="D927" s="3">
        <v>35325569287</v>
      </c>
      <c r="E927" s="3" t="s">
        <v>703</v>
      </c>
      <c r="F927" s="3" t="s">
        <v>11</v>
      </c>
      <c r="G927" s="3" t="s">
        <v>87</v>
      </c>
      <c r="H927" s="3" t="s">
        <v>563</v>
      </c>
      <c r="I927" s="3">
        <v>2317532</v>
      </c>
      <c r="J927" s="3" t="s">
        <v>14</v>
      </c>
    </row>
    <row r="928" spans="1:10" x14ac:dyDescent="0.25">
      <c r="A928" s="2">
        <v>705000000000000</v>
      </c>
      <c r="B928" t="s">
        <v>724</v>
      </c>
      <c r="C928" t="str">
        <f t="shared" si="14"/>
        <v>*30341272**</v>
      </c>
      <c r="D928" s="3">
        <v>35330341272</v>
      </c>
      <c r="E928" s="3" t="s">
        <v>703</v>
      </c>
      <c r="F928" s="3" t="s">
        <v>11</v>
      </c>
      <c r="G928" s="3" t="s">
        <v>12</v>
      </c>
      <c r="H928" s="3" t="s">
        <v>563</v>
      </c>
      <c r="I928" s="3">
        <v>2317532</v>
      </c>
      <c r="J928" s="3" t="s">
        <v>14</v>
      </c>
    </row>
    <row r="929" spans="1:10" x14ac:dyDescent="0.25">
      <c r="A929" s="2">
        <v>701000000000000</v>
      </c>
      <c r="B929" t="s">
        <v>725</v>
      </c>
      <c r="C929" t="str">
        <f t="shared" si="14"/>
        <v>*39624268**</v>
      </c>
      <c r="D929" s="3">
        <v>92439624268</v>
      </c>
      <c r="E929" s="3" t="s">
        <v>703</v>
      </c>
      <c r="F929" s="3" t="s">
        <v>11</v>
      </c>
      <c r="G929" s="3" t="s">
        <v>12</v>
      </c>
      <c r="H929" s="3" t="s">
        <v>563</v>
      </c>
      <c r="I929" s="3">
        <v>2317532</v>
      </c>
      <c r="J929" s="3" t="s">
        <v>14</v>
      </c>
    </row>
    <row r="930" spans="1:10" x14ac:dyDescent="0.25">
      <c r="A930" s="2">
        <v>705000000000000</v>
      </c>
      <c r="B930" t="s">
        <v>726</v>
      </c>
      <c r="C930" t="str">
        <f t="shared" si="14"/>
        <v>*83270287**</v>
      </c>
      <c r="D930" s="3">
        <v>74783270287</v>
      </c>
      <c r="E930" s="3" t="s">
        <v>703</v>
      </c>
      <c r="F930" s="3" t="s">
        <v>11</v>
      </c>
      <c r="G930" s="3" t="s">
        <v>87</v>
      </c>
      <c r="H930" s="3" t="s">
        <v>563</v>
      </c>
      <c r="I930" s="3">
        <v>2317532</v>
      </c>
      <c r="J930" s="3" t="s">
        <v>14</v>
      </c>
    </row>
    <row r="931" spans="1:10" x14ac:dyDescent="0.25">
      <c r="A931" s="2">
        <v>702000000000000</v>
      </c>
      <c r="B931" t="s">
        <v>727</v>
      </c>
      <c r="C931" t="str">
        <f t="shared" si="14"/>
        <v>*44194272**</v>
      </c>
      <c r="D931" s="3">
        <v>13744194272</v>
      </c>
      <c r="E931" s="3" t="s">
        <v>703</v>
      </c>
      <c r="F931" s="3" t="s">
        <v>11</v>
      </c>
      <c r="G931" s="3" t="s">
        <v>87</v>
      </c>
      <c r="H931" s="3" t="s">
        <v>563</v>
      </c>
      <c r="I931" s="3">
        <v>2317532</v>
      </c>
      <c r="J931" s="3" t="s">
        <v>14</v>
      </c>
    </row>
    <row r="932" spans="1:10" x14ac:dyDescent="0.25">
      <c r="A932" s="2">
        <v>705000000000000</v>
      </c>
      <c r="B932" t="s">
        <v>728</v>
      </c>
      <c r="C932" t="str">
        <f t="shared" si="14"/>
        <v>*4972249**</v>
      </c>
      <c r="D932" s="3">
        <v>5674972249</v>
      </c>
      <c r="E932" s="3" t="s">
        <v>703</v>
      </c>
      <c r="F932" s="3" t="s">
        <v>11</v>
      </c>
      <c r="G932" s="3" t="s">
        <v>87</v>
      </c>
      <c r="H932" s="3" t="s">
        <v>563</v>
      </c>
      <c r="I932" s="3">
        <v>2317532</v>
      </c>
      <c r="J932" s="3" t="s">
        <v>14</v>
      </c>
    </row>
    <row r="933" spans="1:10" x14ac:dyDescent="0.25">
      <c r="A933" s="2">
        <v>705000000000000</v>
      </c>
      <c r="B933" t="s">
        <v>729</v>
      </c>
      <c r="C933" t="str">
        <f t="shared" si="14"/>
        <v>*33443253**</v>
      </c>
      <c r="D933" s="3">
        <v>96233443253</v>
      </c>
      <c r="E933" s="3" t="s">
        <v>703</v>
      </c>
      <c r="F933" s="3" t="s">
        <v>11</v>
      </c>
      <c r="G933" s="3" t="s">
        <v>87</v>
      </c>
      <c r="H933" s="3" t="s">
        <v>563</v>
      </c>
      <c r="I933" s="3">
        <v>2317532</v>
      </c>
      <c r="J933" s="3" t="s">
        <v>14</v>
      </c>
    </row>
    <row r="934" spans="1:10" x14ac:dyDescent="0.25">
      <c r="A934" s="2">
        <v>701000000000000</v>
      </c>
      <c r="B934" t="s">
        <v>730</v>
      </c>
      <c r="C934" t="str">
        <f t="shared" si="14"/>
        <v>*27537234**</v>
      </c>
      <c r="D934" s="3">
        <v>35327537234</v>
      </c>
      <c r="E934" s="3" t="s">
        <v>703</v>
      </c>
      <c r="F934" s="3" t="s">
        <v>11</v>
      </c>
      <c r="G934" s="3" t="s">
        <v>12</v>
      </c>
      <c r="H934" s="3" t="s">
        <v>563</v>
      </c>
      <c r="I934" s="3">
        <v>2317532</v>
      </c>
      <c r="J934" s="3" t="s">
        <v>14</v>
      </c>
    </row>
    <row r="935" spans="1:10" x14ac:dyDescent="0.25">
      <c r="A935" s="2">
        <v>700000000000000</v>
      </c>
      <c r="B935" t="s">
        <v>731</v>
      </c>
      <c r="C935" t="str">
        <f t="shared" si="14"/>
        <v>*06466272**</v>
      </c>
      <c r="D935" s="3">
        <v>87706466272</v>
      </c>
      <c r="E935" s="3" t="s">
        <v>703</v>
      </c>
      <c r="F935" s="3" t="s">
        <v>11</v>
      </c>
      <c r="G935" s="3" t="s">
        <v>12</v>
      </c>
      <c r="H935" s="3" t="s">
        <v>563</v>
      </c>
      <c r="I935" s="3">
        <v>2317532</v>
      </c>
      <c r="J935" s="3" t="s">
        <v>14</v>
      </c>
    </row>
    <row r="936" spans="1:10" x14ac:dyDescent="0.25">
      <c r="A936" s="2">
        <v>705000000000000</v>
      </c>
      <c r="B936" t="s">
        <v>732</v>
      </c>
      <c r="C936" t="str">
        <f t="shared" si="14"/>
        <v>*61270259**</v>
      </c>
      <c r="D936" s="3">
        <v>23761270259</v>
      </c>
      <c r="E936" s="3" t="s">
        <v>703</v>
      </c>
      <c r="F936" s="3" t="s">
        <v>11</v>
      </c>
      <c r="G936" s="3" t="s">
        <v>87</v>
      </c>
      <c r="H936" s="3" t="s">
        <v>563</v>
      </c>
      <c r="I936" s="3">
        <v>2317532</v>
      </c>
      <c r="J936" s="3" t="s">
        <v>14</v>
      </c>
    </row>
    <row r="937" spans="1:10" x14ac:dyDescent="0.25">
      <c r="A937" s="2">
        <v>706000000000000</v>
      </c>
      <c r="B937" t="s">
        <v>733</v>
      </c>
      <c r="C937" t="str">
        <f t="shared" si="14"/>
        <v>*87725272**</v>
      </c>
      <c r="D937" s="3">
        <v>77187725272</v>
      </c>
      <c r="E937" s="3" t="s">
        <v>703</v>
      </c>
      <c r="F937" s="3" t="s">
        <v>11</v>
      </c>
      <c r="G937" s="3" t="s">
        <v>12</v>
      </c>
      <c r="H937" s="3" t="s">
        <v>563</v>
      </c>
      <c r="I937" s="3">
        <v>2317532</v>
      </c>
      <c r="J937" s="3" t="s">
        <v>14</v>
      </c>
    </row>
    <row r="938" spans="1:10" x14ac:dyDescent="0.25">
      <c r="A938" s="2">
        <v>700000000000000</v>
      </c>
      <c r="B938" t="s">
        <v>734</v>
      </c>
      <c r="C938" t="str">
        <f t="shared" si="14"/>
        <v>*38910297**</v>
      </c>
      <c r="D938" s="3">
        <v>13138910297</v>
      </c>
      <c r="E938" s="3" t="s">
        <v>703</v>
      </c>
      <c r="F938" s="3" t="s">
        <v>11</v>
      </c>
      <c r="G938" s="3" t="s">
        <v>87</v>
      </c>
      <c r="H938" s="3" t="s">
        <v>563</v>
      </c>
      <c r="I938" s="3">
        <v>2317532</v>
      </c>
      <c r="J938" s="3" t="s">
        <v>14</v>
      </c>
    </row>
    <row r="939" spans="1:10" x14ac:dyDescent="0.25">
      <c r="A939" s="2">
        <v>707000000000000</v>
      </c>
      <c r="B939" t="s">
        <v>735</v>
      </c>
      <c r="C939" t="str">
        <f t="shared" si="14"/>
        <v>*67638215**</v>
      </c>
      <c r="D939" s="3">
        <v>57567638215</v>
      </c>
      <c r="E939" s="3" t="s">
        <v>703</v>
      </c>
      <c r="F939" s="3" t="s">
        <v>11</v>
      </c>
      <c r="G939" s="3" t="s">
        <v>87</v>
      </c>
      <c r="H939" s="3" t="s">
        <v>563</v>
      </c>
      <c r="I939" s="3">
        <v>2317532</v>
      </c>
      <c r="J939" s="3" t="s">
        <v>14</v>
      </c>
    </row>
    <row r="940" spans="1:10" x14ac:dyDescent="0.25">
      <c r="A940" s="2">
        <v>703000000000000</v>
      </c>
      <c r="B940" t="s">
        <v>736</v>
      </c>
      <c r="C940" t="str">
        <f t="shared" si="14"/>
        <v>***</v>
      </c>
      <c r="E940" s="3" t="s">
        <v>703</v>
      </c>
      <c r="F940" s="3" t="s">
        <v>11</v>
      </c>
      <c r="G940" s="3" t="s">
        <v>87</v>
      </c>
      <c r="H940" s="3" t="s">
        <v>563</v>
      </c>
      <c r="I940" s="3">
        <v>2317532</v>
      </c>
      <c r="J940" s="3" t="s">
        <v>14</v>
      </c>
    </row>
    <row r="941" spans="1:10" x14ac:dyDescent="0.25">
      <c r="A941" s="2">
        <v>701000000000000</v>
      </c>
      <c r="B941" t="s">
        <v>737</v>
      </c>
      <c r="C941" t="str">
        <f t="shared" si="14"/>
        <v>*7392220**</v>
      </c>
      <c r="D941" s="3">
        <v>8397392220</v>
      </c>
      <c r="E941" s="3" t="s">
        <v>703</v>
      </c>
      <c r="F941" s="3" t="s">
        <v>11</v>
      </c>
      <c r="G941" s="3" t="s">
        <v>12</v>
      </c>
      <c r="H941" s="3" t="s">
        <v>563</v>
      </c>
      <c r="I941" s="3">
        <v>2317532</v>
      </c>
      <c r="J941" s="3" t="s">
        <v>14</v>
      </c>
    </row>
    <row r="942" spans="1:10" x14ac:dyDescent="0.25">
      <c r="A942" s="2">
        <v>700000000000000</v>
      </c>
      <c r="B942" t="s">
        <v>738</v>
      </c>
      <c r="C942" t="str">
        <f t="shared" si="14"/>
        <v>*26484234**</v>
      </c>
      <c r="D942" s="3">
        <v>35326484234</v>
      </c>
      <c r="E942" s="3" t="s">
        <v>703</v>
      </c>
      <c r="F942" s="3" t="s">
        <v>11</v>
      </c>
      <c r="G942" s="3" t="s">
        <v>12</v>
      </c>
      <c r="H942" s="3" t="s">
        <v>563</v>
      </c>
      <c r="I942" s="3">
        <v>2317532</v>
      </c>
      <c r="J942" s="3" t="s">
        <v>14</v>
      </c>
    </row>
    <row r="943" spans="1:10" x14ac:dyDescent="0.25">
      <c r="A943" s="2">
        <v>707000000000000</v>
      </c>
      <c r="B943" t="s">
        <v>739</v>
      </c>
      <c r="C943" t="str">
        <f t="shared" si="14"/>
        <v>*68246253**</v>
      </c>
      <c r="D943" s="3">
        <v>88368246253</v>
      </c>
      <c r="E943" s="3" t="s">
        <v>703</v>
      </c>
      <c r="F943" s="3" t="s">
        <v>11</v>
      </c>
      <c r="G943" s="3" t="s">
        <v>87</v>
      </c>
      <c r="H943" s="3" t="s">
        <v>563</v>
      </c>
      <c r="I943" s="3">
        <v>2317532</v>
      </c>
      <c r="J943" s="3" t="s">
        <v>14</v>
      </c>
    </row>
    <row r="944" spans="1:10" x14ac:dyDescent="0.25">
      <c r="A944" s="2">
        <v>706000000000000</v>
      </c>
      <c r="B944" t="s">
        <v>740</v>
      </c>
      <c r="C944" t="str">
        <f t="shared" si="14"/>
        <v>*7430253**</v>
      </c>
      <c r="D944" s="3">
        <v>8397430253</v>
      </c>
      <c r="E944" s="3" t="s">
        <v>703</v>
      </c>
      <c r="F944" s="3" t="s">
        <v>11</v>
      </c>
      <c r="G944" s="3" t="s">
        <v>12</v>
      </c>
      <c r="H944" s="3" t="s">
        <v>563</v>
      </c>
      <c r="I944" s="3">
        <v>2317532</v>
      </c>
      <c r="J944" s="3" t="s">
        <v>14</v>
      </c>
    </row>
    <row r="945" spans="1:10" x14ac:dyDescent="0.25">
      <c r="A945" s="2">
        <v>702000000000000</v>
      </c>
      <c r="B945" t="s">
        <v>741</v>
      </c>
      <c r="C945" t="str">
        <f t="shared" si="14"/>
        <v>*4997287**</v>
      </c>
      <c r="D945" s="3">
        <v>5964997287</v>
      </c>
      <c r="E945" s="3" t="s">
        <v>703</v>
      </c>
      <c r="F945" s="3" t="s">
        <v>11</v>
      </c>
      <c r="G945" s="3" t="s">
        <v>12</v>
      </c>
      <c r="H945" s="3" t="s">
        <v>563</v>
      </c>
      <c r="I945" s="3">
        <v>2317532</v>
      </c>
      <c r="J945" s="3" t="s">
        <v>14</v>
      </c>
    </row>
    <row r="946" spans="1:10" x14ac:dyDescent="0.25">
      <c r="A946" s="2">
        <v>709000000000000</v>
      </c>
      <c r="B946" t="s">
        <v>742</v>
      </c>
      <c r="C946" t="str">
        <f t="shared" si="14"/>
        <v>*97857215**</v>
      </c>
      <c r="D946" s="3">
        <v>74097857215</v>
      </c>
      <c r="E946" s="3" t="s">
        <v>743</v>
      </c>
      <c r="F946" s="3" t="s">
        <v>11</v>
      </c>
      <c r="G946" s="3" t="s">
        <v>12</v>
      </c>
      <c r="H946" s="3" t="s">
        <v>563</v>
      </c>
      <c r="I946" s="3">
        <v>2317532</v>
      </c>
      <c r="J946" s="3" t="s">
        <v>14</v>
      </c>
    </row>
    <row r="947" spans="1:10" x14ac:dyDescent="0.25">
      <c r="A947" s="2">
        <v>703000000000000</v>
      </c>
      <c r="B947" t="s">
        <v>744</v>
      </c>
      <c r="C947" t="str">
        <f t="shared" si="14"/>
        <v>*30562204**</v>
      </c>
      <c r="D947" s="3">
        <v>14530562204</v>
      </c>
      <c r="E947" s="3" t="s">
        <v>155</v>
      </c>
      <c r="F947" s="3" t="s">
        <v>11</v>
      </c>
      <c r="G947" s="3" t="s">
        <v>87</v>
      </c>
      <c r="H947" s="3" t="s">
        <v>563</v>
      </c>
      <c r="I947" s="3">
        <v>2317540</v>
      </c>
      <c r="J947" s="3" t="s">
        <v>21</v>
      </c>
    </row>
    <row r="948" spans="1:10" x14ac:dyDescent="0.25">
      <c r="A948" s="2">
        <v>706000000000000</v>
      </c>
      <c r="B948" t="s">
        <v>745</v>
      </c>
      <c r="C948" t="str">
        <f t="shared" si="14"/>
        <v>*88876234**</v>
      </c>
      <c r="D948" s="3">
        <v>14488876234</v>
      </c>
      <c r="E948" s="3" t="s">
        <v>191</v>
      </c>
      <c r="F948" s="3" t="s">
        <v>11</v>
      </c>
      <c r="G948" s="3" t="s">
        <v>87</v>
      </c>
      <c r="H948" s="3" t="s">
        <v>563</v>
      </c>
      <c r="I948" s="3">
        <v>5714532</v>
      </c>
      <c r="J948" s="3" t="s">
        <v>64</v>
      </c>
    </row>
    <row r="949" spans="1:10" x14ac:dyDescent="0.25">
      <c r="A949" s="2">
        <v>700000000000000</v>
      </c>
      <c r="B949" t="s">
        <v>565</v>
      </c>
      <c r="C949" t="str">
        <f t="shared" si="14"/>
        <v>*32987249**</v>
      </c>
      <c r="D949" s="3">
        <v>71332987249</v>
      </c>
      <c r="E949" s="3" t="s">
        <v>191</v>
      </c>
      <c r="F949" s="3" t="s">
        <v>199</v>
      </c>
      <c r="G949" s="3" t="s">
        <v>12</v>
      </c>
      <c r="H949" s="3" t="s">
        <v>563</v>
      </c>
      <c r="I949" s="3">
        <v>5714532</v>
      </c>
      <c r="J949" s="3" t="s">
        <v>64</v>
      </c>
    </row>
    <row r="950" spans="1:10" x14ac:dyDescent="0.25">
      <c r="A950" s="2">
        <v>701000000000000</v>
      </c>
      <c r="B950" t="s">
        <v>746</v>
      </c>
      <c r="C950" t="str">
        <f t="shared" si="14"/>
        <v>*27073220**</v>
      </c>
      <c r="D950" s="3">
        <v>35327073220</v>
      </c>
      <c r="E950" s="3" t="s">
        <v>191</v>
      </c>
      <c r="F950" s="3" t="s">
        <v>11</v>
      </c>
      <c r="G950" s="3" t="s">
        <v>87</v>
      </c>
      <c r="H950" s="3" t="s">
        <v>563</v>
      </c>
      <c r="I950" s="3">
        <v>5714532</v>
      </c>
      <c r="J950" s="3" t="s">
        <v>64</v>
      </c>
    </row>
    <row r="951" spans="1:10" x14ac:dyDescent="0.25">
      <c r="A951" s="2">
        <v>708000000000000</v>
      </c>
      <c r="B951" t="s">
        <v>747</v>
      </c>
      <c r="C951" t="str">
        <f t="shared" si="14"/>
        <v>*1842253**</v>
      </c>
      <c r="D951" s="3">
        <v>5031842253</v>
      </c>
      <c r="E951" s="3" t="s">
        <v>243</v>
      </c>
      <c r="F951" s="3" t="s">
        <v>199</v>
      </c>
      <c r="G951" s="3" t="s">
        <v>12</v>
      </c>
      <c r="H951" s="3" t="s">
        <v>563</v>
      </c>
      <c r="I951" s="3">
        <v>2317532</v>
      </c>
      <c r="J951" s="3" t="s">
        <v>14</v>
      </c>
    </row>
    <row r="952" spans="1:10" x14ac:dyDescent="0.25">
      <c r="A952" s="2">
        <v>898000000000000</v>
      </c>
      <c r="B952" t="s">
        <v>567</v>
      </c>
      <c r="C952" t="str">
        <f t="shared" si="14"/>
        <v>*43724200**</v>
      </c>
      <c r="D952" s="3">
        <v>13743724200</v>
      </c>
      <c r="E952" s="3" t="s">
        <v>243</v>
      </c>
      <c r="F952" s="3" t="s">
        <v>199</v>
      </c>
      <c r="G952" s="3" t="s">
        <v>12</v>
      </c>
      <c r="H952" s="3" t="s">
        <v>563</v>
      </c>
      <c r="I952" s="3">
        <v>2317540</v>
      </c>
      <c r="J952" s="3" t="s">
        <v>21</v>
      </c>
    </row>
    <row r="953" spans="1:10" x14ac:dyDescent="0.25">
      <c r="A953" s="2">
        <v>702000000000000</v>
      </c>
      <c r="B953" t="s">
        <v>570</v>
      </c>
      <c r="C953" t="str">
        <f t="shared" si="14"/>
        <v>*31699220**</v>
      </c>
      <c r="D953" s="3">
        <v>60731699220</v>
      </c>
      <c r="E953" s="3" t="s">
        <v>243</v>
      </c>
      <c r="F953" s="3" t="s">
        <v>199</v>
      </c>
      <c r="G953" s="3" t="s">
        <v>12</v>
      </c>
      <c r="H953" s="3" t="s">
        <v>563</v>
      </c>
      <c r="I953" s="3">
        <v>2317540</v>
      </c>
      <c r="J953" s="3" t="s">
        <v>21</v>
      </c>
    </row>
    <row r="954" spans="1:10" x14ac:dyDescent="0.25">
      <c r="A954" s="2">
        <v>708000000000000</v>
      </c>
      <c r="B954" t="s">
        <v>572</v>
      </c>
      <c r="C954" t="str">
        <f t="shared" si="14"/>
        <v>*0645204**</v>
      </c>
      <c r="D954" s="3">
        <v>8860645204</v>
      </c>
      <c r="E954" s="3" t="s">
        <v>243</v>
      </c>
      <c r="F954" s="3" t="s">
        <v>199</v>
      </c>
      <c r="G954" s="3" t="s">
        <v>12</v>
      </c>
      <c r="H954" s="3" t="s">
        <v>563</v>
      </c>
      <c r="I954" s="3">
        <v>2317540</v>
      </c>
      <c r="J954" s="3" t="s">
        <v>21</v>
      </c>
    </row>
    <row r="955" spans="1:10" x14ac:dyDescent="0.25">
      <c r="A955" s="2">
        <v>709000000000000</v>
      </c>
      <c r="B955" t="s">
        <v>562</v>
      </c>
      <c r="C955" t="str">
        <f t="shared" si="14"/>
        <v>*98378253**</v>
      </c>
      <c r="D955" s="3">
        <v>75998378253</v>
      </c>
      <c r="E955" s="3" t="s">
        <v>243</v>
      </c>
      <c r="F955" s="3" t="s">
        <v>199</v>
      </c>
      <c r="G955" s="3" t="s">
        <v>12</v>
      </c>
      <c r="H955" s="3" t="s">
        <v>563</v>
      </c>
      <c r="I955" s="3">
        <v>2317532</v>
      </c>
      <c r="J955" s="3" t="s">
        <v>14</v>
      </c>
    </row>
    <row r="956" spans="1:10" x14ac:dyDescent="0.25">
      <c r="A956" s="2">
        <v>700000000000000</v>
      </c>
      <c r="B956" t="s">
        <v>731</v>
      </c>
      <c r="C956" t="str">
        <f t="shared" si="14"/>
        <v>*06466272**</v>
      </c>
      <c r="D956" s="3">
        <v>87706466272</v>
      </c>
      <c r="E956" s="3" t="s">
        <v>247</v>
      </c>
      <c r="F956" s="3" t="s">
        <v>199</v>
      </c>
      <c r="G956" s="3" t="s">
        <v>12</v>
      </c>
      <c r="H956" s="3" t="s">
        <v>563</v>
      </c>
      <c r="I956" s="3">
        <v>2317532</v>
      </c>
      <c r="J956" s="3" t="s">
        <v>14</v>
      </c>
    </row>
    <row r="957" spans="1:10" x14ac:dyDescent="0.25">
      <c r="A957" s="2">
        <v>701000000000000</v>
      </c>
      <c r="B957" t="s">
        <v>737</v>
      </c>
      <c r="C957" t="str">
        <f t="shared" si="14"/>
        <v>*7392220**</v>
      </c>
      <c r="D957" s="3">
        <v>8397392220</v>
      </c>
      <c r="E957" s="3" t="s">
        <v>247</v>
      </c>
      <c r="F957" s="3" t="s">
        <v>199</v>
      </c>
      <c r="G957" s="3" t="s">
        <v>12</v>
      </c>
      <c r="H957" s="3" t="s">
        <v>563</v>
      </c>
      <c r="I957" s="3">
        <v>2317532</v>
      </c>
      <c r="J957" s="3" t="s">
        <v>14</v>
      </c>
    </row>
    <row r="958" spans="1:10" x14ac:dyDescent="0.25">
      <c r="A958" s="2">
        <v>701000000000000</v>
      </c>
      <c r="B958" t="s">
        <v>714</v>
      </c>
      <c r="C958" t="str">
        <f t="shared" si="14"/>
        <v>*42760200**</v>
      </c>
      <c r="D958" s="3">
        <v>77942760200</v>
      </c>
      <c r="E958" s="3" t="s">
        <v>247</v>
      </c>
      <c r="F958" s="3" t="s">
        <v>199</v>
      </c>
      <c r="G958" s="3" t="s">
        <v>12</v>
      </c>
      <c r="H958" s="3" t="s">
        <v>563</v>
      </c>
      <c r="I958" s="3">
        <v>2317532</v>
      </c>
      <c r="J958" s="3" t="s">
        <v>14</v>
      </c>
    </row>
    <row r="959" spans="1:10" x14ac:dyDescent="0.25">
      <c r="A959" s="2">
        <v>701000000000000</v>
      </c>
      <c r="B959" t="s">
        <v>709</v>
      </c>
      <c r="C959" t="str">
        <f t="shared" si="14"/>
        <v>*25747215**</v>
      </c>
      <c r="D959" s="3">
        <v>35325747215</v>
      </c>
      <c r="E959" s="3" t="s">
        <v>247</v>
      </c>
      <c r="F959" s="3" t="s">
        <v>199</v>
      </c>
      <c r="G959" s="3" t="s">
        <v>12</v>
      </c>
      <c r="H959" s="3" t="s">
        <v>563</v>
      </c>
      <c r="I959" s="3">
        <v>2317532</v>
      </c>
      <c r="J959" s="3" t="s">
        <v>14</v>
      </c>
    </row>
    <row r="960" spans="1:10" x14ac:dyDescent="0.25">
      <c r="A960" s="2">
        <v>701000000000000</v>
      </c>
      <c r="B960" t="s">
        <v>720</v>
      </c>
      <c r="C960" t="str">
        <f t="shared" si="14"/>
        <v>*25593234**</v>
      </c>
      <c r="D960" s="3">
        <v>35325593234</v>
      </c>
      <c r="E960" s="3" t="s">
        <v>247</v>
      </c>
      <c r="F960" s="3" t="s">
        <v>199</v>
      </c>
      <c r="G960" s="3" t="s">
        <v>12</v>
      </c>
      <c r="H960" s="3" t="s">
        <v>563</v>
      </c>
      <c r="I960" s="3">
        <v>2317532</v>
      </c>
      <c r="J960" s="3" t="s">
        <v>14</v>
      </c>
    </row>
    <row r="961" spans="1:10" x14ac:dyDescent="0.25">
      <c r="A961" s="2">
        <v>705000000000000</v>
      </c>
      <c r="B961" t="s">
        <v>724</v>
      </c>
      <c r="C961" t="str">
        <f t="shared" si="14"/>
        <v>*30341272**</v>
      </c>
      <c r="D961" s="3">
        <v>35330341272</v>
      </c>
      <c r="E961" s="3" t="s">
        <v>247</v>
      </c>
      <c r="F961" s="3" t="s">
        <v>199</v>
      </c>
      <c r="G961" s="3" t="s">
        <v>12</v>
      </c>
      <c r="H961" s="3" t="s">
        <v>563</v>
      </c>
      <c r="I961" s="3">
        <v>2317532</v>
      </c>
      <c r="J961" s="3" t="s">
        <v>14</v>
      </c>
    </row>
    <row r="962" spans="1:10" x14ac:dyDescent="0.25">
      <c r="A962" s="2">
        <v>707000000000000</v>
      </c>
      <c r="B962" t="s">
        <v>711</v>
      </c>
      <c r="C962" t="str">
        <f t="shared" si="14"/>
        <v>*7198253**</v>
      </c>
      <c r="D962" s="3">
        <v>8397198253</v>
      </c>
      <c r="E962" s="3" t="s">
        <v>247</v>
      </c>
      <c r="F962" s="3" t="s">
        <v>199</v>
      </c>
      <c r="G962" s="3" t="s">
        <v>12</v>
      </c>
      <c r="H962" s="3" t="s">
        <v>563</v>
      </c>
      <c r="I962" s="3">
        <v>2317532</v>
      </c>
      <c r="J962" s="3" t="s">
        <v>14</v>
      </c>
    </row>
    <row r="963" spans="1:10" x14ac:dyDescent="0.25">
      <c r="A963" s="2">
        <v>700000000000000</v>
      </c>
      <c r="B963" t="s">
        <v>738</v>
      </c>
      <c r="C963" t="str">
        <f t="shared" ref="C963:C1026" si="15">"*"&amp;MID(D963,4,9)&amp;"**"</f>
        <v>*26484234**</v>
      </c>
      <c r="D963" s="3">
        <v>35326484234</v>
      </c>
      <c r="E963" s="3" t="s">
        <v>247</v>
      </c>
      <c r="F963" s="3" t="s">
        <v>199</v>
      </c>
      <c r="G963" s="3" t="s">
        <v>12</v>
      </c>
      <c r="H963" s="3" t="s">
        <v>563</v>
      </c>
      <c r="I963" s="3">
        <v>2317532</v>
      </c>
      <c r="J963" s="3" t="s">
        <v>14</v>
      </c>
    </row>
    <row r="964" spans="1:10" x14ac:dyDescent="0.25">
      <c r="A964" s="2">
        <v>705000000000000</v>
      </c>
      <c r="B964" t="s">
        <v>717</v>
      </c>
      <c r="C964" t="str">
        <f t="shared" si="15"/>
        <v>*7532215**</v>
      </c>
      <c r="D964" s="3">
        <v>2427532215</v>
      </c>
      <c r="E964" s="3" t="s">
        <v>247</v>
      </c>
      <c r="F964" s="3" t="s">
        <v>199</v>
      </c>
      <c r="G964" s="3" t="s">
        <v>12</v>
      </c>
      <c r="H964" s="3" t="s">
        <v>563</v>
      </c>
      <c r="I964" s="3">
        <v>2317532</v>
      </c>
      <c r="J964" s="3" t="s">
        <v>14</v>
      </c>
    </row>
    <row r="965" spans="1:10" x14ac:dyDescent="0.25">
      <c r="A965" s="2">
        <v>701000000000000</v>
      </c>
      <c r="B965" t="s">
        <v>730</v>
      </c>
      <c r="C965" t="str">
        <f t="shared" si="15"/>
        <v>*27537234**</v>
      </c>
      <c r="D965" s="3">
        <v>35327537234</v>
      </c>
      <c r="E965" s="3" t="s">
        <v>247</v>
      </c>
      <c r="F965" s="3" t="s">
        <v>199</v>
      </c>
      <c r="G965" s="3" t="s">
        <v>12</v>
      </c>
      <c r="H965" s="3" t="s">
        <v>563</v>
      </c>
      <c r="I965" s="3">
        <v>2317532</v>
      </c>
      <c r="J965" s="3" t="s">
        <v>14</v>
      </c>
    </row>
    <row r="966" spans="1:10" x14ac:dyDescent="0.25">
      <c r="A966" s="2">
        <v>707000000000000</v>
      </c>
      <c r="B966" t="s">
        <v>704</v>
      </c>
      <c r="C966" t="str">
        <f t="shared" si="15"/>
        <v>*4867215**</v>
      </c>
      <c r="D966" s="3">
        <v>1554867215</v>
      </c>
      <c r="E966" s="3" t="s">
        <v>247</v>
      </c>
      <c r="F966" s="3" t="s">
        <v>199</v>
      </c>
      <c r="G966" s="3" t="s">
        <v>12</v>
      </c>
      <c r="H966" s="3" t="s">
        <v>563</v>
      </c>
      <c r="I966" s="3">
        <v>2317532</v>
      </c>
      <c r="J966" s="3" t="s">
        <v>14</v>
      </c>
    </row>
    <row r="967" spans="1:10" x14ac:dyDescent="0.25">
      <c r="A967" s="2">
        <v>701000000000000</v>
      </c>
      <c r="B967" t="s">
        <v>725</v>
      </c>
      <c r="C967" t="str">
        <f t="shared" si="15"/>
        <v>*39624268**</v>
      </c>
      <c r="D967" s="3">
        <v>92439624268</v>
      </c>
      <c r="E967" s="3" t="s">
        <v>247</v>
      </c>
      <c r="F967" s="3" t="s">
        <v>199</v>
      </c>
      <c r="G967" s="3" t="s">
        <v>12</v>
      </c>
      <c r="H967" s="3" t="s">
        <v>563</v>
      </c>
      <c r="I967" s="3">
        <v>2317532</v>
      </c>
      <c r="J967" s="3" t="s">
        <v>14</v>
      </c>
    </row>
    <row r="968" spans="1:10" x14ac:dyDescent="0.25">
      <c r="A968" s="2">
        <v>702000000000000</v>
      </c>
      <c r="B968" t="s">
        <v>741</v>
      </c>
      <c r="C968" t="str">
        <f t="shared" si="15"/>
        <v>*4997287**</v>
      </c>
      <c r="D968" s="3">
        <v>5964997287</v>
      </c>
      <c r="E968" s="3" t="s">
        <v>247</v>
      </c>
      <c r="F968" s="3" t="s">
        <v>199</v>
      </c>
      <c r="G968" s="3" t="s">
        <v>12</v>
      </c>
      <c r="H968" s="3" t="s">
        <v>563</v>
      </c>
      <c r="I968" s="3">
        <v>2317532</v>
      </c>
      <c r="J968" s="3" t="s">
        <v>14</v>
      </c>
    </row>
    <row r="969" spans="1:10" x14ac:dyDescent="0.25">
      <c r="A969" s="2">
        <v>700000000000000</v>
      </c>
      <c r="B969" t="s">
        <v>706</v>
      </c>
      <c r="C969" t="str">
        <f t="shared" si="15"/>
        <v>*30368200**</v>
      </c>
      <c r="D969" s="3">
        <v>35330368200</v>
      </c>
      <c r="E969" s="3" t="s">
        <v>247</v>
      </c>
      <c r="F969" s="3" t="s">
        <v>199</v>
      </c>
      <c r="G969" s="3" t="s">
        <v>12</v>
      </c>
      <c r="H969" s="3" t="s">
        <v>563</v>
      </c>
      <c r="I969" s="3">
        <v>2317532</v>
      </c>
      <c r="J969" s="3" t="s">
        <v>14</v>
      </c>
    </row>
    <row r="970" spans="1:10" x14ac:dyDescent="0.25">
      <c r="A970" s="2">
        <v>705000000000000</v>
      </c>
      <c r="B970" t="s">
        <v>705</v>
      </c>
      <c r="C970" t="str">
        <f t="shared" si="15"/>
        <v>*37028220**</v>
      </c>
      <c r="D970" s="3">
        <v>14537028220</v>
      </c>
      <c r="E970" s="3" t="s">
        <v>247</v>
      </c>
      <c r="F970" s="3" t="s">
        <v>199</v>
      </c>
      <c r="G970" s="3" t="s">
        <v>12</v>
      </c>
      <c r="H970" s="3" t="s">
        <v>563</v>
      </c>
      <c r="I970" s="3">
        <v>2317532</v>
      </c>
      <c r="J970" s="3" t="s">
        <v>14</v>
      </c>
    </row>
    <row r="971" spans="1:10" x14ac:dyDescent="0.25">
      <c r="A971" s="2">
        <v>706000000000000</v>
      </c>
      <c r="B971" t="s">
        <v>733</v>
      </c>
      <c r="C971" t="str">
        <f t="shared" si="15"/>
        <v>*87725272**</v>
      </c>
      <c r="D971" s="3">
        <v>77187725272</v>
      </c>
      <c r="E971" s="3" t="s">
        <v>247</v>
      </c>
      <c r="F971" s="3" t="s">
        <v>199</v>
      </c>
      <c r="G971" s="3" t="s">
        <v>12</v>
      </c>
      <c r="H971" s="3" t="s">
        <v>563</v>
      </c>
      <c r="I971" s="3">
        <v>2317532</v>
      </c>
      <c r="J971" s="3" t="s">
        <v>14</v>
      </c>
    </row>
    <row r="972" spans="1:10" x14ac:dyDescent="0.25">
      <c r="A972" s="2">
        <v>706000000000000</v>
      </c>
      <c r="B972" t="s">
        <v>740</v>
      </c>
      <c r="C972" t="str">
        <f t="shared" si="15"/>
        <v>*7430253**</v>
      </c>
      <c r="D972" s="3">
        <v>8397430253</v>
      </c>
      <c r="E972" s="3" t="s">
        <v>247</v>
      </c>
      <c r="F972" s="3" t="s">
        <v>199</v>
      </c>
      <c r="G972" s="3" t="s">
        <v>12</v>
      </c>
      <c r="H972" s="3" t="s">
        <v>563</v>
      </c>
      <c r="I972" s="3">
        <v>2317532</v>
      </c>
      <c r="J972" s="3" t="s">
        <v>14</v>
      </c>
    </row>
    <row r="973" spans="1:10" x14ac:dyDescent="0.25">
      <c r="A973" s="2">
        <v>709000000000000</v>
      </c>
      <c r="B973" t="s">
        <v>742</v>
      </c>
      <c r="C973" t="str">
        <f t="shared" si="15"/>
        <v>*97857215**</v>
      </c>
      <c r="D973" s="3">
        <v>74097857215</v>
      </c>
      <c r="E973" s="3" t="s">
        <v>748</v>
      </c>
      <c r="F973" s="3" t="s">
        <v>199</v>
      </c>
      <c r="G973" s="3" t="s">
        <v>12</v>
      </c>
      <c r="H973" s="3" t="s">
        <v>563</v>
      </c>
      <c r="I973" s="3">
        <v>2317559</v>
      </c>
      <c r="J973" s="3" t="s">
        <v>121</v>
      </c>
    </row>
    <row r="974" spans="1:10" x14ac:dyDescent="0.25">
      <c r="A974" s="2">
        <v>705000000000000</v>
      </c>
      <c r="B974" t="s">
        <v>749</v>
      </c>
      <c r="C974" t="str">
        <f t="shared" si="15"/>
        <v>*90887268**</v>
      </c>
      <c r="D974" s="3">
        <v>76590887268</v>
      </c>
      <c r="E974" s="3" t="s">
        <v>261</v>
      </c>
      <c r="F974" s="3" t="s">
        <v>11</v>
      </c>
      <c r="G974" s="3" t="s">
        <v>12</v>
      </c>
      <c r="H974" s="3" t="s">
        <v>563</v>
      </c>
      <c r="I974" s="3">
        <v>5714532</v>
      </c>
      <c r="J974" s="3" t="s">
        <v>64</v>
      </c>
    </row>
    <row r="975" spans="1:10" x14ac:dyDescent="0.25">
      <c r="A975" s="2">
        <v>700000000000000</v>
      </c>
      <c r="B975" t="s">
        <v>750</v>
      </c>
      <c r="C975" t="str">
        <f t="shared" si="15"/>
        <v>*32661234**</v>
      </c>
      <c r="D975" s="3">
        <v>84532661234</v>
      </c>
      <c r="E975" s="3" t="s">
        <v>261</v>
      </c>
      <c r="F975" s="3" t="s">
        <v>11</v>
      </c>
      <c r="G975" s="3" t="s">
        <v>12</v>
      </c>
      <c r="H975" s="3" t="s">
        <v>563</v>
      </c>
      <c r="I975" s="3">
        <v>5714532</v>
      </c>
      <c r="J975" s="3" t="s">
        <v>64</v>
      </c>
    </row>
    <row r="976" spans="1:10" x14ac:dyDescent="0.25">
      <c r="A976" s="2">
        <v>703000000000000</v>
      </c>
      <c r="B976" t="s">
        <v>751</v>
      </c>
      <c r="C976" t="str">
        <f t="shared" si="15"/>
        <v>*47322204**</v>
      </c>
      <c r="D976" s="3">
        <v>77547322204</v>
      </c>
      <c r="E976" s="3" t="s">
        <v>261</v>
      </c>
      <c r="F976" s="3" t="s">
        <v>11</v>
      </c>
      <c r="G976" s="3" t="s">
        <v>12</v>
      </c>
      <c r="H976" s="3" t="s">
        <v>563</v>
      </c>
      <c r="I976" s="3">
        <v>5714532</v>
      </c>
      <c r="J976" s="3" t="s">
        <v>64</v>
      </c>
    </row>
    <row r="977" spans="1:10" x14ac:dyDescent="0.25">
      <c r="A977" s="2">
        <v>708000000000000</v>
      </c>
      <c r="B977" t="s">
        <v>747</v>
      </c>
      <c r="C977" t="str">
        <f t="shared" si="15"/>
        <v>*1842253**</v>
      </c>
      <c r="D977" s="3">
        <v>5031842253</v>
      </c>
      <c r="E977" s="3" t="s">
        <v>10</v>
      </c>
      <c r="F977" s="3" t="s">
        <v>11</v>
      </c>
      <c r="G977" s="3" t="s">
        <v>12</v>
      </c>
      <c r="H977" s="3" t="s">
        <v>563</v>
      </c>
      <c r="I977" s="3">
        <v>2317532</v>
      </c>
      <c r="J977" s="3" t="s">
        <v>14</v>
      </c>
    </row>
    <row r="978" spans="1:10" x14ac:dyDescent="0.25">
      <c r="A978" s="2">
        <v>700000000000000</v>
      </c>
      <c r="B978" t="s">
        <v>752</v>
      </c>
      <c r="C978" t="str">
        <f t="shared" si="15"/>
        <v>*97596200**</v>
      </c>
      <c r="D978" s="3">
        <v>22297596200</v>
      </c>
      <c r="E978" s="3" t="s">
        <v>63</v>
      </c>
      <c r="F978" s="3" t="s">
        <v>11</v>
      </c>
      <c r="G978" s="3" t="s">
        <v>87</v>
      </c>
      <c r="H978" s="3" t="s">
        <v>753</v>
      </c>
      <c r="I978" s="3">
        <v>2317532</v>
      </c>
      <c r="J978" s="3" t="s">
        <v>14</v>
      </c>
    </row>
    <row r="979" spans="1:10" x14ac:dyDescent="0.25">
      <c r="A979" s="2">
        <v>703000000000000</v>
      </c>
      <c r="B979" t="s">
        <v>754</v>
      </c>
      <c r="C979" t="str">
        <f t="shared" si="15"/>
        <v>*47316249**</v>
      </c>
      <c r="D979" s="3">
        <v>67647316249</v>
      </c>
      <c r="E979" s="3" t="s">
        <v>63</v>
      </c>
      <c r="F979" s="3" t="s">
        <v>11</v>
      </c>
      <c r="G979" s="3" t="s">
        <v>87</v>
      </c>
      <c r="H979" s="3" t="s">
        <v>753</v>
      </c>
      <c r="I979" s="3">
        <v>2317532</v>
      </c>
      <c r="J979" s="3" t="s">
        <v>14</v>
      </c>
    </row>
    <row r="980" spans="1:10" x14ac:dyDescent="0.25">
      <c r="A980" s="2">
        <v>701000000000000</v>
      </c>
      <c r="B980" t="s">
        <v>755</v>
      </c>
      <c r="C980" t="str">
        <f t="shared" si="15"/>
        <v>*26727234**</v>
      </c>
      <c r="D980" s="3">
        <v>35326727234</v>
      </c>
      <c r="E980" s="3" t="s">
        <v>63</v>
      </c>
      <c r="F980" s="3" t="s">
        <v>11</v>
      </c>
      <c r="G980" s="3" t="s">
        <v>87</v>
      </c>
      <c r="H980" s="3" t="s">
        <v>753</v>
      </c>
      <c r="I980" s="3">
        <v>2317532</v>
      </c>
      <c r="J980" s="3" t="s">
        <v>14</v>
      </c>
    </row>
    <row r="981" spans="1:10" x14ac:dyDescent="0.25">
      <c r="A981" s="2">
        <v>701000000000000</v>
      </c>
      <c r="B981" t="s">
        <v>756</v>
      </c>
      <c r="C981" t="str">
        <f t="shared" si="15"/>
        <v>*23591287**</v>
      </c>
      <c r="D981" s="3">
        <v>28823591287</v>
      </c>
      <c r="E981" s="3" t="s">
        <v>63</v>
      </c>
      <c r="F981" s="3" t="s">
        <v>11</v>
      </c>
      <c r="G981" s="3" t="s">
        <v>87</v>
      </c>
      <c r="H981" s="3" t="s">
        <v>753</v>
      </c>
      <c r="I981" s="3">
        <v>2317532</v>
      </c>
      <c r="J981" s="3" t="s">
        <v>14</v>
      </c>
    </row>
    <row r="982" spans="1:10" x14ac:dyDescent="0.25">
      <c r="A982" s="2">
        <v>701000000000000</v>
      </c>
      <c r="B982" t="s">
        <v>757</v>
      </c>
      <c r="C982" t="str">
        <f t="shared" si="15"/>
        <v>*26000210**</v>
      </c>
      <c r="D982" s="3">
        <v>35326000210</v>
      </c>
      <c r="E982" s="3" t="s">
        <v>63</v>
      </c>
      <c r="F982" s="3" t="s">
        <v>11</v>
      </c>
      <c r="G982" s="3" t="s">
        <v>87</v>
      </c>
      <c r="H982" s="3" t="s">
        <v>753</v>
      </c>
      <c r="I982" s="3">
        <v>2317532</v>
      </c>
      <c r="J982" s="3" t="s">
        <v>14</v>
      </c>
    </row>
    <row r="983" spans="1:10" x14ac:dyDescent="0.25">
      <c r="A983" s="2">
        <v>709000000000000</v>
      </c>
      <c r="B983" t="s">
        <v>758</v>
      </c>
      <c r="C983" t="str">
        <f t="shared" si="15"/>
        <v>*280268**</v>
      </c>
      <c r="D983" s="3">
        <v>648280268</v>
      </c>
      <c r="E983" s="3" t="s">
        <v>63</v>
      </c>
      <c r="F983" s="3" t="s">
        <v>11</v>
      </c>
      <c r="G983" s="3" t="s">
        <v>87</v>
      </c>
      <c r="H983" s="3" t="s">
        <v>753</v>
      </c>
      <c r="I983" s="3">
        <v>2317532</v>
      </c>
      <c r="J983" s="3" t="s">
        <v>14</v>
      </c>
    </row>
    <row r="984" spans="1:10" x14ac:dyDescent="0.25">
      <c r="A984" s="2">
        <v>701000000000000</v>
      </c>
      <c r="B984" t="s">
        <v>759</v>
      </c>
      <c r="C984" t="str">
        <f t="shared" si="15"/>
        <v>*75210225**</v>
      </c>
      <c r="D984" s="3">
        <v>48875210225</v>
      </c>
      <c r="E984" s="3" t="s">
        <v>63</v>
      </c>
      <c r="F984" s="3" t="s">
        <v>11</v>
      </c>
      <c r="G984" s="3" t="s">
        <v>12</v>
      </c>
      <c r="H984" s="3" t="s">
        <v>753</v>
      </c>
      <c r="I984" s="3">
        <v>5714532</v>
      </c>
      <c r="J984" s="3" t="s">
        <v>64</v>
      </c>
    </row>
    <row r="985" spans="1:10" x14ac:dyDescent="0.25">
      <c r="A985" s="2">
        <v>706000000000000</v>
      </c>
      <c r="B985" t="s">
        <v>760</v>
      </c>
      <c r="C985" t="str">
        <f t="shared" si="15"/>
        <v>*43413220**</v>
      </c>
      <c r="D985" s="3">
        <v>12143413220</v>
      </c>
      <c r="E985" s="3" t="s">
        <v>63</v>
      </c>
      <c r="F985" s="3" t="s">
        <v>11</v>
      </c>
      <c r="G985" s="3" t="s">
        <v>87</v>
      </c>
      <c r="H985" s="3" t="s">
        <v>753</v>
      </c>
      <c r="I985" s="3">
        <v>2317532</v>
      </c>
      <c r="J985" s="3" t="s">
        <v>14</v>
      </c>
    </row>
    <row r="986" spans="1:10" x14ac:dyDescent="0.25">
      <c r="A986" s="2">
        <v>707000000000000</v>
      </c>
      <c r="B986" t="s">
        <v>761</v>
      </c>
      <c r="C986" t="str">
        <f t="shared" si="15"/>
        <v>*01405215**</v>
      </c>
      <c r="D986" s="3">
        <v>69001405215</v>
      </c>
      <c r="E986" s="3" t="s">
        <v>120</v>
      </c>
      <c r="F986" s="3" t="s">
        <v>11</v>
      </c>
      <c r="G986" s="3" t="s">
        <v>87</v>
      </c>
      <c r="H986" s="3" t="s">
        <v>753</v>
      </c>
      <c r="I986" s="3">
        <v>2317532</v>
      </c>
      <c r="J986" s="3" t="s">
        <v>14</v>
      </c>
    </row>
    <row r="987" spans="1:10" x14ac:dyDescent="0.25">
      <c r="A987" s="2">
        <v>709000000000000</v>
      </c>
      <c r="B987" t="s">
        <v>762</v>
      </c>
      <c r="C987" t="str">
        <f t="shared" si="15"/>
        <v>*10691253**</v>
      </c>
      <c r="D987" s="3">
        <v>69210691253</v>
      </c>
      <c r="E987" s="3" t="s">
        <v>120</v>
      </c>
      <c r="F987" s="3" t="s">
        <v>11</v>
      </c>
      <c r="G987" s="3" t="s">
        <v>87</v>
      </c>
      <c r="H987" s="3" t="s">
        <v>753</v>
      </c>
      <c r="I987" s="3">
        <v>2317532</v>
      </c>
      <c r="J987" s="3" t="s">
        <v>14</v>
      </c>
    </row>
    <row r="988" spans="1:10" x14ac:dyDescent="0.25">
      <c r="A988" s="2">
        <v>700000000000000</v>
      </c>
      <c r="B988" t="s">
        <v>763</v>
      </c>
      <c r="C988" t="str">
        <f t="shared" si="15"/>
        <v>*10037220**</v>
      </c>
      <c r="D988" s="3">
        <v>19910037220</v>
      </c>
      <c r="E988" s="3" t="s">
        <v>120</v>
      </c>
      <c r="F988" s="3" t="s">
        <v>11</v>
      </c>
      <c r="G988" s="3" t="s">
        <v>87</v>
      </c>
      <c r="H988" s="3" t="s">
        <v>753</v>
      </c>
      <c r="I988" s="3">
        <v>2317532</v>
      </c>
      <c r="J988" s="3" t="s">
        <v>14</v>
      </c>
    </row>
    <row r="989" spans="1:10" x14ac:dyDescent="0.25">
      <c r="A989" s="2">
        <v>700000000000000</v>
      </c>
      <c r="B989" t="s">
        <v>764</v>
      </c>
      <c r="C989" t="str">
        <f t="shared" si="15"/>
        <v>*27898253**</v>
      </c>
      <c r="D989" s="3">
        <v>35327898253</v>
      </c>
      <c r="E989" s="3" t="s">
        <v>120</v>
      </c>
      <c r="F989" s="3" t="s">
        <v>11</v>
      </c>
      <c r="G989" s="3" t="s">
        <v>87</v>
      </c>
      <c r="H989" s="3" t="s">
        <v>753</v>
      </c>
      <c r="I989" s="3">
        <v>2317532</v>
      </c>
      <c r="J989" s="3" t="s">
        <v>14</v>
      </c>
    </row>
    <row r="990" spans="1:10" x14ac:dyDescent="0.25">
      <c r="A990" s="2">
        <v>704000000000000</v>
      </c>
      <c r="B990" t="s">
        <v>765</v>
      </c>
      <c r="C990" t="str">
        <f t="shared" si="15"/>
        <v>*73575272**</v>
      </c>
      <c r="D990" s="3">
        <v>12373575272</v>
      </c>
      <c r="E990" s="3" t="s">
        <v>120</v>
      </c>
      <c r="F990" s="3" t="s">
        <v>11</v>
      </c>
      <c r="G990" s="3" t="s">
        <v>87</v>
      </c>
      <c r="H990" s="3" t="s">
        <v>753</v>
      </c>
      <c r="I990" s="3">
        <v>2317532</v>
      </c>
      <c r="J990" s="3" t="s">
        <v>14</v>
      </c>
    </row>
    <row r="991" spans="1:10" x14ac:dyDescent="0.25">
      <c r="A991" s="2">
        <v>705000000000000</v>
      </c>
      <c r="B991" t="s">
        <v>766</v>
      </c>
      <c r="C991" t="str">
        <f t="shared" si="15"/>
        <v>*66627249**</v>
      </c>
      <c r="D991" s="3">
        <v>71566627249</v>
      </c>
      <c r="E991" s="3" t="s">
        <v>120</v>
      </c>
      <c r="F991" s="3" t="s">
        <v>11</v>
      </c>
      <c r="G991" s="3" t="s">
        <v>87</v>
      </c>
      <c r="H991" s="3" t="s">
        <v>753</v>
      </c>
      <c r="I991" s="3">
        <v>2317532</v>
      </c>
      <c r="J991" s="3" t="s">
        <v>14</v>
      </c>
    </row>
    <row r="992" spans="1:10" x14ac:dyDescent="0.25">
      <c r="A992" s="2">
        <v>708000000000000</v>
      </c>
      <c r="B992" t="s">
        <v>767</v>
      </c>
      <c r="C992" t="str">
        <f t="shared" si="15"/>
        <v>***</v>
      </c>
      <c r="E992" s="3" t="s">
        <v>120</v>
      </c>
      <c r="F992" s="3" t="s">
        <v>11</v>
      </c>
      <c r="G992" s="3" t="s">
        <v>87</v>
      </c>
      <c r="H992" s="3" t="s">
        <v>753</v>
      </c>
      <c r="I992" s="3">
        <v>2317532</v>
      </c>
      <c r="J992" s="3" t="s">
        <v>14</v>
      </c>
    </row>
    <row r="993" spans="1:10" x14ac:dyDescent="0.25">
      <c r="A993" s="2">
        <v>706000000000000</v>
      </c>
      <c r="B993" t="s">
        <v>768</v>
      </c>
      <c r="C993" t="str">
        <f t="shared" si="15"/>
        <v>*6312287**</v>
      </c>
      <c r="D993" s="3">
        <v>8436312287</v>
      </c>
      <c r="E993" s="3" t="s">
        <v>120</v>
      </c>
      <c r="F993" s="3" t="s">
        <v>11</v>
      </c>
      <c r="G993" s="3" t="s">
        <v>87</v>
      </c>
      <c r="H993" s="3" t="s">
        <v>753</v>
      </c>
      <c r="I993" s="3">
        <v>2317532</v>
      </c>
      <c r="J993" s="3" t="s">
        <v>14</v>
      </c>
    </row>
    <row r="994" spans="1:10" x14ac:dyDescent="0.25">
      <c r="A994" s="2">
        <v>708000000000000</v>
      </c>
      <c r="B994" t="s">
        <v>769</v>
      </c>
      <c r="C994" t="str">
        <f t="shared" si="15"/>
        <v>*01830272**</v>
      </c>
      <c r="D994" s="3">
        <v>13601830272</v>
      </c>
      <c r="E994" s="3" t="s">
        <v>120</v>
      </c>
      <c r="F994" s="3" t="s">
        <v>11</v>
      </c>
      <c r="G994" s="3" t="s">
        <v>87</v>
      </c>
      <c r="H994" s="3" t="s">
        <v>753</v>
      </c>
      <c r="I994" s="3">
        <v>2317532</v>
      </c>
      <c r="J994" s="3" t="s">
        <v>14</v>
      </c>
    </row>
    <row r="995" spans="1:10" x14ac:dyDescent="0.25">
      <c r="A995" s="2">
        <v>703000000000000</v>
      </c>
      <c r="B995" t="s">
        <v>770</v>
      </c>
      <c r="C995" t="str">
        <f t="shared" si="15"/>
        <v>*15654200**</v>
      </c>
      <c r="D995" s="3">
        <v>12715654200</v>
      </c>
      <c r="E995" s="3" t="s">
        <v>120</v>
      </c>
      <c r="F995" s="3" t="s">
        <v>11</v>
      </c>
      <c r="G995" s="3" t="s">
        <v>87</v>
      </c>
      <c r="H995" s="3" t="s">
        <v>753</v>
      </c>
      <c r="I995" s="3">
        <v>2317532</v>
      </c>
      <c r="J995" s="3" t="s">
        <v>14</v>
      </c>
    </row>
    <row r="996" spans="1:10" x14ac:dyDescent="0.25">
      <c r="A996" s="2">
        <v>709000000000000</v>
      </c>
      <c r="B996" t="s">
        <v>771</v>
      </c>
      <c r="C996" t="str">
        <f t="shared" si="15"/>
        <v>*44133204**</v>
      </c>
      <c r="D996" s="3">
        <v>74044133204</v>
      </c>
      <c r="E996" s="3" t="s">
        <v>589</v>
      </c>
      <c r="F996" s="3" t="s">
        <v>11</v>
      </c>
      <c r="G996" s="3" t="s">
        <v>87</v>
      </c>
      <c r="H996" s="3" t="s">
        <v>753</v>
      </c>
      <c r="I996" s="3">
        <v>2317532</v>
      </c>
      <c r="J996" s="3" t="s">
        <v>14</v>
      </c>
    </row>
    <row r="997" spans="1:10" x14ac:dyDescent="0.25">
      <c r="A997" s="2">
        <v>708000000000000</v>
      </c>
      <c r="B997" t="s">
        <v>772</v>
      </c>
      <c r="C997" t="str">
        <f t="shared" si="15"/>
        <v>*33995253**</v>
      </c>
      <c r="D997" s="3">
        <v>70933995253</v>
      </c>
      <c r="E997" s="3" t="s">
        <v>589</v>
      </c>
      <c r="F997" s="3" t="s">
        <v>11</v>
      </c>
      <c r="G997" s="3" t="s">
        <v>87</v>
      </c>
      <c r="H997" s="3" t="s">
        <v>753</v>
      </c>
      <c r="I997" s="3">
        <v>2317532</v>
      </c>
      <c r="J997" s="3" t="s">
        <v>14</v>
      </c>
    </row>
    <row r="998" spans="1:10" x14ac:dyDescent="0.25">
      <c r="A998" s="2">
        <v>709000000000000</v>
      </c>
      <c r="B998" t="s">
        <v>773</v>
      </c>
      <c r="C998" t="str">
        <f t="shared" si="15"/>
        <v>*93247268**</v>
      </c>
      <c r="D998" s="3">
        <v>89893247268</v>
      </c>
      <c r="E998" s="3" t="s">
        <v>589</v>
      </c>
      <c r="F998" s="3" t="s">
        <v>11</v>
      </c>
      <c r="G998" s="3" t="s">
        <v>87</v>
      </c>
      <c r="H998" s="3" t="s">
        <v>753</v>
      </c>
      <c r="I998" s="3">
        <v>2317532</v>
      </c>
      <c r="J998" s="3" t="s">
        <v>14</v>
      </c>
    </row>
    <row r="999" spans="1:10" x14ac:dyDescent="0.25">
      <c r="A999" s="2">
        <v>700000000000000</v>
      </c>
      <c r="B999" t="s">
        <v>774</v>
      </c>
      <c r="C999" t="str">
        <f t="shared" si="15"/>
        <v>*48426291**</v>
      </c>
      <c r="D999" s="3">
        <v>69448426291</v>
      </c>
      <c r="E999" s="3" t="s">
        <v>589</v>
      </c>
      <c r="F999" s="3" t="s">
        <v>11</v>
      </c>
      <c r="G999" s="3" t="s">
        <v>87</v>
      </c>
      <c r="H999" s="3" t="s">
        <v>753</v>
      </c>
      <c r="I999" s="3">
        <v>2317532</v>
      </c>
      <c r="J999" s="3" t="s">
        <v>14</v>
      </c>
    </row>
    <row r="1000" spans="1:10" x14ac:dyDescent="0.25">
      <c r="A1000" s="2">
        <v>707000000000000</v>
      </c>
      <c r="B1000" t="s">
        <v>775</v>
      </c>
      <c r="C1000" t="str">
        <f t="shared" si="15"/>
        <v>*73532204**</v>
      </c>
      <c r="D1000" s="3">
        <v>12373532204</v>
      </c>
      <c r="E1000" s="3" t="s">
        <v>589</v>
      </c>
      <c r="F1000" s="3" t="s">
        <v>11</v>
      </c>
      <c r="G1000" s="3" t="s">
        <v>87</v>
      </c>
      <c r="H1000" s="3" t="s">
        <v>753</v>
      </c>
      <c r="I1000" s="3">
        <v>2317532</v>
      </c>
      <c r="J1000" s="3" t="s">
        <v>14</v>
      </c>
    </row>
    <row r="1001" spans="1:10" x14ac:dyDescent="0.25">
      <c r="A1001" s="2">
        <v>700000000000000</v>
      </c>
      <c r="B1001" t="s">
        <v>776</v>
      </c>
      <c r="C1001" t="str">
        <f t="shared" si="15"/>
        <v>*6984249**</v>
      </c>
      <c r="D1001" s="3">
        <v>9046984249</v>
      </c>
      <c r="E1001" s="3" t="s">
        <v>589</v>
      </c>
      <c r="F1001" s="3" t="s">
        <v>11</v>
      </c>
      <c r="G1001" s="3" t="s">
        <v>87</v>
      </c>
      <c r="H1001" s="3" t="s">
        <v>753</v>
      </c>
      <c r="I1001" s="3">
        <v>2317532</v>
      </c>
      <c r="J1001" s="3" t="s">
        <v>14</v>
      </c>
    </row>
    <row r="1002" spans="1:10" x14ac:dyDescent="0.25">
      <c r="A1002" s="2">
        <v>706000000000000</v>
      </c>
      <c r="B1002" t="s">
        <v>777</v>
      </c>
      <c r="C1002" t="str">
        <f t="shared" si="15"/>
        <v>*73141272**</v>
      </c>
      <c r="D1002" s="3">
        <v>12373141272</v>
      </c>
      <c r="E1002" s="3" t="s">
        <v>589</v>
      </c>
      <c r="F1002" s="3" t="s">
        <v>11</v>
      </c>
      <c r="G1002" s="3" t="s">
        <v>87</v>
      </c>
      <c r="H1002" s="3" t="s">
        <v>753</v>
      </c>
      <c r="I1002" s="3">
        <v>2317532</v>
      </c>
      <c r="J1002" s="3" t="s">
        <v>14</v>
      </c>
    </row>
    <row r="1003" spans="1:10" x14ac:dyDescent="0.25">
      <c r="A1003" s="2">
        <v>700000000000000</v>
      </c>
      <c r="B1003" t="s">
        <v>778</v>
      </c>
      <c r="C1003" t="str">
        <f t="shared" si="15"/>
        <v>*89631253**</v>
      </c>
      <c r="D1003" s="3">
        <v>43089631253</v>
      </c>
      <c r="E1003" s="3" t="s">
        <v>589</v>
      </c>
      <c r="F1003" s="3" t="s">
        <v>11</v>
      </c>
      <c r="G1003" s="3" t="s">
        <v>87</v>
      </c>
      <c r="H1003" s="3" t="s">
        <v>753</v>
      </c>
      <c r="I1003" s="3">
        <v>2317532</v>
      </c>
      <c r="J1003" s="3" t="s">
        <v>14</v>
      </c>
    </row>
    <row r="1004" spans="1:10" x14ac:dyDescent="0.25">
      <c r="A1004" s="2">
        <v>700000000000000</v>
      </c>
      <c r="B1004" t="s">
        <v>779</v>
      </c>
      <c r="C1004" t="str">
        <f t="shared" si="15"/>
        <v>*84155215**</v>
      </c>
      <c r="D1004" s="3">
        <v>10184155215</v>
      </c>
      <c r="E1004" s="3" t="s">
        <v>589</v>
      </c>
      <c r="F1004" s="3" t="s">
        <v>11</v>
      </c>
      <c r="G1004" s="3" t="s">
        <v>87</v>
      </c>
      <c r="H1004" s="3" t="s">
        <v>753</v>
      </c>
      <c r="I1004" s="3">
        <v>2317532</v>
      </c>
      <c r="J1004" s="3" t="s">
        <v>14</v>
      </c>
    </row>
    <row r="1005" spans="1:10" x14ac:dyDescent="0.25">
      <c r="A1005" s="2">
        <v>709000000000000</v>
      </c>
      <c r="B1005" t="s">
        <v>780</v>
      </c>
      <c r="C1005" t="str">
        <f t="shared" si="15"/>
        <v>*82422234**</v>
      </c>
      <c r="D1005" s="3">
        <v>67482422234</v>
      </c>
      <c r="E1005" s="3" t="s">
        <v>589</v>
      </c>
      <c r="F1005" s="3" t="s">
        <v>11</v>
      </c>
      <c r="G1005" s="3" t="s">
        <v>87</v>
      </c>
      <c r="H1005" s="3" t="s">
        <v>753</v>
      </c>
      <c r="I1005" s="3">
        <v>2317532</v>
      </c>
      <c r="J1005" s="3" t="s">
        <v>14</v>
      </c>
    </row>
    <row r="1006" spans="1:10" x14ac:dyDescent="0.25">
      <c r="A1006" s="2">
        <v>709000000000000</v>
      </c>
      <c r="B1006" t="s">
        <v>781</v>
      </c>
      <c r="C1006" t="str">
        <f t="shared" si="15"/>
        <v>*42523287**</v>
      </c>
      <c r="D1006" s="3">
        <v>13742523287</v>
      </c>
      <c r="E1006" s="3" t="s">
        <v>589</v>
      </c>
      <c r="F1006" s="3" t="s">
        <v>11</v>
      </c>
      <c r="G1006" s="3" t="s">
        <v>87</v>
      </c>
      <c r="H1006" s="3" t="s">
        <v>753</v>
      </c>
      <c r="I1006" s="3">
        <v>2317532</v>
      </c>
      <c r="J1006" s="3" t="s">
        <v>14</v>
      </c>
    </row>
    <row r="1007" spans="1:10" x14ac:dyDescent="0.25">
      <c r="A1007" s="2">
        <v>704000000000000</v>
      </c>
      <c r="B1007" t="s">
        <v>782</v>
      </c>
      <c r="C1007" t="str">
        <f t="shared" si="15"/>
        <v>*30693272**</v>
      </c>
      <c r="D1007" s="3">
        <v>65130693272</v>
      </c>
      <c r="E1007" s="3" t="s">
        <v>589</v>
      </c>
      <c r="F1007" s="3" t="s">
        <v>11</v>
      </c>
      <c r="G1007" s="3" t="s">
        <v>87</v>
      </c>
      <c r="H1007" s="3" t="s">
        <v>753</v>
      </c>
      <c r="I1007" s="3">
        <v>2317532</v>
      </c>
      <c r="J1007" s="3" t="s">
        <v>14</v>
      </c>
    </row>
    <row r="1008" spans="1:10" x14ac:dyDescent="0.25">
      <c r="A1008" s="2">
        <v>706000000000000</v>
      </c>
      <c r="B1008" t="s">
        <v>783</v>
      </c>
      <c r="C1008" t="str">
        <f t="shared" si="15"/>
        <v>*08364220**</v>
      </c>
      <c r="D1008" s="3">
        <v>69508364220</v>
      </c>
      <c r="E1008" s="3" t="s">
        <v>589</v>
      </c>
      <c r="F1008" s="3" t="s">
        <v>11</v>
      </c>
      <c r="G1008" s="3" t="s">
        <v>87</v>
      </c>
      <c r="H1008" s="3" t="s">
        <v>753</v>
      </c>
      <c r="I1008" s="3">
        <v>2317532</v>
      </c>
      <c r="J1008" s="3" t="s">
        <v>14</v>
      </c>
    </row>
    <row r="1009" spans="1:10" x14ac:dyDescent="0.25">
      <c r="A1009" s="2">
        <v>700000000000000</v>
      </c>
      <c r="B1009" t="s">
        <v>784</v>
      </c>
      <c r="C1009" t="str">
        <f t="shared" si="15"/>
        <v>*14759204**</v>
      </c>
      <c r="D1009" s="3">
        <v>13714759204</v>
      </c>
      <c r="E1009" s="3" t="s">
        <v>589</v>
      </c>
      <c r="F1009" s="3" t="s">
        <v>11</v>
      </c>
      <c r="G1009" s="3" t="s">
        <v>87</v>
      </c>
      <c r="H1009" s="3" t="s">
        <v>753</v>
      </c>
      <c r="I1009" s="3">
        <v>2317532</v>
      </c>
      <c r="J1009" s="3" t="s">
        <v>14</v>
      </c>
    </row>
    <row r="1010" spans="1:10" x14ac:dyDescent="0.25">
      <c r="A1010" s="2">
        <v>709000000000000</v>
      </c>
      <c r="B1010" t="s">
        <v>785</v>
      </c>
      <c r="C1010" t="str">
        <f t="shared" si="15"/>
        <v>*9032253**</v>
      </c>
      <c r="D1010" s="3">
        <v>5049032253</v>
      </c>
      <c r="E1010" s="3" t="s">
        <v>589</v>
      </c>
      <c r="F1010" s="3" t="s">
        <v>11</v>
      </c>
      <c r="G1010" s="3" t="s">
        <v>87</v>
      </c>
      <c r="H1010" s="3" t="s">
        <v>753</v>
      </c>
      <c r="I1010" s="3">
        <v>2317532</v>
      </c>
      <c r="J1010" s="3" t="s">
        <v>14</v>
      </c>
    </row>
    <row r="1011" spans="1:10" x14ac:dyDescent="0.25">
      <c r="A1011" s="2">
        <v>700000000000000</v>
      </c>
      <c r="B1011" t="s">
        <v>786</v>
      </c>
      <c r="C1011" t="str">
        <f t="shared" si="15"/>
        <v>*00366220**</v>
      </c>
      <c r="D1011" s="3">
        <v>12100366220</v>
      </c>
      <c r="E1011" s="3" t="s">
        <v>589</v>
      </c>
      <c r="F1011" s="3" t="s">
        <v>11</v>
      </c>
      <c r="G1011" s="3" t="s">
        <v>87</v>
      </c>
      <c r="H1011" s="3" t="s">
        <v>753</v>
      </c>
      <c r="I1011" s="3">
        <v>2317532</v>
      </c>
      <c r="J1011" s="3" t="s">
        <v>14</v>
      </c>
    </row>
    <row r="1012" spans="1:10" x14ac:dyDescent="0.25">
      <c r="A1012" s="2">
        <v>701000000000000</v>
      </c>
      <c r="B1012" t="s">
        <v>787</v>
      </c>
      <c r="C1012" t="str">
        <f t="shared" si="15"/>
        <v>*75830282**</v>
      </c>
      <c r="D1012" s="3">
        <v>48875830282</v>
      </c>
      <c r="E1012" s="3" t="s">
        <v>589</v>
      </c>
      <c r="F1012" s="3" t="s">
        <v>11</v>
      </c>
      <c r="G1012" s="3" t="s">
        <v>87</v>
      </c>
      <c r="H1012" s="3" t="s">
        <v>753</v>
      </c>
      <c r="I1012" s="3">
        <v>2317532</v>
      </c>
      <c r="J1012" s="3" t="s">
        <v>14</v>
      </c>
    </row>
    <row r="1013" spans="1:10" x14ac:dyDescent="0.25">
      <c r="A1013" s="2">
        <v>710000000000000</v>
      </c>
      <c r="B1013" t="s">
        <v>788</v>
      </c>
      <c r="C1013" t="str">
        <f t="shared" si="15"/>
        <v>*95099200**</v>
      </c>
      <c r="D1013" s="3">
        <v>96695099200</v>
      </c>
      <c r="E1013" s="3" t="s">
        <v>589</v>
      </c>
      <c r="F1013" s="3" t="s">
        <v>11</v>
      </c>
      <c r="G1013" s="3" t="s">
        <v>87</v>
      </c>
      <c r="H1013" s="3" t="s">
        <v>753</v>
      </c>
      <c r="I1013" s="3">
        <v>2317532</v>
      </c>
      <c r="J1013" s="3" t="s">
        <v>14</v>
      </c>
    </row>
    <row r="1014" spans="1:10" x14ac:dyDescent="0.25">
      <c r="A1014" s="2">
        <v>704000000000000</v>
      </c>
      <c r="B1014" t="s">
        <v>789</v>
      </c>
      <c r="C1014" t="str">
        <f t="shared" si="15"/>
        <v>*99969291**</v>
      </c>
      <c r="D1014" s="3">
        <v>16599969291</v>
      </c>
      <c r="E1014" s="3" t="s">
        <v>589</v>
      </c>
      <c r="F1014" s="3" t="s">
        <v>11</v>
      </c>
      <c r="G1014" s="3" t="s">
        <v>87</v>
      </c>
      <c r="H1014" s="3" t="s">
        <v>753</v>
      </c>
      <c r="I1014" s="3">
        <v>2317532</v>
      </c>
      <c r="J1014" s="3" t="s">
        <v>14</v>
      </c>
    </row>
    <row r="1015" spans="1:10" x14ac:dyDescent="0.25">
      <c r="A1015" s="2">
        <v>700000000000000</v>
      </c>
      <c r="B1015" t="s">
        <v>790</v>
      </c>
      <c r="C1015" t="str">
        <f t="shared" si="15"/>
        <v>*27758249**</v>
      </c>
      <c r="D1015" s="3">
        <v>35327758249</v>
      </c>
      <c r="E1015" s="3" t="s">
        <v>589</v>
      </c>
      <c r="F1015" s="3" t="s">
        <v>11</v>
      </c>
      <c r="G1015" s="3" t="s">
        <v>87</v>
      </c>
      <c r="H1015" s="3" t="s">
        <v>753</v>
      </c>
      <c r="I1015" s="3">
        <v>2317532</v>
      </c>
      <c r="J1015" s="3" t="s">
        <v>14</v>
      </c>
    </row>
    <row r="1016" spans="1:10" x14ac:dyDescent="0.25">
      <c r="A1016" s="2">
        <v>701000000000000</v>
      </c>
      <c r="B1016" t="s">
        <v>791</v>
      </c>
      <c r="C1016" t="str">
        <f t="shared" si="15"/>
        <v>*99376220**</v>
      </c>
      <c r="D1016" s="3">
        <v>61099376220</v>
      </c>
      <c r="E1016" s="3" t="s">
        <v>525</v>
      </c>
      <c r="F1016" s="3" t="s">
        <v>11</v>
      </c>
      <c r="G1016" s="3" t="s">
        <v>12</v>
      </c>
      <c r="H1016" s="3" t="s">
        <v>753</v>
      </c>
      <c r="I1016" s="3">
        <v>2317532</v>
      </c>
      <c r="J1016" s="3" t="s">
        <v>14</v>
      </c>
    </row>
    <row r="1017" spans="1:10" x14ac:dyDescent="0.25">
      <c r="A1017" s="2">
        <v>701000000000000</v>
      </c>
      <c r="B1017" t="s">
        <v>792</v>
      </c>
      <c r="C1017" t="str">
        <f t="shared" si="15"/>
        <v>*90060272**</v>
      </c>
      <c r="D1017" s="3">
        <v>86490060272</v>
      </c>
      <c r="E1017" s="3" t="s">
        <v>525</v>
      </c>
      <c r="F1017" s="3" t="s">
        <v>11</v>
      </c>
      <c r="G1017" s="3" t="s">
        <v>87</v>
      </c>
      <c r="H1017" s="3" t="s">
        <v>753</v>
      </c>
      <c r="I1017" s="3">
        <v>2317532</v>
      </c>
      <c r="J1017" s="3" t="s">
        <v>14</v>
      </c>
    </row>
    <row r="1018" spans="1:10" x14ac:dyDescent="0.25">
      <c r="A1018" s="2">
        <v>700000000000000</v>
      </c>
      <c r="B1018" t="s">
        <v>793</v>
      </c>
      <c r="C1018" t="str">
        <f t="shared" si="15"/>
        <v>*0777249**</v>
      </c>
      <c r="D1018" s="3">
        <v>5770777249</v>
      </c>
      <c r="E1018" s="3" t="s">
        <v>525</v>
      </c>
      <c r="F1018" s="3" t="s">
        <v>11</v>
      </c>
      <c r="G1018" s="3" t="s">
        <v>87</v>
      </c>
      <c r="H1018" s="3" t="s">
        <v>753</v>
      </c>
      <c r="I1018" s="3">
        <v>2317532</v>
      </c>
      <c r="J1018" s="3" t="s">
        <v>14</v>
      </c>
    </row>
    <row r="1019" spans="1:10" x14ac:dyDescent="0.25">
      <c r="A1019" s="2">
        <v>700000000000000</v>
      </c>
      <c r="B1019" t="s">
        <v>794</v>
      </c>
      <c r="C1019" t="str">
        <f t="shared" si="15"/>
        <v>*95196515**</v>
      </c>
      <c r="D1019" s="3">
        <v>19495196515</v>
      </c>
      <c r="E1019" s="3" t="s">
        <v>525</v>
      </c>
      <c r="F1019" s="3" t="s">
        <v>11</v>
      </c>
      <c r="G1019" s="3" t="s">
        <v>12</v>
      </c>
      <c r="H1019" s="3" t="s">
        <v>753</v>
      </c>
      <c r="I1019" s="3">
        <v>2317532</v>
      </c>
      <c r="J1019" s="3" t="s">
        <v>14</v>
      </c>
    </row>
    <row r="1020" spans="1:10" x14ac:dyDescent="0.25">
      <c r="A1020" s="2">
        <v>703000000000000</v>
      </c>
      <c r="B1020" t="s">
        <v>795</v>
      </c>
      <c r="C1020" t="str">
        <f t="shared" si="15"/>
        <v>*11579287**</v>
      </c>
      <c r="D1020" s="3">
        <v>81611579287</v>
      </c>
      <c r="E1020" s="3" t="s">
        <v>525</v>
      </c>
      <c r="F1020" s="3" t="s">
        <v>11</v>
      </c>
      <c r="G1020" s="3" t="s">
        <v>87</v>
      </c>
      <c r="H1020" s="3" t="s">
        <v>753</v>
      </c>
      <c r="I1020" s="3">
        <v>2317532</v>
      </c>
      <c r="J1020" s="3" t="s">
        <v>14</v>
      </c>
    </row>
    <row r="1021" spans="1:10" x14ac:dyDescent="0.25">
      <c r="A1021" s="2">
        <v>700000000000000</v>
      </c>
      <c r="B1021" t="s">
        <v>796</v>
      </c>
      <c r="C1021" t="str">
        <f t="shared" si="15"/>
        <v>*67629200**</v>
      </c>
      <c r="D1021" s="3">
        <v>71467629200</v>
      </c>
      <c r="E1021" s="3" t="s">
        <v>525</v>
      </c>
      <c r="F1021" s="3" t="s">
        <v>11</v>
      </c>
      <c r="G1021" s="3" t="s">
        <v>87</v>
      </c>
      <c r="H1021" s="3" t="s">
        <v>753</v>
      </c>
      <c r="I1021" s="3">
        <v>2317532</v>
      </c>
      <c r="J1021" s="3" t="s">
        <v>14</v>
      </c>
    </row>
    <row r="1022" spans="1:10" x14ac:dyDescent="0.25">
      <c r="A1022" s="2">
        <v>702000000000000</v>
      </c>
      <c r="B1022" t="s">
        <v>797</v>
      </c>
      <c r="C1022" t="str">
        <f t="shared" si="15"/>
        <v>*62568200**</v>
      </c>
      <c r="D1022" s="3">
        <v>37562568200</v>
      </c>
      <c r="E1022" s="3" t="s">
        <v>525</v>
      </c>
      <c r="F1022" s="3" t="s">
        <v>11</v>
      </c>
      <c r="G1022" s="3" t="s">
        <v>87</v>
      </c>
      <c r="H1022" s="3" t="s">
        <v>753</v>
      </c>
      <c r="I1022" s="3">
        <v>2317532</v>
      </c>
      <c r="J1022" s="3" t="s">
        <v>14</v>
      </c>
    </row>
    <row r="1023" spans="1:10" x14ac:dyDescent="0.25">
      <c r="A1023" s="2">
        <v>710000000000000</v>
      </c>
      <c r="B1023" t="s">
        <v>798</v>
      </c>
      <c r="C1023" t="str">
        <f t="shared" si="15"/>
        <v>*93999200**</v>
      </c>
      <c r="D1023" s="3">
        <v>89893999200</v>
      </c>
      <c r="E1023" s="3" t="s">
        <v>525</v>
      </c>
      <c r="F1023" s="3" t="s">
        <v>11</v>
      </c>
      <c r="G1023" s="3" t="s">
        <v>87</v>
      </c>
      <c r="H1023" s="3" t="s">
        <v>753</v>
      </c>
      <c r="I1023" s="3">
        <v>2317532</v>
      </c>
      <c r="J1023" s="3" t="s">
        <v>14</v>
      </c>
    </row>
    <row r="1024" spans="1:10" x14ac:dyDescent="0.25">
      <c r="A1024" s="2">
        <v>700000000000000</v>
      </c>
      <c r="B1024" t="s">
        <v>799</v>
      </c>
      <c r="C1024" t="str">
        <f t="shared" si="15"/>
        <v>*75703287**</v>
      </c>
      <c r="D1024" s="3">
        <v>87175703287</v>
      </c>
      <c r="E1024" s="3" t="s">
        <v>525</v>
      </c>
      <c r="F1024" s="3" t="s">
        <v>11</v>
      </c>
      <c r="G1024" s="3" t="s">
        <v>87</v>
      </c>
      <c r="H1024" s="3" t="s">
        <v>753</v>
      </c>
      <c r="I1024" s="3">
        <v>2317532</v>
      </c>
      <c r="J1024" s="3" t="s">
        <v>14</v>
      </c>
    </row>
    <row r="1025" spans="1:10" x14ac:dyDescent="0.25">
      <c r="A1025" s="2">
        <v>705000000000000</v>
      </c>
      <c r="B1025" t="s">
        <v>800</v>
      </c>
      <c r="C1025" t="str">
        <f t="shared" si="15"/>
        <v>*2850268**</v>
      </c>
      <c r="D1025" s="3">
        <v>6252850268</v>
      </c>
      <c r="E1025" s="3" t="s">
        <v>525</v>
      </c>
      <c r="F1025" s="3" t="s">
        <v>11</v>
      </c>
      <c r="G1025" s="3" t="s">
        <v>87</v>
      </c>
      <c r="H1025" s="3" t="s">
        <v>753</v>
      </c>
      <c r="I1025" s="3">
        <v>2317532</v>
      </c>
      <c r="J1025" s="3" t="s">
        <v>14</v>
      </c>
    </row>
    <row r="1026" spans="1:10" x14ac:dyDescent="0.25">
      <c r="A1026" s="2">
        <v>706000000000000</v>
      </c>
      <c r="B1026" t="s">
        <v>801</v>
      </c>
      <c r="C1026" t="str">
        <f t="shared" si="15"/>
        <v>*27647287**</v>
      </c>
      <c r="D1026" s="3">
        <v>86927647287</v>
      </c>
      <c r="E1026" s="3" t="s">
        <v>525</v>
      </c>
      <c r="F1026" s="3" t="s">
        <v>11</v>
      </c>
      <c r="G1026" s="3" t="s">
        <v>87</v>
      </c>
      <c r="H1026" s="3" t="s">
        <v>753</v>
      </c>
      <c r="I1026" s="3">
        <v>2317532</v>
      </c>
      <c r="J1026" s="3" t="s">
        <v>14</v>
      </c>
    </row>
    <row r="1027" spans="1:10" x14ac:dyDescent="0.25">
      <c r="A1027" s="2">
        <v>705000000000000</v>
      </c>
      <c r="B1027" t="s">
        <v>802</v>
      </c>
      <c r="C1027" t="str">
        <f t="shared" ref="C1027:C1090" si="16">"*"&amp;MID(D1027,4,9)&amp;"**"</f>
        <v>*59028220**</v>
      </c>
      <c r="D1027" s="3">
        <v>36859028220</v>
      </c>
      <c r="E1027" s="3" t="s">
        <v>525</v>
      </c>
      <c r="F1027" s="3" t="s">
        <v>11</v>
      </c>
      <c r="G1027" s="3" t="s">
        <v>87</v>
      </c>
      <c r="H1027" s="3" t="s">
        <v>753</v>
      </c>
      <c r="I1027" s="3">
        <v>2317532</v>
      </c>
      <c r="J1027" s="3" t="s">
        <v>14</v>
      </c>
    </row>
    <row r="1028" spans="1:10" x14ac:dyDescent="0.25">
      <c r="A1028" s="2">
        <v>702000000000000</v>
      </c>
      <c r="B1028" t="s">
        <v>803</v>
      </c>
      <c r="C1028" t="str">
        <f t="shared" si="16"/>
        <v>*35714215**</v>
      </c>
      <c r="D1028" s="3">
        <v>82635714215</v>
      </c>
      <c r="E1028" s="3" t="s">
        <v>525</v>
      </c>
      <c r="F1028" s="3" t="s">
        <v>11</v>
      </c>
      <c r="G1028" s="3" t="s">
        <v>12</v>
      </c>
      <c r="H1028" s="3" t="s">
        <v>753</v>
      </c>
      <c r="I1028" s="3">
        <v>2317532</v>
      </c>
      <c r="J1028" s="3" t="s">
        <v>14</v>
      </c>
    </row>
    <row r="1029" spans="1:10" x14ac:dyDescent="0.25">
      <c r="A1029" s="2">
        <v>706000000000000</v>
      </c>
      <c r="B1029" t="s">
        <v>804</v>
      </c>
      <c r="C1029" t="str">
        <f t="shared" si="16"/>
        <v>*51245287**</v>
      </c>
      <c r="D1029" s="3">
        <v>53251245287</v>
      </c>
      <c r="E1029" s="3" t="s">
        <v>659</v>
      </c>
      <c r="F1029" s="3" t="s">
        <v>11</v>
      </c>
      <c r="G1029" s="3" t="s">
        <v>87</v>
      </c>
      <c r="H1029" s="3" t="s">
        <v>753</v>
      </c>
      <c r="I1029" s="3">
        <v>2317532</v>
      </c>
      <c r="J1029" s="3" t="s">
        <v>14</v>
      </c>
    </row>
    <row r="1030" spans="1:10" x14ac:dyDescent="0.25">
      <c r="A1030" s="2">
        <v>705000000000000</v>
      </c>
      <c r="B1030" t="s">
        <v>805</v>
      </c>
      <c r="C1030" t="str">
        <f t="shared" si="16"/>
        <v>*53033215**</v>
      </c>
      <c r="D1030" s="3">
        <v>25453033215</v>
      </c>
      <c r="E1030" s="3" t="s">
        <v>659</v>
      </c>
      <c r="F1030" s="3" t="s">
        <v>11</v>
      </c>
      <c r="G1030" s="3" t="s">
        <v>87</v>
      </c>
      <c r="H1030" s="3" t="s">
        <v>753</v>
      </c>
      <c r="I1030" s="3">
        <v>2317532</v>
      </c>
      <c r="J1030" s="3" t="s">
        <v>14</v>
      </c>
    </row>
    <row r="1031" spans="1:10" x14ac:dyDescent="0.25">
      <c r="A1031" s="2">
        <v>707000000000000</v>
      </c>
      <c r="B1031" t="s">
        <v>806</v>
      </c>
      <c r="C1031" t="str">
        <f t="shared" si="16"/>
        <v>*56707272**</v>
      </c>
      <c r="D1031" s="3">
        <v>15256707272</v>
      </c>
      <c r="E1031" s="3" t="s">
        <v>659</v>
      </c>
      <c r="F1031" s="3" t="s">
        <v>11</v>
      </c>
      <c r="G1031" s="3" t="s">
        <v>87</v>
      </c>
      <c r="H1031" s="3" t="s">
        <v>753</v>
      </c>
      <c r="I1031" s="3">
        <v>2317532</v>
      </c>
      <c r="J1031" s="3" t="s">
        <v>14</v>
      </c>
    </row>
    <row r="1032" spans="1:10" x14ac:dyDescent="0.25">
      <c r="A1032" s="2">
        <v>703000000000000</v>
      </c>
      <c r="B1032" t="s">
        <v>807</v>
      </c>
      <c r="C1032" t="str">
        <f t="shared" si="16"/>
        <v>*24090204**</v>
      </c>
      <c r="D1032" s="3">
        <v>35324090204</v>
      </c>
      <c r="E1032" s="3" t="s">
        <v>659</v>
      </c>
      <c r="F1032" s="3" t="s">
        <v>11</v>
      </c>
      <c r="G1032" s="3" t="s">
        <v>87</v>
      </c>
      <c r="H1032" s="3" t="s">
        <v>753</v>
      </c>
      <c r="I1032" s="3">
        <v>2317532</v>
      </c>
      <c r="J1032" s="3" t="s">
        <v>14</v>
      </c>
    </row>
    <row r="1033" spans="1:10" x14ac:dyDescent="0.25">
      <c r="A1033" s="2">
        <v>706000000000000</v>
      </c>
      <c r="B1033" t="s">
        <v>808</v>
      </c>
      <c r="C1033" t="str">
        <f t="shared" si="16"/>
        <v>*47423272**</v>
      </c>
      <c r="D1033" s="3">
        <v>84147423272</v>
      </c>
      <c r="E1033" s="3" t="s">
        <v>659</v>
      </c>
      <c r="F1033" s="3" t="s">
        <v>11</v>
      </c>
      <c r="G1033" s="3" t="s">
        <v>87</v>
      </c>
      <c r="H1033" s="3" t="s">
        <v>753</v>
      </c>
      <c r="I1033" s="3">
        <v>2317532</v>
      </c>
      <c r="J1033" s="3" t="s">
        <v>14</v>
      </c>
    </row>
    <row r="1034" spans="1:10" x14ac:dyDescent="0.25">
      <c r="A1034" s="2">
        <v>705000000000000</v>
      </c>
      <c r="B1034" t="s">
        <v>809</v>
      </c>
      <c r="C1034" t="str">
        <f t="shared" si="16"/>
        <v>*12150297**</v>
      </c>
      <c r="D1034" s="3">
        <v>72812150297</v>
      </c>
      <c r="E1034" s="3" t="s">
        <v>659</v>
      </c>
      <c r="F1034" s="3" t="s">
        <v>11</v>
      </c>
      <c r="G1034" s="3" t="s">
        <v>87</v>
      </c>
      <c r="H1034" s="3" t="s">
        <v>753</v>
      </c>
      <c r="I1034" s="3">
        <v>2317532</v>
      </c>
      <c r="J1034" s="3" t="s">
        <v>14</v>
      </c>
    </row>
    <row r="1035" spans="1:10" x14ac:dyDescent="0.25">
      <c r="A1035" s="2">
        <v>700000000000000</v>
      </c>
      <c r="B1035" t="s">
        <v>810</v>
      </c>
      <c r="C1035" t="str">
        <f t="shared" si="16"/>
        <v>*25470230**</v>
      </c>
      <c r="D1035" s="3">
        <v>35325470230</v>
      </c>
      <c r="E1035" s="3" t="s">
        <v>659</v>
      </c>
      <c r="F1035" s="3" t="s">
        <v>11</v>
      </c>
      <c r="G1035" s="3" t="s">
        <v>87</v>
      </c>
      <c r="H1035" s="3" t="s">
        <v>753</v>
      </c>
      <c r="I1035" s="3">
        <v>2317532</v>
      </c>
      <c r="J1035" s="3" t="s">
        <v>14</v>
      </c>
    </row>
    <row r="1036" spans="1:10" x14ac:dyDescent="0.25">
      <c r="A1036" s="2">
        <v>701000000000000</v>
      </c>
      <c r="B1036" t="s">
        <v>811</v>
      </c>
      <c r="C1036" t="str">
        <f t="shared" si="16"/>
        <v>*61791272**</v>
      </c>
      <c r="D1036" s="3">
        <v>47961791272</v>
      </c>
      <c r="E1036" s="3" t="s">
        <v>659</v>
      </c>
      <c r="F1036" s="3" t="s">
        <v>11</v>
      </c>
      <c r="G1036" s="3" t="s">
        <v>87</v>
      </c>
      <c r="H1036" s="3" t="s">
        <v>753</v>
      </c>
      <c r="I1036" s="3">
        <v>2317532</v>
      </c>
      <c r="J1036" s="3" t="s">
        <v>14</v>
      </c>
    </row>
    <row r="1037" spans="1:10" x14ac:dyDescent="0.25">
      <c r="A1037" s="2">
        <v>702000000000000</v>
      </c>
      <c r="B1037" t="s">
        <v>812</v>
      </c>
      <c r="C1037" t="str">
        <f t="shared" si="16"/>
        <v>*94349287**</v>
      </c>
      <c r="D1037" s="3">
        <v>10894349287</v>
      </c>
      <c r="E1037" s="3" t="s">
        <v>659</v>
      </c>
      <c r="F1037" s="3" t="s">
        <v>11</v>
      </c>
      <c r="G1037" s="3" t="s">
        <v>87</v>
      </c>
      <c r="H1037" s="3" t="s">
        <v>753</v>
      </c>
      <c r="I1037" s="3">
        <v>2317532</v>
      </c>
      <c r="J1037" s="3" t="s">
        <v>14</v>
      </c>
    </row>
    <row r="1038" spans="1:10" x14ac:dyDescent="0.25">
      <c r="A1038" s="2">
        <v>705000000000000</v>
      </c>
      <c r="B1038" t="s">
        <v>813</v>
      </c>
      <c r="C1038" t="str">
        <f t="shared" si="16"/>
        <v>*2635268**</v>
      </c>
      <c r="D1038" s="3">
        <v>9682635268</v>
      </c>
      <c r="E1038" s="3" t="s">
        <v>659</v>
      </c>
      <c r="F1038" s="3" t="s">
        <v>11</v>
      </c>
      <c r="G1038" s="3" t="s">
        <v>87</v>
      </c>
      <c r="H1038" s="3" t="s">
        <v>753</v>
      </c>
      <c r="I1038" s="3">
        <v>2317532</v>
      </c>
      <c r="J1038" s="3" t="s">
        <v>14</v>
      </c>
    </row>
    <row r="1039" spans="1:10" x14ac:dyDescent="0.25">
      <c r="A1039" s="2">
        <v>700000000000000</v>
      </c>
      <c r="B1039" t="s">
        <v>814</v>
      </c>
      <c r="C1039" t="str">
        <f t="shared" si="16"/>
        <v>*82079249**</v>
      </c>
      <c r="D1039" s="3">
        <v>42882079249</v>
      </c>
      <c r="E1039" s="3" t="s">
        <v>659</v>
      </c>
      <c r="F1039" s="3" t="s">
        <v>11</v>
      </c>
      <c r="G1039" s="3" t="s">
        <v>87</v>
      </c>
      <c r="H1039" s="3" t="s">
        <v>753</v>
      </c>
      <c r="I1039" s="3">
        <v>2317532</v>
      </c>
      <c r="J1039" s="3" t="s">
        <v>14</v>
      </c>
    </row>
    <row r="1040" spans="1:10" x14ac:dyDescent="0.25">
      <c r="A1040" s="2">
        <v>704000000000000</v>
      </c>
      <c r="B1040" t="s">
        <v>815</v>
      </c>
      <c r="C1040" t="str">
        <f t="shared" si="16"/>
        <v>*03246291**</v>
      </c>
      <c r="D1040" s="3">
        <v>68303246291</v>
      </c>
      <c r="E1040" s="3" t="s">
        <v>703</v>
      </c>
      <c r="F1040" s="3" t="s">
        <v>11</v>
      </c>
      <c r="G1040" s="3" t="s">
        <v>12</v>
      </c>
      <c r="H1040" s="3" t="s">
        <v>753</v>
      </c>
      <c r="I1040" s="3">
        <v>2317532</v>
      </c>
      <c r="J1040" s="3" t="s">
        <v>14</v>
      </c>
    </row>
    <row r="1041" spans="1:10" x14ac:dyDescent="0.25">
      <c r="A1041" s="2">
        <v>705000000000000</v>
      </c>
      <c r="B1041" t="s">
        <v>816</v>
      </c>
      <c r="C1041" t="str">
        <f t="shared" si="16"/>
        <v>*7118272**</v>
      </c>
      <c r="D1041" s="3">
        <v>8627118272</v>
      </c>
      <c r="E1041" s="3" t="s">
        <v>703</v>
      </c>
      <c r="F1041" s="3" t="s">
        <v>11</v>
      </c>
      <c r="G1041" s="3" t="s">
        <v>87</v>
      </c>
      <c r="H1041" s="3" t="s">
        <v>753</v>
      </c>
      <c r="I1041" s="3">
        <v>2317532</v>
      </c>
      <c r="J1041" s="3" t="s">
        <v>14</v>
      </c>
    </row>
    <row r="1042" spans="1:10" x14ac:dyDescent="0.25">
      <c r="A1042" s="2">
        <v>705000000000000</v>
      </c>
      <c r="B1042" t="s">
        <v>817</v>
      </c>
      <c r="C1042" t="str">
        <f t="shared" si="16"/>
        <v>*4881220**</v>
      </c>
      <c r="D1042" s="3">
        <v>5964881220</v>
      </c>
      <c r="E1042" s="3" t="s">
        <v>703</v>
      </c>
      <c r="F1042" s="3" t="s">
        <v>11</v>
      </c>
      <c r="G1042" s="3" t="s">
        <v>12</v>
      </c>
      <c r="H1042" s="3" t="s">
        <v>753</v>
      </c>
      <c r="I1042" s="3">
        <v>2317532</v>
      </c>
      <c r="J1042" s="3" t="s">
        <v>14</v>
      </c>
    </row>
    <row r="1043" spans="1:10" x14ac:dyDescent="0.25">
      <c r="A1043" s="2">
        <v>709000000000000</v>
      </c>
      <c r="B1043" t="s">
        <v>818</v>
      </c>
      <c r="C1043" t="str">
        <f t="shared" si="16"/>
        <v>*05362215**</v>
      </c>
      <c r="D1043" s="3">
        <v>88405362215</v>
      </c>
      <c r="E1043" s="3" t="s">
        <v>703</v>
      </c>
      <c r="F1043" s="3" t="s">
        <v>11</v>
      </c>
      <c r="G1043" s="3" t="s">
        <v>12</v>
      </c>
      <c r="H1043" s="3" t="s">
        <v>753</v>
      </c>
      <c r="I1043" s="3">
        <v>2317532</v>
      </c>
      <c r="J1043" s="3" t="s">
        <v>14</v>
      </c>
    </row>
    <row r="1044" spans="1:10" x14ac:dyDescent="0.25">
      <c r="A1044" s="2">
        <v>705000000000000</v>
      </c>
      <c r="B1044" t="s">
        <v>819</v>
      </c>
      <c r="C1044" t="str">
        <f t="shared" si="16"/>
        <v>*21070287**</v>
      </c>
      <c r="D1044" s="3">
        <v>10521070287</v>
      </c>
      <c r="E1044" s="3" t="s">
        <v>703</v>
      </c>
      <c r="F1044" s="3" t="s">
        <v>11</v>
      </c>
      <c r="G1044" s="3" t="s">
        <v>12</v>
      </c>
      <c r="H1044" s="3" t="s">
        <v>753</v>
      </c>
      <c r="I1044" s="3">
        <v>2317532</v>
      </c>
      <c r="J1044" s="3" t="s">
        <v>14</v>
      </c>
    </row>
    <row r="1045" spans="1:10" x14ac:dyDescent="0.25">
      <c r="A1045" s="2">
        <v>701000000000000</v>
      </c>
      <c r="B1045" t="s">
        <v>820</v>
      </c>
      <c r="C1045" t="str">
        <f t="shared" si="16"/>
        <v>*0317253**</v>
      </c>
      <c r="D1045" s="3">
        <v>9300317253</v>
      </c>
      <c r="E1045" s="3" t="s">
        <v>703</v>
      </c>
      <c r="F1045" s="3" t="s">
        <v>11</v>
      </c>
      <c r="G1045" s="3" t="s">
        <v>87</v>
      </c>
      <c r="H1045" s="3" t="s">
        <v>753</v>
      </c>
      <c r="I1045" s="3">
        <v>2317532</v>
      </c>
      <c r="J1045" s="3" t="s">
        <v>14</v>
      </c>
    </row>
    <row r="1046" spans="1:10" x14ac:dyDescent="0.25">
      <c r="A1046" s="2">
        <v>702000000000000</v>
      </c>
      <c r="B1046" t="s">
        <v>821</v>
      </c>
      <c r="C1046" t="str">
        <f t="shared" si="16"/>
        <v>*28973268**</v>
      </c>
      <c r="D1046" s="3">
        <v>75928973268</v>
      </c>
      <c r="E1046" s="3" t="s">
        <v>703</v>
      </c>
      <c r="F1046" s="3" t="s">
        <v>11</v>
      </c>
      <c r="G1046" s="3" t="s">
        <v>12</v>
      </c>
      <c r="H1046" s="3" t="s">
        <v>753</v>
      </c>
      <c r="I1046" s="3">
        <v>2317532</v>
      </c>
      <c r="J1046" s="3" t="s">
        <v>14</v>
      </c>
    </row>
    <row r="1047" spans="1:10" x14ac:dyDescent="0.25">
      <c r="A1047" s="2">
        <v>704000000000000</v>
      </c>
      <c r="B1047" t="s">
        <v>822</v>
      </c>
      <c r="C1047" t="str">
        <f t="shared" si="16"/>
        <v>*39996204**</v>
      </c>
      <c r="D1047" s="3">
        <v>53439996204</v>
      </c>
      <c r="E1047" s="3" t="s">
        <v>703</v>
      </c>
      <c r="F1047" s="3" t="s">
        <v>11</v>
      </c>
      <c r="G1047" s="3" t="s">
        <v>87</v>
      </c>
      <c r="H1047" s="3" t="s">
        <v>753</v>
      </c>
      <c r="I1047" s="3">
        <v>2317532</v>
      </c>
      <c r="J1047" s="3" t="s">
        <v>14</v>
      </c>
    </row>
    <row r="1048" spans="1:10" x14ac:dyDescent="0.25">
      <c r="A1048" s="2">
        <v>708000000000000</v>
      </c>
      <c r="B1048" t="s">
        <v>823</v>
      </c>
      <c r="C1048" t="str">
        <f t="shared" si="16"/>
        <v>*13520291**</v>
      </c>
      <c r="D1048" s="3">
        <v>11813520291</v>
      </c>
      <c r="E1048" s="3" t="s">
        <v>703</v>
      </c>
      <c r="F1048" s="3" t="s">
        <v>11</v>
      </c>
      <c r="G1048" s="3" t="s">
        <v>12</v>
      </c>
      <c r="H1048" s="3" t="s">
        <v>753</v>
      </c>
      <c r="I1048" s="3">
        <v>2317532</v>
      </c>
      <c r="J1048" s="3" t="s">
        <v>14</v>
      </c>
    </row>
    <row r="1049" spans="1:10" x14ac:dyDescent="0.25">
      <c r="A1049" s="2">
        <v>701000000000000</v>
      </c>
      <c r="B1049" t="s">
        <v>824</v>
      </c>
      <c r="C1049" t="str">
        <f t="shared" si="16"/>
        <v>*27472272**</v>
      </c>
      <c r="D1049" s="3">
        <v>35327472272</v>
      </c>
      <c r="E1049" s="3" t="s">
        <v>703</v>
      </c>
      <c r="F1049" s="3" t="s">
        <v>11</v>
      </c>
      <c r="G1049" s="3" t="s">
        <v>12</v>
      </c>
      <c r="H1049" s="3" t="s">
        <v>753</v>
      </c>
      <c r="I1049" s="3">
        <v>2317532</v>
      </c>
      <c r="J1049" s="3" t="s">
        <v>14</v>
      </c>
    </row>
    <row r="1050" spans="1:10" x14ac:dyDescent="0.25">
      <c r="A1050" s="2">
        <v>709000000000000</v>
      </c>
      <c r="B1050" t="s">
        <v>825</v>
      </c>
      <c r="C1050" t="str">
        <f t="shared" si="16"/>
        <v>*64874200**</v>
      </c>
      <c r="D1050" s="3">
        <v>26564874200</v>
      </c>
      <c r="E1050" s="3" t="s">
        <v>703</v>
      </c>
      <c r="F1050" s="3" t="s">
        <v>11</v>
      </c>
      <c r="G1050" s="3" t="s">
        <v>12</v>
      </c>
      <c r="H1050" s="3" t="s">
        <v>753</v>
      </c>
      <c r="I1050" s="3">
        <v>2317532</v>
      </c>
      <c r="J1050" s="3" t="s">
        <v>14</v>
      </c>
    </row>
    <row r="1051" spans="1:10" x14ac:dyDescent="0.25">
      <c r="A1051" s="2">
        <v>707000000000000</v>
      </c>
      <c r="B1051" t="s">
        <v>826</v>
      </c>
      <c r="C1051" t="str">
        <f t="shared" si="16"/>
        <v>*63582249**</v>
      </c>
      <c r="D1051" s="3">
        <v>21263582249</v>
      </c>
      <c r="E1051" s="3" t="s">
        <v>703</v>
      </c>
      <c r="F1051" s="3" t="s">
        <v>11</v>
      </c>
      <c r="G1051" s="3" t="s">
        <v>87</v>
      </c>
      <c r="H1051" s="3" t="s">
        <v>753</v>
      </c>
      <c r="I1051" s="3">
        <v>2317532</v>
      </c>
      <c r="J1051" s="3" t="s">
        <v>14</v>
      </c>
    </row>
    <row r="1052" spans="1:10" x14ac:dyDescent="0.25">
      <c r="A1052" s="2">
        <v>710000000000000</v>
      </c>
      <c r="B1052" t="s">
        <v>827</v>
      </c>
      <c r="C1052" t="str">
        <f t="shared" si="16"/>
        <v>*3490272**</v>
      </c>
      <c r="D1052" s="3">
        <v>6473490272</v>
      </c>
      <c r="E1052" s="3" t="s">
        <v>703</v>
      </c>
      <c r="F1052" s="3" t="s">
        <v>11</v>
      </c>
      <c r="G1052" s="3" t="s">
        <v>12</v>
      </c>
      <c r="H1052" s="3" t="s">
        <v>753</v>
      </c>
      <c r="I1052" s="3">
        <v>2317532</v>
      </c>
      <c r="J1052" s="3" t="s">
        <v>14</v>
      </c>
    </row>
    <row r="1053" spans="1:10" x14ac:dyDescent="0.25">
      <c r="A1053" s="2">
        <v>710000000000000</v>
      </c>
      <c r="B1053" t="s">
        <v>828</v>
      </c>
      <c r="C1053" t="str">
        <f t="shared" si="16"/>
        <v>*68345215**</v>
      </c>
      <c r="D1053" s="3">
        <v>26268345215</v>
      </c>
      <c r="E1053" s="3" t="s">
        <v>703</v>
      </c>
      <c r="F1053" s="3" t="s">
        <v>11</v>
      </c>
      <c r="G1053" s="3" t="s">
        <v>87</v>
      </c>
      <c r="H1053" s="3" t="s">
        <v>753</v>
      </c>
      <c r="I1053" s="3">
        <v>2317532</v>
      </c>
      <c r="J1053" s="3" t="s">
        <v>14</v>
      </c>
    </row>
    <row r="1054" spans="1:10" x14ac:dyDescent="0.25">
      <c r="A1054" s="2">
        <v>701000000000000</v>
      </c>
      <c r="B1054" t="s">
        <v>829</v>
      </c>
      <c r="C1054" t="str">
        <f t="shared" si="16"/>
        <v>*74880234**</v>
      </c>
      <c r="D1054" s="3">
        <v>55974880234</v>
      </c>
      <c r="E1054" s="3" t="s">
        <v>703</v>
      </c>
      <c r="F1054" s="3" t="s">
        <v>11</v>
      </c>
      <c r="G1054" s="3" t="s">
        <v>12</v>
      </c>
      <c r="H1054" s="3" t="s">
        <v>753</v>
      </c>
      <c r="I1054" s="3">
        <v>2317532</v>
      </c>
      <c r="J1054" s="3" t="s">
        <v>14</v>
      </c>
    </row>
    <row r="1055" spans="1:10" x14ac:dyDescent="0.25">
      <c r="A1055" s="2">
        <v>701000000000000</v>
      </c>
      <c r="B1055" t="s">
        <v>830</v>
      </c>
      <c r="C1055" t="str">
        <f t="shared" si="16"/>
        <v>*84770206**</v>
      </c>
      <c r="D1055" s="3">
        <v>12784770206</v>
      </c>
      <c r="E1055" s="3" t="s">
        <v>703</v>
      </c>
      <c r="F1055" s="3" t="s">
        <v>11</v>
      </c>
      <c r="G1055" s="3" t="s">
        <v>87</v>
      </c>
      <c r="H1055" s="3" t="s">
        <v>753</v>
      </c>
      <c r="I1055" s="3">
        <v>2317532</v>
      </c>
      <c r="J1055" s="3" t="s">
        <v>14</v>
      </c>
    </row>
    <row r="1056" spans="1:10" x14ac:dyDescent="0.25">
      <c r="A1056" s="2">
        <v>700000000000000</v>
      </c>
      <c r="B1056" t="s">
        <v>831</v>
      </c>
      <c r="C1056" t="str">
        <f t="shared" si="16"/>
        <v>*28770234**</v>
      </c>
      <c r="D1056" s="3">
        <v>35328770234</v>
      </c>
      <c r="E1056" s="3" t="s">
        <v>703</v>
      </c>
      <c r="F1056" s="3" t="s">
        <v>11</v>
      </c>
      <c r="G1056" s="3" t="s">
        <v>87</v>
      </c>
      <c r="H1056" s="3" t="s">
        <v>753</v>
      </c>
      <c r="I1056" s="3">
        <v>2317532</v>
      </c>
      <c r="J1056" s="3" t="s">
        <v>14</v>
      </c>
    </row>
    <row r="1057" spans="1:10" x14ac:dyDescent="0.25">
      <c r="A1057" s="2">
        <v>700000000000000</v>
      </c>
      <c r="B1057" t="s">
        <v>832</v>
      </c>
      <c r="C1057" t="str">
        <f t="shared" si="16"/>
        <v>*27944204**</v>
      </c>
      <c r="D1057" s="3">
        <v>35327944204</v>
      </c>
      <c r="E1057" s="3" t="s">
        <v>703</v>
      </c>
      <c r="F1057" s="3" t="s">
        <v>11</v>
      </c>
      <c r="G1057" s="3" t="s">
        <v>12</v>
      </c>
      <c r="H1057" s="3" t="s">
        <v>753</v>
      </c>
      <c r="I1057" s="3">
        <v>2317532</v>
      </c>
      <c r="J1057" s="3" t="s">
        <v>14</v>
      </c>
    </row>
    <row r="1058" spans="1:10" x14ac:dyDescent="0.25">
      <c r="A1058" s="2">
        <v>700000000000000</v>
      </c>
      <c r="B1058" t="s">
        <v>833</v>
      </c>
      <c r="C1058" t="str">
        <f t="shared" si="16"/>
        <v>*61889272**</v>
      </c>
      <c r="D1058" s="3">
        <v>93061889272</v>
      </c>
      <c r="E1058" s="3" t="s">
        <v>703</v>
      </c>
      <c r="F1058" s="3" t="s">
        <v>11</v>
      </c>
      <c r="G1058" s="3" t="s">
        <v>87</v>
      </c>
      <c r="H1058" s="3" t="s">
        <v>753</v>
      </c>
      <c r="I1058" s="3">
        <v>2317532</v>
      </c>
      <c r="J1058" s="3" t="s">
        <v>14</v>
      </c>
    </row>
    <row r="1059" spans="1:10" x14ac:dyDescent="0.25">
      <c r="A1059" s="2">
        <v>701000000000000</v>
      </c>
      <c r="B1059" t="s">
        <v>834</v>
      </c>
      <c r="C1059" t="str">
        <f t="shared" si="16"/>
        <v>*4684249**</v>
      </c>
      <c r="D1059" s="3">
        <v>5024684249</v>
      </c>
      <c r="E1059" s="3" t="s">
        <v>703</v>
      </c>
      <c r="F1059" s="3" t="s">
        <v>11</v>
      </c>
      <c r="G1059" s="3" t="s">
        <v>12</v>
      </c>
      <c r="H1059" s="3" t="s">
        <v>753</v>
      </c>
      <c r="I1059" s="3">
        <v>2317532</v>
      </c>
      <c r="J1059" s="3" t="s">
        <v>14</v>
      </c>
    </row>
    <row r="1060" spans="1:10" x14ac:dyDescent="0.25">
      <c r="A1060" s="2">
        <v>709000000000000</v>
      </c>
      <c r="B1060" t="s">
        <v>835</v>
      </c>
      <c r="C1060" t="str">
        <f t="shared" si="16"/>
        <v>*70064287**</v>
      </c>
      <c r="D1060" s="3">
        <v>18170064287</v>
      </c>
      <c r="E1060" s="3" t="s">
        <v>703</v>
      </c>
      <c r="F1060" s="3" t="s">
        <v>11</v>
      </c>
      <c r="G1060" s="3" t="s">
        <v>12</v>
      </c>
      <c r="H1060" s="3" t="s">
        <v>753</v>
      </c>
      <c r="I1060" s="3">
        <v>2317532</v>
      </c>
      <c r="J1060" s="3" t="s">
        <v>14</v>
      </c>
    </row>
    <row r="1061" spans="1:10" x14ac:dyDescent="0.25">
      <c r="A1061" s="2">
        <v>700000000000000</v>
      </c>
      <c r="B1061" t="s">
        <v>836</v>
      </c>
      <c r="C1061" t="str">
        <f t="shared" si="16"/>
        <v>*8397215**</v>
      </c>
      <c r="D1061" s="3">
        <v>5048397215</v>
      </c>
      <c r="E1061" s="3" t="s">
        <v>743</v>
      </c>
      <c r="F1061" s="3" t="s">
        <v>11</v>
      </c>
      <c r="G1061" s="3" t="s">
        <v>12</v>
      </c>
      <c r="H1061" s="3" t="s">
        <v>753</v>
      </c>
      <c r="I1061" s="3">
        <v>2317532</v>
      </c>
      <c r="J1061" s="3" t="s">
        <v>14</v>
      </c>
    </row>
    <row r="1062" spans="1:10" x14ac:dyDescent="0.25">
      <c r="A1062" s="2">
        <v>704000000000000</v>
      </c>
      <c r="B1062" t="s">
        <v>837</v>
      </c>
      <c r="C1062" t="str">
        <f t="shared" si="16"/>
        <v>*140203**</v>
      </c>
      <c r="D1062" s="3">
        <v>173140203</v>
      </c>
      <c r="E1062" s="3" t="s">
        <v>743</v>
      </c>
      <c r="F1062" s="3" t="s">
        <v>11</v>
      </c>
      <c r="G1062" s="3" t="s">
        <v>12</v>
      </c>
      <c r="H1062" s="3" t="s">
        <v>753</v>
      </c>
      <c r="I1062" s="3">
        <v>2317532</v>
      </c>
      <c r="J1062" s="3" t="s">
        <v>14</v>
      </c>
    </row>
    <row r="1063" spans="1:10" x14ac:dyDescent="0.25">
      <c r="A1063" s="2">
        <v>705000000000000</v>
      </c>
      <c r="B1063" t="s">
        <v>838</v>
      </c>
      <c r="C1063" t="str">
        <f t="shared" si="16"/>
        <v>*39060206**</v>
      </c>
      <c r="D1063" s="3">
        <v>22339060206</v>
      </c>
      <c r="E1063" s="3" t="s">
        <v>743</v>
      </c>
      <c r="F1063" s="3" t="s">
        <v>11</v>
      </c>
      <c r="G1063" s="3" t="s">
        <v>12</v>
      </c>
      <c r="H1063" s="3" t="s">
        <v>753</v>
      </c>
      <c r="I1063" s="3">
        <v>2317532</v>
      </c>
      <c r="J1063" s="3" t="s">
        <v>14</v>
      </c>
    </row>
    <row r="1064" spans="1:10" x14ac:dyDescent="0.25">
      <c r="A1064" s="2">
        <v>708000000000000</v>
      </c>
      <c r="B1064" t="s">
        <v>839</v>
      </c>
      <c r="C1064" t="str">
        <f t="shared" si="16"/>
        <v>*09805200**</v>
      </c>
      <c r="D1064" s="3">
        <v>10809805200</v>
      </c>
      <c r="E1064" s="3" t="s">
        <v>743</v>
      </c>
      <c r="F1064" s="3" t="s">
        <v>11</v>
      </c>
      <c r="G1064" s="3" t="s">
        <v>12</v>
      </c>
      <c r="H1064" s="3" t="s">
        <v>753</v>
      </c>
      <c r="I1064" s="3">
        <v>2317532</v>
      </c>
      <c r="J1064" s="3" t="s">
        <v>14</v>
      </c>
    </row>
    <row r="1065" spans="1:10" x14ac:dyDescent="0.25">
      <c r="A1065" s="2">
        <v>700000000000000</v>
      </c>
      <c r="B1065" t="s">
        <v>840</v>
      </c>
      <c r="C1065" t="str">
        <f t="shared" si="16"/>
        <v>*70820234**</v>
      </c>
      <c r="D1065" s="3">
        <v>48670820234</v>
      </c>
      <c r="E1065" s="3" t="s">
        <v>743</v>
      </c>
      <c r="F1065" s="3" t="s">
        <v>11</v>
      </c>
      <c r="G1065" s="3" t="s">
        <v>12</v>
      </c>
      <c r="H1065" s="3" t="s">
        <v>753</v>
      </c>
      <c r="I1065" s="3">
        <v>2317532</v>
      </c>
      <c r="J1065" s="3" t="s">
        <v>14</v>
      </c>
    </row>
    <row r="1066" spans="1:10" x14ac:dyDescent="0.25">
      <c r="A1066" s="2">
        <v>703000000000000</v>
      </c>
      <c r="B1066" t="s">
        <v>841</v>
      </c>
      <c r="C1066" t="str">
        <f t="shared" si="16"/>
        <v>*07497215**</v>
      </c>
      <c r="D1066" s="3">
        <v>10807497215</v>
      </c>
      <c r="E1066" s="3" t="s">
        <v>743</v>
      </c>
      <c r="F1066" s="3" t="s">
        <v>11</v>
      </c>
      <c r="G1066" s="3" t="s">
        <v>12</v>
      </c>
      <c r="H1066" s="3" t="s">
        <v>753</v>
      </c>
      <c r="I1066" s="3">
        <v>2317532</v>
      </c>
      <c r="J1066" s="3" t="s">
        <v>14</v>
      </c>
    </row>
    <row r="1067" spans="1:10" x14ac:dyDescent="0.25">
      <c r="A1067" s="2">
        <v>703000000000000</v>
      </c>
      <c r="B1067" t="s">
        <v>842</v>
      </c>
      <c r="C1067" t="str">
        <f t="shared" si="16"/>
        <v>*78350234**</v>
      </c>
      <c r="D1067" s="3">
        <v>23778350234</v>
      </c>
      <c r="E1067" s="3" t="s">
        <v>743</v>
      </c>
      <c r="F1067" s="3" t="s">
        <v>11</v>
      </c>
      <c r="G1067" s="3" t="s">
        <v>12</v>
      </c>
      <c r="H1067" s="3" t="s">
        <v>753</v>
      </c>
      <c r="I1067" s="3">
        <v>2317532</v>
      </c>
      <c r="J1067" s="3" t="s">
        <v>14</v>
      </c>
    </row>
    <row r="1068" spans="1:10" x14ac:dyDescent="0.25">
      <c r="A1068" s="2">
        <v>700000000000000</v>
      </c>
      <c r="B1068" t="s">
        <v>843</v>
      </c>
      <c r="C1068" t="str">
        <f t="shared" si="16"/>
        <v>*5096053**</v>
      </c>
      <c r="D1068" s="3">
        <v>6735096053</v>
      </c>
      <c r="E1068" s="3" t="s">
        <v>743</v>
      </c>
      <c r="F1068" s="3" t="s">
        <v>11</v>
      </c>
      <c r="G1068" s="3" t="s">
        <v>12</v>
      </c>
      <c r="H1068" s="3" t="s">
        <v>753</v>
      </c>
      <c r="I1068" s="3">
        <v>2317532</v>
      </c>
      <c r="J1068" s="3" t="s">
        <v>14</v>
      </c>
    </row>
    <row r="1069" spans="1:10" x14ac:dyDescent="0.25">
      <c r="A1069" s="2">
        <v>707000000000000</v>
      </c>
      <c r="B1069" t="s">
        <v>844</v>
      </c>
      <c r="C1069" t="str">
        <f t="shared" si="16"/>
        <v>*4962220**</v>
      </c>
      <c r="D1069" s="3">
        <v>5964962220</v>
      </c>
      <c r="E1069" s="3" t="s">
        <v>743</v>
      </c>
      <c r="F1069" s="3" t="s">
        <v>11</v>
      </c>
      <c r="G1069" s="3" t="s">
        <v>12</v>
      </c>
      <c r="H1069" s="3" t="s">
        <v>753</v>
      </c>
      <c r="I1069" s="3">
        <v>2317532</v>
      </c>
      <c r="J1069" s="3" t="s">
        <v>14</v>
      </c>
    </row>
    <row r="1070" spans="1:10" x14ac:dyDescent="0.25">
      <c r="A1070" s="2">
        <v>706000000000000</v>
      </c>
      <c r="B1070" t="s">
        <v>845</v>
      </c>
      <c r="C1070" t="str">
        <f t="shared" si="16"/>
        <v>***</v>
      </c>
      <c r="E1070" s="3" t="s">
        <v>743</v>
      </c>
      <c r="F1070" s="3" t="s">
        <v>11</v>
      </c>
      <c r="G1070" s="3" t="s">
        <v>12</v>
      </c>
      <c r="H1070" s="3" t="s">
        <v>753</v>
      </c>
      <c r="I1070" s="3">
        <v>2317532</v>
      </c>
      <c r="J1070" s="3" t="s">
        <v>14</v>
      </c>
    </row>
    <row r="1071" spans="1:10" x14ac:dyDescent="0.25">
      <c r="A1071" s="2">
        <v>705000000000000</v>
      </c>
      <c r="B1071" t="s">
        <v>846</v>
      </c>
      <c r="C1071" t="str">
        <f t="shared" si="16"/>
        <v>*2156249**</v>
      </c>
      <c r="D1071" s="3">
        <v>9152156249</v>
      </c>
      <c r="E1071" s="3" t="s">
        <v>743</v>
      </c>
      <c r="F1071" s="3" t="s">
        <v>11</v>
      </c>
      <c r="G1071" s="3" t="s">
        <v>12</v>
      </c>
      <c r="H1071" s="3" t="s">
        <v>753</v>
      </c>
      <c r="I1071" s="3">
        <v>2317532</v>
      </c>
      <c r="J1071" s="3" t="s">
        <v>14</v>
      </c>
    </row>
    <row r="1072" spans="1:10" x14ac:dyDescent="0.25">
      <c r="A1072" s="2">
        <v>703000000000000</v>
      </c>
      <c r="B1072" t="s">
        <v>847</v>
      </c>
      <c r="C1072" t="str">
        <f t="shared" si="16"/>
        <v>*7526253**</v>
      </c>
      <c r="D1072" s="3">
        <v>4197526253</v>
      </c>
      <c r="E1072" s="3" t="s">
        <v>743</v>
      </c>
      <c r="F1072" s="3" t="s">
        <v>11</v>
      </c>
      <c r="G1072" s="3" t="s">
        <v>12</v>
      </c>
      <c r="H1072" s="3" t="s">
        <v>753</v>
      </c>
      <c r="I1072" s="3">
        <v>2317532</v>
      </c>
      <c r="J1072" s="3" t="s">
        <v>14</v>
      </c>
    </row>
    <row r="1073" spans="1:10" x14ac:dyDescent="0.25">
      <c r="A1073" s="2">
        <v>706000000000000</v>
      </c>
      <c r="B1073" t="s">
        <v>848</v>
      </c>
      <c r="C1073" t="str">
        <f t="shared" si="16"/>
        <v>*308534**</v>
      </c>
      <c r="D1073" s="3">
        <v>253308534</v>
      </c>
      <c r="E1073" s="3" t="s">
        <v>743</v>
      </c>
      <c r="F1073" s="3" t="s">
        <v>11</v>
      </c>
      <c r="G1073" s="3" t="s">
        <v>12</v>
      </c>
      <c r="H1073" s="3" t="s">
        <v>753</v>
      </c>
      <c r="I1073" s="3">
        <v>2317532</v>
      </c>
      <c r="J1073" s="3" t="s">
        <v>14</v>
      </c>
    </row>
    <row r="1074" spans="1:10" x14ac:dyDescent="0.25">
      <c r="A1074" s="2">
        <v>700000000000000</v>
      </c>
      <c r="B1074" t="s">
        <v>849</v>
      </c>
      <c r="C1074" t="str">
        <f t="shared" si="16"/>
        <v>*27065200**</v>
      </c>
      <c r="D1074" s="3">
        <v>35327065200</v>
      </c>
      <c r="E1074" s="3" t="s">
        <v>743</v>
      </c>
      <c r="F1074" s="3" t="s">
        <v>11</v>
      </c>
      <c r="G1074" s="3" t="s">
        <v>12</v>
      </c>
      <c r="H1074" s="3" t="s">
        <v>753</v>
      </c>
      <c r="I1074" s="3">
        <v>2317532</v>
      </c>
      <c r="J1074" s="3" t="s">
        <v>14</v>
      </c>
    </row>
    <row r="1075" spans="1:10" x14ac:dyDescent="0.25">
      <c r="A1075" s="2">
        <v>705000000000000</v>
      </c>
      <c r="B1075" t="s">
        <v>850</v>
      </c>
      <c r="C1075" t="str">
        <f t="shared" si="16"/>
        <v>*36820220**</v>
      </c>
      <c r="D1075" s="3">
        <v>69736820220</v>
      </c>
      <c r="E1075" s="3" t="s">
        <v>743</v>
      </c>
      <c r="F1075" s="3" t="s">
        <v>11</v>
      </c>
      <c r="G1075" s="3" t="s">
        <v>12</v>
      </c>
      <c r="H1075" s="3" t="s">
        <v>753</v>
      </c>
      <c r="I1075" s="3">
        <v>2317532</v>
      </c>
      <c r="J1075" s="3" t="s">
        <v>14</v>
      </c>
    </row>
    <row r="1076" spans="1:10" x14ac:dyDescent="0.25">
      <c r="A1076" s="2">
        <v>708000000000000</v>
      </c>
      <c r="B1076" t="s">
        <v>851</v>
      </c>
      <c r="C1076" t="str">
        <f t="shared" si="16"/>
        <v>*5688206**</v>
      </c>
      <c r="D1076" s="3">
        <v>3985688206</v>
      </c>
      <c r="E1076" s="3" t="s">
        <v>743</v>
      </c>
      <c r="F1076" s="3" t="s">
        <v>11</v>
      </c>
      <c r="G1076" s="3" t="s">
        <v>12</v>
      </c>
      <c r="H1076" s="3" t="s">
        <v>753</v>
      </c>
      <c r="I1076" s="3">
        <v>2317532</v>
      </c>
      <c r="J1076" s="3" t="s">
        <v>14</v>
      </c>
    </row>
    <row r="1077" spans="1:10" x14ac:dyDescent="0.25">
      <c r="A1077" s="2">
        <v>703000000000000</v>
      </c>
      <c r="B1077" t="s">
        <v>852</v>
      </c>
      <c r="C1077" t="str">
        <f t="shared" si="16"/>
        <v>*63336220**</v>
      </c>
      <c r="D1077" s="3">
        <v>39863336220</v>
      </c>
      <c r="E1077" s="3" t="s">
        <v>853</v>
      </c>
      <c r="F1077" s="3" t="s">
        <v>11</v>
      </c>
      <c r="G1077" s="3" t="s">
        <v>12</v>
      </c>
      <c r="H1077" s="3" t="s">
        <v>753</v>
      </c>
      <c r="I1077" s="3">
        <v>2317532</v>
      </c>
      <c r="J1077" s="3" t="s">
        <v>14</v>
      </c>
    </row>
    <row r="1078" spans="1:10" x14ac:dyDescent="0.25">
      <c r="A1078" s="2">
        <v>705000000000000</v>
      </c>
      <c r="B1078" t="s">
        <v>854</v>
      </c>
      <c r="C1078" t="str">
        <f t="shared" si="16"/>
        <v>*81390200**</v>
      </c>
      <c r="D1078" s="3">
        <v>10981390200</v>
      </c>
      <c r="E1078" s="3" t="s">
        <v>853</v>
      </c>
      <c r="F1078" s="3" t="s">
        <v>11</v>
      </c>
      <c r="G1078" s="3" t="s">
        <v>12</v>
      </c>
      <c r="H1078" s="3" t="s">
        <v>753</v>
      </c>
      <c r="I1078" s="3">
        <v>2317532</v>
      </c>
      <c r="J1078" s="3" t="s">
        <v>14</v>
      </c>
    </row>
    <row r="1079" spans="1:10" x14ac:dyDescent="0.25">
      <c r="A1079" s="2">
        <v>705000000000000</v>
      </c>
      <c r="B1079" t="s">
        <v>855</v>
      </c>
      <c r="C1079" t="str">
        <f t="shared" si="16"/>
        <v>*62038200**</v>
      </c>
      <c r="D1079" s="3">
        <v>16562038200</v>
      </c>
      <c r="E1079" s="3" t="s">
        <v>853</v>
      </c>
      <c r="F1079" s="3" t="s">
        <v>11</v>
      </c>
      <c r="G1079" s="3" t="s">
        <v>12</v>
      </c>
      <c r="H1079" s="3" t="s">
        <v>753</v>
      </c>
      <c r="I1079" s="3">
        <v>2317532</v>
      </c>
      <c r="J1079" s="3" t="s">
        <v>14</v>
      </c>
    </row>
    <row r="1080" spans="1:10" x14ac:dyDescent="0.25">
      <c r="A1080" s="2">
        <v>706000000000000</v>
      </c>
      <c r="B1080" t="s">
        <v>856</v>
      </c>
      <c r="C1080" t="str">
        <f t="shared" si="16"/>
        <v>*14337253**</v>
      </c>
      <c r="D1080" s="3">
        <v>12214337253</v>
      </c>
      <c r="E1080" s="3" t="s">
        <v>853</v>
      </c>
      <c r="F1080" s="3" t="s">
        <v>11</v>
      </c>
      <c r="G1080" s="3" t="s">
        <v>12</v>
      </c>
      <c r="H1080" s="3" t="s">
        <v>753</v>
      </c>
      <c r="I1080" s="3">
        <v>2317532</v>
      </c>
      <c r="J1080" s="3" t="s">
        <v>14</v>
      </c>
    </row>
    <row r="1081" spans="1:10" x14ac:dyDescent="0.25">
      <c r="A1081" s="2">
        <v>703000000000000</v>
      </c>
      <c r="B1081" t="s">
        <v>857</v>
      </c>
      <c r="C1081" t="str">
        <f t="shared" si="16"/>
        <v>*28224272**</v>
      </c>
      <c r="D1081" s="3">
        <v>67228224272</v>
      </c>
      <c r="E1081" s="3" t="s">
        <v>853</v>
      </c>
      <c r="F1081" s="3" t="s">
        <v>11</v>
      </c>
      <c r="G1081" s="3" t="s">
        <v>12</v>
      </c>
      <c r="H1081" s="3" t="s">
        <v>753</v>
      </c>
      <c r="I1081" s="3">
        <v>2317532</v>
      </c>
      <c r="J1081" s="3" t="s">
        <v>14</v>
      </c>
    </row>
    <row r="1082" spans="1:10" x14ac:dyDescent="0.25">
      <c r="A1082" s="2">
        <v>702000000000000</v>
      </c>
      <c r="B1082" t="s">
        <v>858</v>
      </c>
      <c r="C1082" t="str">
        <f t="shared" si="16"/>
        <v>*17592272**</v>
      </c>
      <c r="D1082" s="3">
        <v>42317592272</v>
      </c>
      <c r="E1082" s="3" t="s">
        <v>853</v>
      </c>
      <c r="F1082" s="3" t="s">
        <v>11</v>
      </c>
      <c r="G1082" s="3" t="s">
        <v>12</v>
      </c>
      <c r="H1082" s="3" t="s">
        <v>753</v>
      </c>
      <c r="I1082" s="3">
        <v>2317532</v>
      </c>
      <c r="J1082" s="3" t="s">
        <v>14</v>
      </c>
    </row>
    <row r="1083" spans="1:10" x14ac:dyDescent="0.25">
      <c r="A1083" s="2">
        <v>701000000000000</v>
      </c>
      <c r="B1083" t="s">
        <v>859</v>
      </c>
      <c r="C1083" t="str">
        <f t="shared" si="16"/>
        <v>*74611272**</v>
      </c>
      <c r="D1083" s="3">
        <v>17674611272</v>
      </c>
      <c r="E1083" s="3" t="s">
        <v>853</v>
      </c>
      <c r="F1083" s="3" t="s">
        <v>11</v>
      </c>
      <c r="G1083" s="3" t="s">
        <v>12</v>
      </c>
      <c r="H1083" s="3" t="s">
        <v>753</v>
      </c>
      <c r="I1083" s="3">
        <v>2317532</v>
      </c>
      <c r="J1083" s="3" t="s">
        <v>14</v>
      </c>
    </row>
    <row r="1084" spans="1:10" x14ac:dyDescent="0.25">
      <c r="A1084" s="2">
        <v>701000000000000</v>
      </c>
      <c r="B1084" t="s">
        <v>860</v>
      </c>
      <c r="C1084" t="str">
        <f t="shared" si="16"/>
        <v>*87384287**</v>
      </c>
      <c r="D1084" s="3">
        <v>25187384287</v>
      </c>
      <c r="E1084" s="3" t="s">
        <v>853</v>
      </c>
      <c r="F1084" s="3" t="s">
        <v>11</v>
      </c>
      <c r="G1084" s="3" t="s">
        <v>12</v>
      </c>
      <c r="H1084" s="3" t="s">
        <v>753</v>
      </c>
      <c r="I1084" s="3">
        <v>2317532</v>
      </c>
      <c r="J1084" s="3" t="s">
        <v>14</v>
      </c>
    </row>
    <row r="1085" spans="1:10" x14ac:dyDescent="0.25">
      <c r="A1085" s="2">
        <v>706000000000000</v>
      </c>
      <c r="B1085" t="s">
        <v>861</v>
      </c>
      <c r="C1085" t="str">
        <f t="shared" si="16"/>
        <v>*6288215**</v>
      </c>
      <c r="D1085" s="3">
        <v>9036288215</v>
      </c>
      <c r="E1085" s="3" t="s">
        <v>853</v>
      </c>
      <c r="F1085" s="3" t="s">
        <v>11</v>
      </c>
      <c r="G1085" s="3" t="s">
        <v>12</v>
      </c>
      <c r="H1085" s="3" t="s">
        <v>753</v>
      </c>
      <c r="I1085" s="3">
        <v>2317532</v>
      </c>
      <c r="J1085" s="3" t="s">
        <v>14</v>
      </c>
    </row>
    <row r="1086" spans="1:10" x14ac:dyDescent="0.25">
      <c r="A1086" s="2">
        <v>708000000000000</v>
      </c>
      <c r="B1086" t="s">
        <v>862</v>
      </c>
      <c r="C1086" t="str">
        <f t="shared" si="16"/>
        <v>*43943200**</v>
      </c>
      <c r="D1086" s="3">
        <v>70143943200</v>
      </c>
      <c r="E1086" s="3" t="s">
        <v>853</v>
      </c>
      <c r="F1086" s="3" t="s">
        <v>11</v>
      </c>
      <c r="G1086" s="3" t="s">
        <v>12</v>
      </c>
      <c r="H1086" s="3" t="s">
        <v>753</v>
      </c>
      <c r="I1086" s="3">
        <v>2317532</v>
      </c>
      <c r="J1086" s="3" t="s">
        <v>14</v>
      </c>
    </row>
    <row r="1087" spans="1:10" x14ac:dyDescent="0.25">
      <c r="A1087" s="2">
        <v>700000000000000</v>
      </c>
      <c r="B1087" t="s">
        <v>863</v>
      </c>
      <c r="C1087" t="str">
        <f t="shared" si="16"/>
        <v>*86713200**</v>
      </c>
      <c r="D1087" s="3">
        <v>57586713200</v>
      </c>
      <c r="E1087" s="3" t="s">
        <v>864</v>
      </c>
      <c r="F1087" s="3" t="s">
        <v>11</v>
      </c>
      <c r="G1087" s="3" t="s">
        <v>12</v>
      </c>
      <c r="H1087" s="3" t="s">
        <v>753</v>
      </c>
      <c r="I1087" s="3">
        <v>2317532</v>
      </c>
      <c r="J1087" s="3" t="s">
        <v>14</v>
      </c>
    </row>
    <row r="1088" spans="1:10" x14ac:dyDescent="0.25">
      <c r="A1088" s="2">
        <v>706000000000000</v>
      </c>
      <c r="B1088" t="s">
        <v>865</v>
      </c>
      <c r="C1088" t="str">
        <f t="shared" si="16"/>
        <v>*12018253**</v>
      </c>
      <c r="D1088" s="3">
        <v>69712018253</v>
      </c>
      <c r="E1088" s="3" t="s">
        <v>864</v>
      </c>
      <c r="F1088" s="3" t="s">
        <v>11</v>
      </c>
      <c r="G1088" s="3" t="s">
        <v>12</v>
      </c>
      <c r="H1088" s="3" t="s">
        <v>753</v>
      </c>
      <c r="I1088" s="3">
        <v>2317532</v>
      </c>
      <c r="J1088" s="3" t="s">
        <v>14</v>
      </c>
    </row>
    <row r="1089" spans="1:10" x14ac:dyDescent="0.25">
      <c r="A1089" s="2">
        <v>701000000000000</v>
      </c>
      <c r="B1089" t="s">
        <v>866</v>
      </c>
      <c r="C1089" t="str">
        <f t="shared" si="16"/>
        <v>*84635234**</v>
      </c>
      <c r="D1089" s="3">
        <v>20784635234</v>
      </c>
      <c r="E1089" s="3" t="s">
        <v>864</v>
      </c>
      <c r="F1089" s="3" t="s">
        <v>11</v>
      </c>
      <c r="G1089" s="3" t="s">
        <v>12</v>
      </c>
      <c r="H1089" s="3" t="s">
        <v>753</v>
      </c>
      <c r="I1089" s="3">
        <v>2317532</v>
      </c>
      <c r="J1089" s="3" t="s">
        <v>14</v>
      </c>
    </row>
    <row r="1090" spans="1:10" x14ac:dyDescent="0.25">
      <c r="A1090" s="2">
        <v>709000000000000</v>
      </c>
      <c r="B1090" t="s">
        <v>867</v>
      </c>
      <c r="C1090" t="str">
        <f t="shared" si="16"/>
        <v>*74921204**</v>
      </c>
      <c r="D1090" s="3">
        <v>68074921204</v>
      </c>
      <c r="E1090" s="3" t="s">
        <v>864</v>
      </c>
      <c r="F1090" s="3" t="s">
        <v>11</v>
      </c>
      <c r="G1090" s="3" t="s">
        <v>12</v>
      </c>
      <c r="H1090" s="3" t="s">
        <v>753</v>
      </c>
      <c r="I1090" s="3">
        <v>2317532</v>
      </c>
      <c r="J1090" s="3" t="s">
        <v>14</v>
      </c>
    </row>
    <row r="1091" spans="1:10" x14ac:dyDescent="0.25">
      <c r="A1091" s="2">
        <v>708000000000000</v>
      </c>
      <c r="B1091" t="s">
        <v>868</v>
      </c>
      <c r="C1091" t="str">
        <f t="shared" ref="C1091:C1154" si="17">"*"&amp;MID(D1091,4,9)&amp;"**"</f>
        <v>*43910268**</v>
      </c>
      <c r="D1091" s="3">
        <v>13743910268</v>
      </c>
      <c r="E1091" s="3" t="s">
        <v>864</v>
      </c>
      <c r="F1091" s="3" t="s">
        <v>11</v>
      </c>
      <c r="G1091" s="3" t="s">
        <v>12</v>
      </c>
      <c r="H1091" s="3" t="s">
        <v>753</v>
      </c>
      <c r="I1091" s="3">
        <v>2317532</v>
      </c>
      <c r="J1091" s="3" t="s">
        <v>14</v>
      </c>
    </row>
    <row r="1092" spans="1:10" x14ac:dyDescent="0.25">
      <c r="A1092" s="2">
        <v>708000000000000</v>
      </c>
      <c r="B1092" t="s">
        <v>869</v>
      </c>
      <c r="C1092" t="str">
        <f t="shared" si="17"/>
        <v>*54111291**</v>
      </c>
      <c r="D1092" s="3">
        <v>84854111291</v>
      </c>
      <c r="E1092" s="3" t="s">
        <v>864</v>
      </c>
      <c r="F1092" s="3" t="s">
        <v>11</v>
      </c>
      <c r="G1092" s="3" t="s">
        <v>12</v>
      </c>
      <c r="H1092" s="3" t="s">
        <v>753</v>
      </c>
      <c r="I1092" s="3">
        <v>2317532</v>
      </c>
      <c r="J1092" s="3" t="s">
        <v>14</v>
      </c>
    </row>
    <row r="1093" spans="1:10" x14ac:dyDescent="0.25">
      <c r="A1093" s="2">
        <v>700000000000000</v>
      </c>
      <c r="B1093" t="s">
        <v>870</v>
      </c>
      <c r="C1093" t="str">
        <f t="shared" si="17"/>
        <v>*58518249**</v>
      </c>
      <c r="D1093" s="3">
        <v>72458518249</v>
      </c>
      <c r="E1093" s="3" t="s">
        <v>871</v>
      </c>
      <c r="F1093" s="3" t="s">
        <v>11</v>
      </c>
      <c r="G1093" s="3" t="s">
        <v>87</v>
      </c>
      <c r="H1093" s="3" t="s">
        <v>753</v>
      </c>
      <c r="I1093" s="3">
        <v>2317532</v>
      </c>
      <c r="J1093" s="3" t="s">
        <v>14</v>
      </c>
    </row>
    <row r="1094" spans="1:10" x14ac:dyDescent="0.25">
      <c r="A1094" s="2">
        <v>702000000000000</v>
      </c>
      <c r="B1094" t="s">
        <v>872</v>
      </c>
      <c r="C1094" t="str">
        <f t="shared" si="17"/>
        <v>*44851200**</v>
      </c>
      <c r="D1094" s="3">
        <v>58744851200</v>
      </c>
      <c r="E1094" s="3" t="s">
        <v>191</v>
      </c>
      <c r="F1094" s="3" t="s">
        <v>11</v>
      </c>
      <c r="G1094" s="3" t="s">
        <v>87</v>
      </c>
      <c r="H1094" s="3" t="s">
        <v>753</v>
      </c>
      <c r="I1094" s="3">
        <v>2317532</v>
      </c>
      <c r="J1094" s="3" t="s">
        <v>14</v>
      </c>
    </row>
    <row r="1095" spans="1:10" x14ac:dyDescent="0.25">
      <c r="A1095" s="2">
        <v>704000000000000</v>
      </c>
      <c r="B1095" t="s">
        <v>873</v>
      </c>
      <c r="C1095" t="str">
        <f t="shared" si="17"/>
        <v>*94953291**</v>
      </c>
      <c r="D1095" s="3">
        <v>67094953291</v>
      </c>
      <c r="E1095" s="3" t="s">
        <v>191</v>
      </c>
      <c r="F1095" s="3" t="s">
        <v>11</v>
      </c>
      <c r="G1095" s="3" t="s">
        <v>87</v>
      </c>
      <c r="H1095" s="3" t="s">
        <v>753</v>
      </c>
      <c r="I1095" s="3">
        <v>2317532</v>
      </c>
      <c r="J1095" s="3" t="s">
        <v>14</v>
      </c>
    </row>
    <row r="1096" spans="1:10" x14ac:dyDescent="0.25">
      <c r="A1096" s="2">
        <v>702000000000000</v>
      </c>
      <c r="B1096" t="s">
        <v>797</v>
      </c>
      <c r="C1096" t="str">
        <f t="shared" si="17"/>
        <v>*62568200**</v>
      </c>
      <c r="D1096" s="3">
        <v>37562568200</v>
      </c>
      <c r="E1096" s="3" t="s">
        <v>245</v>
      </c>
      <c r="F1096" s="3" t="s">
        <v>199</v>
      </c>
      <c r="G1096" s="3" t="s">
        <v>12</v>
      </c>
      <c r="H1096" s="3" t="s">
        <v>753</v>
      </c>
      <c r="I1096" s="3">
        <v>2317559</v>
      </c>
      <c r="J1096" s="3" t="s">
        <v>121</v>
      </c>
    </row>
    <row r="1097" spans="1:10" x14ac:dyDescent="0.25">
      <c r="A1097" s="2">
        <v>700000000000000</v>
      </c>
      <c r="B1097" t="s">
        <v>843</v>
      </c>
      <c r="C1097" t="str">
        <f t="shared" si="17"/>
        <v>*5096053**</v>
      </c>
      <c r="D1097" s="3">
        <v>6735096053</v>
      </c>
      <c r="E1097" s="3" t="s">
        <v>245</v>
      </c>
      <c r="F1097" s="3" t="s">
        <v>199</v>
      </c>
      <c r="G1097" s="3" t="s">
        <v>12</v>
      </c>
      <c r="H1097" s="3" t="s">
        <v>753</v>
      </c>
      <c r="I1097" s="3">
        <v>2317559</v>
      </c>
      <c r="J1097" s="3" t="s">
        <v>121</v>
      </c>
    </row>
    <row r="1098" spans="1:10" x14ac:dyDescent="0.25">
      <c r="A1098" s="2">
        <v>709000000000000</v>
      </c>
      <c r="B1098" t="s">
        <v>818</v>
      </c>
      <c r="C1098" t="str">
        <f t="shared" si="17"/>
        <v>*05362215**</v>
      </c>
      <c r="D1098" s="3">
        <v>88405362215</v>
      </c>
      <c r="E1098" s="3" t="s">
        <v>247</v>
      </c>
      <c r="F1098" s="3" t="s">
        <v>199</v>
      </c>
      <c r="G1098" s="3" t="s">
        <v>12</v>
      </c>
      <c r="H1098" s="3" t="s">
        <v>753</v>
      </c>
      <c r="I1098" s="3">
        <v>2317532</v>
      </c>
      <c r="J1098" s="3" t="s">
        <v>14</v>
      </c>
    </row>
    <row r="1099" spans="1:10" x14ac:dyDescent="0.25">
      <c r="A1099" s="2">
        <v>701000000000000</v>
      </c>
      <c r="B1099" t="s">
        <v>824</v>
      </c>
      <c r="C1099" t="str">
        <f t="shared" si="17"/>
        <v>*27472272**</v>
      </c>
      <c r="D1099" s="3">
        <v>35327472272</v>
      </c>
      <c r="E1099" s="3" t="s">
        <v>247</v>
      </c>
      <c r="F1099" s="3" t="s">
        <v>199</v>
      </c>
      <c r="G1099" s="3" t="s">
        <v>12</v>
      </c>
      <c r="H1099" s="3" t="s">
        <v>753</v>
      </c>
      <c r="I1099" s="3">
        <v>2317532</v>
      </c>
      <c r="J1099" s="3" t="s">
        <v>14</v>
      </c>
    </row>
    <row r="1100" spans="1:10" x14ac:dyDescent="0.25">
      <c r="A1100" s="2">
        <v>705000000000000</v>
      </c>
      <c r="B1100" t="s">
        <v>817</v>
      </c>
      <c r="C1100" t="str">
        <f t="shared" si="17"/>
        <v>*4881220**</v>
      </c>
      <c r="D1100" s="3">
        <v>5964881220</v>
      </c>
      <c r="E1100" s="3" t="s">
        <v>247</v>
      </c>
      <c r="F1100" s="3" t="s">
        <v>199</v>
      </c>
      <c r="G1100" s="3" t="s">
        <v>12</v>
      </c>
      <c r="H1100" s="3" t="s">
        <v>753</v>
      </c>
      <c r="I1100" s="3">
        <v>2317532</v>
      </c>
      <c r="J1100" s="3" t="s">
        <v>14</v>
      </c>
    </row>
    <row r="1101" spans="1:10" x14ac:dyDescent="0.25">
      <c r="A1101" s="2">
        <v>700000000000000</v>
      </c>
      <c r="B1101" t="s">
        <v>832</v>
      </c>
      <c r="C1101" t="str">
        <f t="shared" si="17"/>
        <v>*27944204**</v>
      </c>
      <c r="D1101" s="3">
        <v>35327944204</v>
      </c>
      <c r="E1101" s="3" t="s">
        <v>247</v>
      </c>
      <c r="F1101" s="3" t="s">
        <v>199</v>
      </c>
      <c r="G1101" s="3" t="s">
        <v>12</v>
      </c>
      <c r="H1101" s="3" t="s">
        <v>753</v>
      </c>
      <c r="I1101" s="3">
        <v>2317532</v>
      </c>
      <c r="J1101" s="3" t="s">
        <v>14</v>
      </c>
    </row>
    <row r="1102" spans="1:10" x14ac:dyDescent="0.25">
      <c r="A1102" s="2">
        <v>701000000000000</v>
      </c>
      <c r="B1102" t="s">
        <v>829</v>
      </c>
      <c r="C1102" t="str">
        <f t="shared" si="17"/>
        <v>*74880234**</v>
      </c>
      <c r="D1102" s="3">
        <v>55974880234</v>
      </c>
      <c r="E1102" s="3" t="s">
        <v>247</v>
      </c>
      <c r="F1102" s="3" t="s">
        <v>199</v>
      </c>
      <c r="G1102" s="3" t="s">
        <v>12</v>
      </c>
      <c r="H1102" s="3" t="s">
        <v>753</v>
      </c>
      <c r="I1102" s="3">
        <v>2317532</v>
      </c>
      <c r="J1102" s="3" t="s">
        <v>14</v>
      </c>
    </row>
    <row r="1103" spans="1:10" x14ac:dyDescent="0.25">
      <c r="A1103" s="2">
        <v>709000000000000</v>
      </c>
      <c r="B1103" t="s">
        <v>835</v>
      </c>
      <c r="C1103" t="str">
        <f t="shared" si="17"/>
        <v>*70064287**</v>
      </c>
      <c r="D1103" s="3">
        <v>18170064287</v>
      </c>
      <c r="E1103" s="3" t="s">
        <v>247</v>
      </c>
      <c r="F1103" s="3" t="s">
        <v>199</v>
      </c>
      <c r="G1103" s="3" t="s">
        <v>12</v>
      </c>
      <c r="H1103" s="3" t="s">
        <v>753</v>
      </c>
      <c r="I1103" s="3">
        <v>2317532</v>
      </c>
      <c r="J1103" s="3" t="s">
        <v>14</v>
      </c>
    </row>
    <row r="1104" spans="1:10" x14ac:dyDescent="0.25">
      <c r="A1104" s="2">
        <v>702000000000000</v>
      </c>
      <c r="B1104" t="s">
        <v>821</v>
      </c>
      <c r="C1104" t="str">
        <f t="shared" si="17"/>
        <v>*28973268**</v>
      </c>
      <c r="D1104" s="3">
        <v>75928973268</v>
      </c>
      <c r="E1104" s="3" t="s">
        <v>247</v>
      </c>
      <c r="F1104" s="3" t="s">
        <v>199</v>
      </c>
      <c r="G1104" s="3" t="s">
        <v>12</v>
      </c>
      <c r="H1104" s="3" t="s">
        <v>753</v>
      </c>
      <c r="I1104" s="3">
        <v>2317532</v>
      </c>
      <c r="J1104" s="3" t="s">
        <v>14</v>
      </c>
    </row>
    <row r="1105" spans="1:10" x14ac:dyDescent="0.25">
      <c r="A1105" s="2">
        <v>708000000000000</v>
      </c>
      <c r="B1105" t="s">
        <v>823</v>
      </c>
      <c r="C1105" t="str">
        <f t="shared" si="17"/>
        <v>*13520291**</v>
      </c>
      <c r="D1105" s="3">
        <v>11813520291</v>
      </c>
      <c r="E1105" s="3" t="s">
        <v>247</v>
      </c>
      <c r="F1105" s="3" t="s">
        <v>199</v>
      </c>
      <c r="G1105" s="3" t="s">
        <v>12</v>
      </c>
      <c r="H1105" s="3" t="s">
        <v>753</v>
      </c>
      <c r="I1105" s="3">
        <v>2317532</v>
      </c>
      <c r="J1105" s="3" t="s">
        <v>14</v>
      </c>
    </row>
    <row r="1106" spans="1:10" x14ac:dyDescent="0.25">
      <c r="A1106" s="2">
        <v>709000000000000</v>
      </c>
      <c r="B1106" t="s">
        <v>825</v>
      </c>
      <c r="C1106" t="str">
        <f t="shared" si="17"/>
        <v>*64874200**</v>
      </c>
      <c r="D1106" s="3">
        <v>26564874200</v>
      </c>
      <c r="E1106" s="3" t="s">
        <v>247</v>
      </c>
      <c r="F1106" s="3" t="s">
        <v>199</v>
      </c>
      <c r="G1106" s="3" t="s">
        <v>12</v>
      </c>
      <c r="H1106" s="3" t="s">
        <v>753</v>
      </c>
      <c r="I1106" s="3">
        <v>2317532</v>
      </c>
      <c r="J1106" s="3" t="s">
        <v>14</v>
      </c>
    </row>
    <row r="1107" spans="1:10" x14ac:dyDescent="0.25">
      <c r="A1107" s="2">
        <v>710000000000000</v>
      </c>
      <c r="B1107" t="s">
        <v>827</v>
      </c>
      <c r="C1107" t="str">
        <f t="shared" si="17"/>
        <v>*3490272**</v>
      </c>
      <c r="D1107" s="3">
        <v>6473490272</v>
      </c>
      <c r="E1107" s="3" t="s">
        <v>247</v>
      </c>
      <c r="F1107" s="3" t="s">
        <v>199</v>
      </c>
      <c r="G1107" s="3" t="s">
        <v>12</v>
      </c>
      <c r="H1107" s="3" t="s">
        <v>753</v>
      </c>
      <c r="I1107" s="3">
        <v>2317532</v>
      </c>
      <c r="J1107" s="3" t="s">
        <v>14</v>
      </c>
    </row>
    <row r="1108" spans="1:10" x14ac:dyDescent="0.25">
      <c r="A1108" s="2">
        <v>704000000000000</v>
      </c>
      <c r="B1108" t="s">
        <v>815</v>
      </c>
      <c r="C1108" t="str">
        <f t="shared" si="17"/>
        <v>*03246291**</v>
      </c>
      <c r="D1108" s="3">
        <v>68303246291</v>
      </c>
      <c r="E1108" s="3" t="s">
        <v>247</v>
      </c>
      <c r="F1108" s="3" t="s">
        <v>199</v>
      </c>
      <c r="G1108" s="3" t="s">
        <v>12</v>
      </c>
      <c r="H1108" s="3" t="s">
        <v>753</v>
      </c>
      <c r="I1108" s="3">
        <v>2317532</v>
      </c>
      <c r="J1108" s="3" t="s">
        <v>14</v>
      </c>
    </row>
    <row r="1109" spans="1:10" x14ac:dyDescent="0.25">
      <c r="A1109" s="2">
        <v>701000000000000</v>
      </c>
      <c r="B1109" t="s">
        <v>834</v>
      </c>
      <c r="C1109" t="str">
        <f t="shared" si="17"/>
        <v>*4684249**</v>
      </c>
      <c r="D1109" s="3">
        <v>5024684249</v>
      </c>
      <c r="E1109" s="3" t="s">
        <v>247</v>
      </c>
      <c r="F1109" s="3" t="s">
        <v>199</v>
      </c>
      <c r="G1109" s="3" t="s">
        <v>12</v>
      </c>
      <c r="H1109" s="3" t="s">
        <v>753</v>
      </c>
      <c r="I1109" s="3">
        <v>2317532</v>
      </c>
      <c r="J1109" s="3" t="s">
        <v>14</v>
      </c>
    </row>
    <row r="1110" spans="1:10" x14ac:dyDescent="0.25">
      <c r="A1110" s="2">
        <v>705000000000000</v>
      </c>
      <c r="B1110" t="s">
        <v>819</v>
      </c>
      <c r="C1110" t="str">
        <f t="shared" si="17"/>
        <v>*21070287**</v>
      </c>
      <c r="D1110" s="3">
        <v>10521070287</v>
      </c>
      <c r="E1110" s="3" t="s">
        <v>247</v>
      </c>
      <c r="F1110" s="3" t="s">
        <v>199</v>
      </c>
      <c r="G1110" s="3" t="s">
        <v>12</v>
      </c>
      <c r="H1110" s="3" t="s">
        <v>753</v>
      </c>
      <c r="I1110" s="3">
        <v>2317532</v>
      </c>
      <c r="J1110" s="3" t="s">
        <v>14</v>
      </c>
    </row>
    <row r="1111" spans="1:10" x14ac:dyDescent="0.25">
      <c r="A1111" s="2">
        <v>706000000000000</v>
      </c>
      <c r="B1111" t="s">
        <v>856</v>
      </c>
      <c r="C1111" t="str">
        <f t="shared" si="17"/>
        <v>*14337253**</v>
      </c>
      <c r="D1111" s="3">
        <v>12214337253</v>
      </c>
      <c r="E1111" s="3" t="s">
        <v>251</v>
      </c>
      <c r="F1111" s="3" t="s">
        <v>199</v>
      </c>
      <c r="G1111" s="3" t="s">
        <v>12</v>
      </c>
      <c r="H1111" s="3" t="s">
        <v>753</v>
      </c>
      <c r="I1111" s="3">
        <v>2317540</v>
      </c>
      <c r="J1111" s="3" t="s">
        <v>21</v>
      </c>
    </row>
    <row r="1112" spans="1:10" x14ac:dyDescent="0.25">
      <c r="A1112" s="2">
        <v>705000000000000</v>
      </c>
      <c r="B1112" t="s">
        <v>855</v>
      </c>
      <c r="C1112" t="str">
        <f t="shared" si="17"/>
        <v>*62038200**</v>
      </c>
      <c r="D1112" s="3">
        <v>16562038200</v>
      </c>
      <c r="E1112" s="3" t="s">
        <v>251</v>
      </c>
      <c r="F1112" s="3" t="s">
        <v>199</v>
      </c>
      <c r="G1112" s="3" t="s">
        <v>12</v>
      </c>
      <c r="H1112" s="3" t="s">
        <v>753</v>
      </c>
      <c r="I1112" s="3">
        <v>2317540</v>
      </c>
      <c r="J1112" s="3" t="s">
        <v>21</v>
      </c>
    </row>
    <row r="1113" spans="1:10" x14ac:dyDescent="0.25">
      <c r="A1113" s="2">
        <v>706000000000000</v>
      </c>
      <c r="B1113" t="s">
        <v>861</v>
      </c>
      <c r="C1113" t="str">
        <f t="shared" si="17"/>
        <v>*6288215**</v>
      </c>
      <c r="D1113" s="3">
        <v>9036288215</v>
      </c>
      <c r="E1113" s="3" t="s">
        <v>251</v>
      </c>
      <c r="F1113" s="3" t="s">
        <v>199</v>
      </c>
      <c r="G1113" s="3" t="s">
        <v>12</v>
      </c>
      <c r="H1113" s="3" t="s">
        <v>753</v>
      </c>
      <c r="I1113" s="3">
        <v>2317540</v>
      </c>
      <c r="J1113" s="3" t="s">
        <v>21</v>
      </c>
    </row>
    <row r="1114" spans="1:10" x14ac:dyDescent="0.25">
      <c r="A1114" s="2">
        <v>703000000000000</v>
      </c>
      <c r="B1114" t="s">
        <v>857</v>
      </c>
      <c r="C1114" t="str">
        <f t="shared" si="17"/>
        <v>*28224272**</v>
      </c>
      <c r="D1114" s="3">
        <v>67228224272</v>
      </c>
      <c r="E1114" s="3" t="s">
        <v>251</v>
      </c>
      <c r="F1114" s="3" t="s">
        <v>199</v>
      </c>
      <c r="G1114" s="3" t="s">
        <v>12</v>
      </c>
      <c r="H1114" s="3" t="s">
        <v>753</v>
      </c>
      <c r="I1114" s="3">
        <v>2317540</v>
      </c>
      <c r="J1114" s="3" t="s">
        <v>21</v>
      </c>
    </row>
    <row r="1115" spans="1:10" x14ac:dyDescent="0.25">
      <c r="A1115" s="2">
        <v>702000000000000</v>
      </c>
      <c r="B1115" t="s">
        <v>858</v>
      </c>
      <c r="C1115" t="str">
        <f t="shared" si="17"/>
        <v>*17592272**</v>
      </c>
      <c r="D1115" s="3">
        <v>42317592272</v>
      </c>
      <c r="E1115" s="3" t="s">
        <v>251</v>
      </c>
      <c r="F1115" s="3" t="s">
        <v>199</v>
      </c>
      <c r="G1115" s="3" t="s">
        <v>12</v>
      </c>
      <c r="H1115" s="3" t="s">
        <v>753</v>
      </c>
      <c r="I1115" s="3">
        <v>2317540</v>
      </c>
      <c r="J1115" s="3" t="s">
        <v>21</v>
      </c>
    </row>
    <row r="1116" spans="1:10" x14ac:dyDescent="0.25">
      <c r="A1116" s="2">
        <v>703000000000000</v>
      </c>
      <c r="B1116" t="s">
        <v>852</v>
      </c>
      <c r="C1116" t="str">
        <f t="shared" si="17"/>
        <v>*63336220**</v>
      </c>
      <c r="D1116" s="3">
        <v>39863336220</v>
      </c>
      <c r="E1116" s="3" t="s">
        <v>251</v>
      </c>
      <c r="F1116" s="3" t="s">
        <v>199</v>
      </c>
      <c r="G1116" s="3" t="s">
        <v>12</v>
      </c>
      <c r="H1116" s="3" t="s">
        <v>753</v>
      </c>
      <c r="I1116" s="3">
        <v>2317540</v>
      </c>
      <c r="J1116" s="3" t="s">
        <v>21</v>
      </c>
    </row>
    <row r="1117" spans="1:10" x14ac:dyDescent="0.25">
      <c r="A1117" s="2">
        <v>701000000000000</v>
      </c>
      <c r="B1117" t="s">
        <v>859</v>
      </c>
      <c r="C1117" t="str">
        <f t="shared" si="17"/>
        <v>*74611272**</v>
      </c>
      <c r="D1117" s="3">
        <v>17674611272</v>
      </c>
      <c r="E1117" s="3" t="s">
        <v>251</v>
      </c>
      <c r="F1117" s="3" t="s">
        <v>199</v>
      </c>
      <c r="G1117" s="3" t="s">
        <v>12</v>
      </c>
      <c r="H1117" s="3" t="s">
        <v>753</v>
      </c>
      <c r="I1117" s="3">
        <v>2317540</v>
      </c>
      <c r="J1117" s="3" t="s">
        <v>21</v>
      </c>
    </row>
    <row r="1118" spans="1:10" x14ac:dyDescent="0.25">
      <c r="A1118" s="2">
        <v>708000000000000</v>
      </c>
      <c r="B1118" t="s">
        <v>862</v>
      </c>
      <c r="C1118" t="str">
        <f t="shared" si="17"/>
        <v>*43943200**</v>
      </c>
      <c r="D1118" s="3">
        <v>70143943200</v>
      </c>
      <c r="E1118" s="3" t="s">
        <v>251</v>
      </c>
      <c r="F1118" s="3" t="s">
        <v>199</v>
      </c>
      <c r="G1118" s="3" t="s">
        <v>12</v>
      </c>
      <c r="H1118" s="3" t="s">
        <v>753</v>
      </c>
      <c r="I1118" s="3">
        <v>2317540</v>
      </c>
      <c r="J1118" s="3" t="s">
        <v>21</v>
      </c>
    </row>
    <row r="1119" spans="1:10" x14ac:dyDescent="0.25">
      <c r="A1119" s="2">
        <v>704000000000000</v>
      </c>
      <c r="B1119" t="s">
        <v>837</v>
      </c>
      <c r="C1119" t="str">
        <f t="shared" si="17"/>
        <v>*140203**</v>
      </c>
      <c r="D1119" s="3">
        <v>173140203</v>
      </c>
      <c r="E1119" s="3" t="s">
        <v>748</v>
      </c>
      <c r="F1119" s="3" t="s">
        <v>199</v>
      </c>
      <c r="G1119" s="3" t="s">
        <v>12</v>
      </c>
      <c r="H1119" s="3" t="s">
        <v>753</v>
      </c>
      <c r="I1119" s="3">
        <v>2317559</v>
      </c>
      <c r="J1119" s="3" t="s">
        <v>121</v>
      </c>
    </row>
    <row r="1120" spans="1:10" x14ac:dyDescent="0.25">
      <c r="A1120" s="2">
        <v>708000000000000</v>
      </c>
      <c r="B1120" t="s">
        <v>839</v>
      </c>
      <c r="C1120" t="str">
        <f t="shared" si="17"/>
        <v>*09805200**</v>
      </c>
      <c r="D1120" s="3">
        <v>10809805200</v>
      </c>
      <c r="E1120" s="3" t="s">
        <v>748</v>
      </c>
      <c r="F1120" s="3" t="s">
        <v>199</v>
      </c>
      <c r="G1120" s="3" t="s">
        <v>12</v>
      </c>
      <c r="H1120" s="3" t="s">
        <v>753</v>
      </c>
      <c r="I1120" s="3">
        <v>2317559</v>
      </c>
      <c r="J1120" s="3" t="s">
        <v>121</v>
      </c>
    </row>
    <row r="1121" spans="1:10" x14ac:dyDescent="0.25">
      <c r="A1121" s="2">
        <v>706000000000000</v>
      </c>
      <c r="B1121" t="s">
        <v>845</v>
      </c>
      <c r="C1121" t="str">
        <f t="shared" si="17"/>
        <v>***</v>
      </c>
      <c r="E1121" s="3" t="s">
        <v>748</v>
      </c>
      <c r="F1121" s="3" t="s">
        <v>199</v>
      </c>
      <c r="G1121" s="3" t="s">
        <v>12</v>
      </c>
      <c r="H1121" s="3" t="s">
        <v>753</v>
      </c>
      <c r="I1121" s="3">
        <v>2317559</v>
      </c>
      <c r="J1121" s="3" t="s">
        <v>121</v>
      </c>
    </row>
    <row r="1122" spans="1:10" x14ac:dyDescent="0.25">
      <c r="A1122" s="2">
        <v>708000000000000</v>
      </c>
      <c r="B1122" t="s">
        <v>869</v>
      </c>
      <c r="C1122" t="str">
        <f t="shared" si="17"/>
        <v>*54111291**</v>
      </c>
      <c r="D1122" s="3">
        <v>84854111291</v>
      </c>
      <c r="E1122" s="3" t="s">
        <v>748</v>
      </c>
      <c r="F1122" s="3" t="s">
        <v>199</v>
      </c>
      <c r="G1122" s="3" t="s">
        <v>12</v>
      </c>
      <c r="H1122" s="3" t="s">
        <v>753</v>
      </c>
      <c r="I1122" s="3">
        <v>2317540</v>
      </c>
      <c r="J1122" s="3" t="s">
        <v>21</v>
      </c>
    </row>
    <row r="1123" spans="1:10" x14ac:dyDescent="0.25">
      <c r="A1123" s="2">
        <v>706000000000000</v>
      </c>
      <c r="B1123" t="s">
        <v>865</v>
      </c>
      <c r="C1123" t="str">
        <f t="shared" si="17"/>
        <v>*12018253**</v>
      </c>
      <c r="D1123" s="3">
        <v>69712018253</v>
      </c>
      <c r="E1123" s="3" t="s">
        <v>748</v>
      </c>
      <c r="F1123" s="3" t="s">
        <v>199</v>
      </c>
      <c r="G1123" s="3" t="s">
        <v>12</v>
      </c>
      <c r="H1123" s="3" t="s">
        <v>753</v>
      </c>
      <c r="I1123" s="3">
        <v>2317540</v>
      </c>
      <c r="J1123" s="3" t="s">
        <v>21</v>
      </c>
    </row>
    <row r="1124" spans="1:10" x14ac:dyDescent="0.25">
      <c r="A1124" s="2">
        <v>708000000000000</v>
      </c>
      <c r="B1124" t="s">
        <v>851</v>
      </c>
      <c r="C1124" t="str">
        <f t="shared" si="17"/>
        <v>*5688206**</v>
      </c>
      <c r="D1124" s="3">
        <v>3985688206</v>
      </c>
      <c r="E1124" s="3" t="s">
        <v>748</v>
      </c>
      <c r="F1124" s="3" t="s">
        <v>199</v>
      </c>
      <c r="G1124" s="3" t="s">
        <v>12</v>
      </c>
      <c r="H1124" s="3" t="s">
        <v>753</v>
      </c>
      <c r="I1124" s="3">
        <v>2317559</v>
      </c>
      <c r="J1124" s="3" t="s">
        <v>121</v>
      </c>
    </row>
    <row r="1125" spans="1:10" x14ac:dyDescent="0.25">
      <c r="A1125" s="2">
        <v>700000000000000</v>
      </c>
      <c r="B1125" t="s">
        <v>849</v>
      </c>
      <c r="C1125" t="str">
        <f t="shared" si="17"/>
        <v>*27065200**</v>
      </c>
      <c r="D1125" s="3">
        <v>35327065200</v>
      </c>
      <c r="E1125" s="3" t="s">
        <v>748</v>
      </c>
      <c r="F1125" s="3" t="s">
        <v>199</v>
      </c>
      <c r="G1125" s="3" t="s">
        <v>12</v>
      </c>
      <c r="H1125" s="3" t="s">
        <v>753</v>
      </c>
      <c r="I1125" s="3">
        <v>2317559</v>
      </c>
      <c r="J1125" s="3" t="s">
        <v>121</v>
      </c>
    </row>
    <row r="1126" spans="1:10" x14ac:dyDescent="0.25">
      <c r="A1126" s="2">
        <v>703000000000000</v>
      </c>
      <c r="B1126" t="s">
        <v>842</v>
      </c>
      <c r="C1126" t="str">
        <f t="shared" si="17"/>
        <v>*78350234**</v>
      </c>
      <c r="D1126" s="3">
        <v>23778350234</v>
      </c>
      <c r="E1126" s="3" t="s">
        <v>748</v>
      </c>
      <c r="F1126" s="3" t="s">
        <v>199</v>
      </c>
      <c r="G1126" s="3" t="s">
        <v>12</v>
      </c>
      <c r="H1126" s="3" t="s">
        <v>753</v>
      </c>
      <c r="I1126" s="3">
        <v>2317559</v>
      </c>
      <c r="J1126" s="3" t="s">
        <v>121</v>
      </c>
    </row>
    <row r="1127" spans="1:10" x14ac:dyDescent="0.25">
      <c r="A1127" s="2">
        <v>700000000000000</v>
      </c>
      <c r="B1127" t="s">
        <v>863</v>
      </c>
      <c r="C1127" t="str">
        <f t="shared" si="17"/>
        <v>*86713200**</v>
      </c>
      <c r="D1127" s="3">
        <v>57586713200</v>
      </c>
      <c r="E1127" s="3" t="s">
        <v>748</v>
      </c>
      <c r="F1127" s="3" t="s">
        <v>199</v>
      </c>
      <c r="G1127" s="3" t="s">
        <v>12</v>
      </c>
      <c r="H1127" s="3" t="s">
        <v>753</v>
      </c>
      <c r="I1127" s="3">
        <v>2317540</v>
      </c>
      <c r="J1127" s="3" t="s">
        <v>21</v>
      </c>
    </row>
    <row r="1128" spans="1:10" x14ac:dyDescent="0.25">
      <c r="A1128" s="2">
        <v>703000000000000</v>
      </c>
      <c r="B1128" t="s">
        <v>841</v>
      </c>
      <c r="C1128" t="str">
        <f t="shared" si="17"/>
        <v>*07497215**</v>
      </c>
      <c r="D1128" s="3">
        <v>10807497215</v>
      </c>
      <c r="E1128" s="3" t="s">
        <v>748</v>
      </c>
      <c r="F1128" s="3" t="s">
        <v>199</v>
      </c>
      <c r="G1128" s="3" t="s">
        <v>12</v>
      </c>
      <c r="H1128" s="3" t="s">
        <v>753</v>
      </c>
      <c r="I1128" s="3">
        <v>2317559</v>
      </c>
      <c r="J1128" s="3" t="s">
        <v>121</v>
      </c>
    </row>
    <row r="1129" spans="1:10" x14ac:dyDescent="0.25">
      <c r="A1129" s="2">
        <v>707000000000000</v>
      </c>
      <c r="B1129" t="s">
        <v>844</v>
      </c>
      <c r="C1129" t="str">
        <f t="shared" si="17"/>
        <v>*4962220**</v>
      </c>
      <c r="D1129" s="3">
        <v>5964962220</v>
      </c>
      <c r="E1129" s="3" t="s">
        <v>748</v>
      </c>
      <c r="F1129" s="3" t="s">
        <v>199</v>
      </c>
      <c r="G1129" s="3" t="s">
        <v>12</v>
      </c>
      <c r="H1129" s="3" t="s">
        <v>753</v>
      </c>
      <c r="I1129" s="3">
        <v>2317559</v>
      </c>
      <c r="J1129" s="3" t="s">
        <v>121</v>
      </c>
    </row>
    <row r="1130" spans="1:10" x14ac:dyDescent="0.25">
      <c r="A1130" s="2">
        <v>700000000000000</v>
      </c>
      <c r="B1130" t="s">
        <v>836</v>
      </c>
      <c r="C1130" t="str">
        <f t="shared" si="17"/>
        <v>*8397215**</v>
      </c>
      <c r="D1130" s="3">
        <v>5048397215</v>
      </c>
      <c r="E1130" s="3" t="s">
        <v>748</v>
      </c>
      <c r="F1130" s="3" t="s">
        <v>199</v>
      </c>
      <c r="G1130" s="3" t="s">
        <v>12</v>
      </c>
      <c r="H1130" s="3" t="s">
        <v>753</v>
      </c>
      <c r="I1130" s="3">
        <v>2317559</v>
      </c>
      <c r="J1130" s="3" t="s">
        <v>121</v>
      </c>
    </row>
    <row r="1131" spans="1:10" x14ac:dyDescent="0.25">
      <c r="A1131" s="2">
        <v>700000000000000</v>
      </c>
      <c r="B1131" t="s">
        <v>840</v>
      </c>
      <c r="C1131" t="str">
        <f t="shared" si="17"/>
        <v>*70820234**</v>
      </c>
      <c r="D1131" s="3">
        <v>48670820234</v>
      </c>
      <c r="E1131" s="3" t="s">
        <v>748</v>
      </c>
      <c r="F1131" s="3" t="s">
        <v>199</v>
      </c>
      <c r="G1131" s="3" t="s">
        <v>12</v>
      </c>
      <c r="H1131" s="3" t="s">
        <v>753</v>
      </c>
      <c r="I1131" s="3">
        <v>2317559</v>
      </c>
      <c r="J1131" s="3" t="s">
        <v>121</v>
      </c>
    </row>
    <row r="1132" spans="1:10" x14ac:dyDescent="0.25">
      <c r="A1132" s="2">
        <v>705000000000000</v>
      </c>
      <c r="B1132" t="s">
        <v>838</v>
      </c>
      <c r="C1132" t="str">
        <f t="shared" si="17"/>
        <v>*39060206**</v>
      </c>
      <c r="D1132" s="3">
        <v>22339060206</v>
      </c>
      <c r="E1132" s="3" t="s">
        <v>748</v>
      </c>
      <c r="F1132" s="3" t="s">
        <v>199</v>
      </c>
      <c r="G1132" s="3" t="s">
        <v>12</v>
      </c>
      <c r="H1132" s="3" t="s">
        <v>753</v>
      </c>
      <c r="I1132" s="3">
        <v>2317559</v>
      </c>
      <c r="J1132" s="3" t="s">
        <v>121</v>
      </c>
    </row>
    <row r="1133" spans="1:10" x14ac:dyDescent="0.25">
      <c r="A1133" s="2">
        <v>701000000000000</v>
      </c>
      <c r="B1133" t="s">
        <v>866</v>
      </c>
      <c r="C1133" t="str">
        <f t="shared" si="17"/>
        <v>*84635234**</v>
      </c>
      <c r="D1133" s="3">
        <v>20784635234</v>
      </c>
      <c r="E1133" s="3" t="s">
        <v>748</v>
      </c>
      <c r="F1133" s="3" t="s">
        <v>199</v>
      </c>
      <c r="G1133" s="3" t="s">
        <v>12</v>
      </c>
      <c r="H1133" s="3" t="s">
        <v>753</v>
      </c>
      <c r="I1133" s="3">
        <v>2317540</v>
      </c>
      <c r="J1133" s="3" t="s">
        <v>21</v>
      </c>
    </row>
    <row r="1134" spans="1:10" x14ac:dyDescent="0.25">
      <c r="A1134" s="2">
        <v>708000000000000</v>
      </c>
      <c r="B1134" t="s">
        <v>868</v>
      </c>
      <c r="C1134" t="str">
        <f t="shared" si="17"/>
        <v>*43910268**</v>
      </c>
      <c r="D1134" s="3">
        <v>13743910268</v>
      </c>
      <c r="E1134" s="3" t="s">
        <v>748</v>
      </c>
      <c r="F1134" s="3" t="s">
        <v>199</v>
      </c>
      <c r="G1134" s="3" t="s">
        <v>12</v>
      </c>
      <c r="H1134" s="3" t="s">
        <v>753</v>
      </c>
      <c r="I1134" s="3">
        <v>2317540</v>
      </c>
      <c r="J1134" s="3" t="s">
        <v>21</v>
      </c>
    </row>
    <row r="1135" spans="1:10" x14ac:dyDescent="0.25">
      <c r="A1135" s="2">
        <v>703000000000000</v>
      </c>
      <c r="B1135" t="s">
        <v>847</v>
      </c>
      <c r="C1135" t="str">
        <f t="shared" si="17"/>
        <v>*7526253**</v>
      </c>
      <c r="D1135" s="3">
        <v>4197526253</v>
      </c>
      <c r="E1135" s="3" t="s">
        <v>748</v>
      </c>
      <c r="F1135" s="3" t="s">
        <v>199</v>
      </c>
      <c r="G1135" s="3" t="s">
        <v>12</v>
      </c>
      <c r="H1135" s="3" t="s">
        <v>753</v>
      </c>
      <c r="I1135" s="3">
        <v>2317559</v>
      </c>
      <c r="J1135" s="3" t="s">
        <v>121</v>
      </c>
    </row>
    <row r="1136" spans="1:10" x14ac:dyDescent="0.25">
      <c r="A1136" s="2">
        <v>709000000000000</v>
      </c>
      <c r="B1136" t="s">
        <v>867</v>
      </c>
      <c r="C1136" t="str">
        <f t="shared" si="17"/>
        <v>*74921204**</v>
      </c>
      <c r="D1136" s="3">
        <v>68074921204</v>
      </c>
      <c r="E1136" s="3" t="s">
        <v>748</v>
      </c>
      <c r="F1136" s="3" t="s">
        <v>199</v>
      </c>
      <c r="G1136" s="3" t="s">
        <v>12</v>
      </c>
      <c r="H1136" s="3" t="s">
        <v>753</v>
      </c>
      <c r="I1136" s="3">
        <v>2317540</v>
      </c>
      <c r="J1136" s="3" t="s">
        <v>21</v>
      </c>
    </row>
    <row r="1137" spans="1:10" x14ac:dyDescent="0.25">
      <c r="A1137" s="2">
        <v>705000000000000</v>
      </c>
      <c r="B1137" t="s">
        <v>850</v>
      </c>
      <c r="C1137" t="str">
        <f t="shared" si="17"/>
        <v>*36820220**</v>
      </c>
      <c r="D1137" s="3">
        <v>69736820220</v>
      </c>
      <c r="E1137" s="3" t="s">
        <v>748</v>
      </c>
      <c r="F1137" s="3" t="s">
        <v>199</v>
      </c>
      <c r="G1137" s="3" t="s">
        <v>12</v>
      </c>
      <c r="H1137" s="3" t="s">
        <v>753</v>
      </c>
      <c r="I1137" s="3">
        <v>2317559</v>
      </c>
      <c r="J1137" s="3" t="s">
        <v>121</v>
      </c>
    </row>
    <row r="1138" spans="1:10" x14ac:dyDescent="0.25">
      <c r="A1138" s="2">
        <v>705000000000000</v>
      </c>
      <c r="B1138" t="s">
        <v>846</v>
      </c>
      <c r="C1138" t="str">
        <f t="shared" si="17"/>
        <v>*2156249**</v>
      </c>
      <c r="D1138" s="3">
        <v>9152156249</v>
      </c>
      <c r="E1138" s="3" t="s">
        <v>748</v>
      </c>
      <c r="F1138" s="3" t="s">
        <v>199</v>
      </c>
      <c r="G1138" s="3" t="s">
        <v>12</v>
      </c>
      <c r="H1138" s="3" t="s">
        <v>753</v>
      </c>
      <c r="I1138" s="3">
        <v>2317559</v>
      </c>
      <c r="J1138" s="3" t="s">
        <v>121</v>
      </c>
    </row>
    <row r="1139" spans="1:10" x14ac:dyDescent="0.25">
      <c r="A1139" s="2">
        <v>704000000000000</v>
      </c>
      <c r="B1139" t="s">
        <v>874</v>
      </c>
      <c r="C1139" t="str">
        <f t="shared" si="17"/>
        <v>*48621268**</v>
      </c>
      <c r="D1139" s="3">
        <v>98148621268</v>
      </c>
      <c r="E1139" s="3" t="s">
        <v>253</v>
      </c>
      <c r="F1139" s="3" t="s">
        <v>11</v>
      </c>
      <c r="G1139" s="3" t="s">
        <v>12</v>
      </c>
      <c r="H1139" s="3" t="s">
        <v>753</v>
      </c>
      <c r="I1139" s="3">
        <v>2317559</v>
      </c>
      <c r="J1139" s="3" t="s">
        <v>121</v>
      </c>
    </row>
    <row r="1140" spans="1:10" x14ac:dyDescent="0.25">
      <c r="A1140" s="2">
        <v>708000000000000</v>
      </c>
      <c r="B1140" t="s">
        <v>875</v>
      </c>
      <c r="C1140" t="str">
        <f t="shared" si="17"/>
        <v>*99976200**</v>
      </c>
      <c r="D1140" s="3">
        <v>89799976200</v>
      </c>
      <c r="E1140" s="3" t="s">
        <v>261</v>
      </c>
      <c r="F1140" s="3" t="s">
        <v>11</v>
      </c>
      <c r="G1140" s="3" t="s">
        <v>12</v>
      </c>
      <c r="H1140" s="3" t="s">
        <v>753</v>
      </c>
      <c r="I1140" s="3">
        <v>5714532</v>
      </c>
      <c r="J1140" s="3" t="s">
        <v>64</v>
      </c>
    </row>
    <row r="1141" spans="1:10" x14ac:dyDescent="0.25">
      <c r="A1141" s="2">
        <v>709000000000000</v>
      </c>
      <c r="B1141" t="s">
        <v>876</v>
      </c>
      <c r="C1141" t="str">
        <f t="shared" si="17"/>
        <v>*99779253**</v>
      </c>
      <c r="D1141" s="3">
        <v>21199779253</v>
      </c>
      <c r="E1141" s="3" t="s">
        <v>261</v>
      </c>
      <c r="F1141" s="3" t="s">
        <v>11</v>
      </c>
      <c r="G1141" s="3" t="s">
        <v>12</v>
      </c>
      <c r="H1141" s="3" t="s">
        <v>753</v>
      </c>
      <c r="I1141" s="3">
        <v>2317540</v>
      </c>
      <c r="J1141" s="3" t="s">
        <v>21</v>
      </c>
    </row>
    <row r="1142" spans="1:10" x14ac:dyDescent="0.25">
      <c r="A1142" s="2">
        <v>708000000000000</v>
      </c>
      <c r="B1142" t="s">
        <v>877</v>
      </c>
      <c r="C1142" t="str">
        <f t="shared" si="17"/>
        <v>*22479200**</v>
      </c>
      <c r="D1142" s="3">
        <v>39622479200</v>
      </c>
      <c r="E1142" s="3" t="s">
        <v>261</v>
      </c>
      <c r="F1142" s="3" t="s">
        <v>11</v>
      </c>
      <c r="G1142" s="3" t="s">
        <v>12</v>
      </c>
      <c r="H1142" s="3" t="s">
        <v>753</v>
      </c>
      <c r="I1142" s="3">
        <v>5714532</v>
      </c>
      <c r="J1142" s="3" t="s">
        <v>64</v>
      </c>
    </row>
    <row r="1143" spans="1:10" x14ac:dyDescent="0.25">
      <c r="A1143" s="2">
        <v>701000000000000</v>
      </c>
      <c r="B1143" t="s">
        <v>878</v>
      </c>
      <c r="C1143" t="str">
        <f t="shared" si="17"/>
        <v>*32847272**</v>
      </c>
      <c r="D1143" s="3">
        <v>48832847272</v>
      </c>
      <c r="E1143" s="3" t="s">
        <v>261</v>
      </c>
      <c r="F1143" s="3" t="s">
        <v>11</v>
      </c>
      <c r="G1143" s="3" t="s">
        <v>12</v>
      </c>
      <c r="H1143" s="3" t="s">
        <v>753</v>
      </c>
      <c r="I1143" s="3">
        <v>5714532</v>
      </c>
      <c r="J1143" s="3" t="s">
        <v>64</v>
      </c>
    </row>
    <row r="1144" spans="1:10" x14ac:dyDescent="0.25">
      <c r="A1144" s="2">
        <v>700000000000000</v>
      </c>
      <c r="B1144" t="s">
        <v>879</v>
      </c>
      <c r="C1144" t="str">
        <f t="shared" si="17"/>
        <v>*00910200**</v>
      </c>
      <c r="D1144" s="3">
        <v>35200910200</v>
      </c>
      <c r="E1144" s="3" t="s">
        <v>261</v>
      </c>
      <c r="F1144" s="3" t="s">
        <v>11</v>
      </c>
      <c r="G1144" s="3" t="s">
        <v>12</v>
      </c>
      <c r="H1144" s="3" t="s">
        <v>753</v>
      </c>
      <c r="I1144" s="3">
        <v>5714532</v>
      </c>
      <c r="J1144" s="3" t="s">
        <v>64</v>
      </c>
    </row>
    <row r="1145" spans="1:10" x14ac:dyDescent="0.25">
      <c r="A1145" s="2">
        <v>709000000000000</v>
      </c>
      <c r="B1145" t="s">
        <v>880</v>
      </c>
      <c r="C1145" t="str">
        <f t="shared" si="17"/>
        <v>*29629268**</v>
      </c>
      <c r="D1145" s="3">
        <v>35329629268</v>
      </c>
      <c r="E1145" s="3" t="s">
        <v>589</v>
      </c>
      <c r="F1145" s="3" t="s">
        <v>11</v>
      </c>
      <c r="G1145" s="3" t="s">
        <v>87</v>
      </c>
      <c r="H1145" s="3" t="s">
        <v>881</v>
      </c>
      <c r="I1145" s="3">
        <v>2317532</v>
      </c>
      <c r="J1145" s="3" t="s">
        <v>14</v>
      </c>
    </row>
    <row r="1146" spans="1:10" x14ac:dyDescent="0.25">
      <c r="A1146" s="2">
        <v>702000000000000</v>
      </c>
      <c r="B1146" t="s">
        <v>882</v>
      </c>
      <c r="C1146" t="str">
        <f t="shared" si="17"/>
        <v>*96938287**</v>
      </c>
      <c r="D1146" s="3">
        <v>71696938287</v>
      </c>
      <c r="E1146" s="3" t="s">
        <v>589</v>
      </c>
      <c r="F1146" s="3" t="s">
        <v>11</v>
      </c>
      <c r="G1146" s="3" t="s">
        <v>87</v>
      </c>
      <c r="H1146" s="3" t="s">
        <v>881</v>
      </c>
      <c r="I1146" s="3">
        <v>2317532</v>
      </c>
      <c r="J1146" s="3" t="s">
        <v>14</v>
      </c>
    </row>
    <row r="1147" spans="1:10" x14ac:dyDescent="0.25">
      <c r="A1147" s="2">
        <v>702000000000000</v>
      </c>
      <c r="B1147" t="s">
        <v>883</v>
      </c>
      <c r="C1147" t="str">
        <f t="shared" si="17"/>
        <v>*50662272**</v>
      </c>
      <c r="D1147" s="3">
        <v>45550662272</v>
      </c>
      <c r="E1147" s="3" t="s">
        <v>525</v>
      </c>
      <c r="F1147" s="3" t="s">
        <v>199</v>
      </c>
      <c r="G1147" s="3" t="s">
        <v>12</v>
      </c>
      <c r="H1147" s="3" t="s">
        <v>881</v>
      </c>
      <c r="I1147" s="3">
        <v>2317532</v>
      </c>
      <c r="J1147" s="3" t="s">
        <v>14</v>
      </c>
    </row>
    <row r="1148" spans="1:10" x14ac:dyDescent="0.25">
      <c r="A1148" s="2">
        <v>709000000000000</v>
      </c>
      <c r="B1148" t="s">
        <v>884</v>
      </c>
      <c r="C1148" t="str">
        <f t="shared" si="17"/>
        <v>*2935234**</v>
      </c>
      <c r="D1148" s="3">
        <v>5742935234</v>
      </c>
      <c r="E1148" s="3" t="s">
        <v>525</v>
      </c>
      <c r="F1148" s="3" t="s">
        <v>11</v>
      </c>
      <c r="G1148" s="3" t="s">
        <v>12</v>
      </c>
      <c r="H1148" s="3" t="s">
        <v>881</v>
      </c>
      <c r="I1148" s="3">
        <v>2317532</v>
      </c>
      <c r="J1148" s="3" t="s">
        <v>14</v>
      </c>
    </row>
    <row r="1149" spans="1:10" x14ac:dyDescent="0.25">
      <c r="A1149" s="2">
        <v>704000000000000</v>
      </c>
      <c r="B1149" t="s">
        <v>885</v>
      </c>
      <c r="C1149" t="str">
        <f t="shared" si="17"/>
        <v>*12880204**</v>
      </c>
      <c r="D1149" s="3">
        <v>55812880204</v>
      </c>
      <c r="E1149" s="3" t="s">
        <v>743</v>
      </c>
      <c r="F1149" s="3" t="s">
        <v>11</v>
      </c>
      <c r="G1149" s="3" t="s">
        <v>12</v>
      </c>
      <c r="H1149" s="3" t="s">
        <v>881</v>
      </c>
      <c r="I1149" s="3">
        <v>2317532</v>
      </c>
      <c r="J1149" s="3" t="s">
        <v>14</v>
      </c>
    </row>
    <row r="1150" spans="1:10" x14ac:dyDescent="0.25">
      <c r="A1150" s="2">
        <v>701000000000000</v>
      </c>
      <c r="B1150" t="s">
        <v>886</v>
      </c>
      <c r="C1150" t="str">
        <f t="shared" si="17"/>
        <v>*35983272**</v>
      </c>
      <c r="D1150" s="3">
        <v>18735983272</v>
      </c>
      <c r="E1150" s="3" t="s">
        <v>743</v>
      </c>
      <c r="F1150" s="3" t="s">
        <v>11</v>
      </c>
      <c r="G1150" s="3" t="s">
        <v>12</v>
      </c>
      <c r="H1150" s="3" t="s">
        <v>881</v>
      </c>
      <c r="I1150" s="3">
        <v>2317532</v>
      </c>
      <c r="J1150" s="3" t="s">
        <v>14</v>
      </c>
    </row>
    <row r="1151" spans="1:10" x14ac:dyDescent="0.25">
      <c r="A1151" s="2">
        <v>701000000000000</v>
      </c>
      <c r="B1151" t="s">
        <v>887</v>
      </c>
      <c r="C1151" t="str">
        <f t="shared" si="17"/>
        <v>*37725234**</v>
      </c>
      <c r="D1151" s="3">
        <v>71337725234</v>
      </c>
      <c r="E1151" s="3" t="s">
        <v>743</v>
      </c>
      <c r="F1151" s="3" t="s">
        <v>11</v>
      </c>
      <c r="G1151" s="3" t="s">
        <v>12</v>
      </c>
      <c r="H1151" s="3" t="s">
        <v>881</v>
      </c>
      <c r="I1151" s="3">
        <v>2317532</v>
      </c>
      <c r="J1151" s="3" t="s">
        <v>14</v>
      </c>
    </row>
    <row r="1152" spans="1:10" x14ac:dyDescent="0.25">
      <c r="A1152" s="2">
        <v>700000000000000</v>
      </c>
      <c r="B1152" t="s">
        <v>888</v>
      </c>
      <c r="C1152" t="str">
        <f t="shared" si="17"/>
        <v>*32916200**</v>
      </c>
      <c r="D1152" s="3">
        <v>46032916200</v>
      </c>
      <c r="E1152" s="3" t="s">
        <v>853</v>
      </c>
      <c r="F1152" s="3" t="s">
        <v>199</v>
      </c>
      <c r="G1152" s="3" t="s">
        <v>12</v>
      </c>
      <c r="H1152" s="3" t="s">
        <v>881</v>
      </c>
      <c r="I1152" s="3">
        <v>2317532</v>
      </c>
      <c r="J1152" s="3" t="s">
        <v>14</v>
      </c>
    </row>
    <row r="1153" spans="1:10" x14ac:dyDescent="0.25">
      <c r="A1153" s="2">
        <v>701000000000000</v>
      </c>
      <c r="B1153" t="s">
        <v>889</v>
      </c>
      <c r="C1153" t="str">
        <f t="shared" si="17"/>
        <v>*3391268**</v>
      </c>
      <c r="D1153" s="3">
        <v>9303391268</v>
      </c>
      <c r="E1153" s="3" t="s">
        <v>890</v>
      </c>
      <c r="F1153" s="3" t="s">
        <v>11</v>
      </c>
      <c r="G1153" s="3" t="s">
        <v>12</v>
      </c>
      <c r="H1153" s="3" t="s">
        <v>881</v>
      </c>
      <c r="I1153" s="3">
        <v>2317532</v>
      </c>
      <c r="J1153" s="3" t="s">
        <v>14</v>
      </c>
    </row>
    <row r="1154" spans="1:10" x14ac:dyDescent="0.25">
      <c r="A1154" s="2">
        <v>706000000000000</v>
      </c>
      <c r="B1154" t="s">
        <v>891</v>
      </c>
      <c r="C1154" t="str">
        <f t="shared" si="17"/>
        <v>*96636215**</v>
      </c>
      <c r="D1154" s="3">
        <v>67496636215</v>
      </c>
      <c r="E1154" s="3" t="s">
        <v>890</v>
      </c>
      <c r="F1154" s="3" t="s">
        <v>11</v>
      </c>
      <c r="G1154" s="3" t="s">
        <v>12</v>
      </c>
      <c r="H1154" s="3" t="s">
        <v>881</v>
      </c>
      <c r="I1154" s="3">
        <v>2317532</v>
      </c>
      <c r="J1154" s="3" t="s">
        <v>14</v>
      </c>
    </row>
    <row r="1155" spans="1:10" x14ac:dyDescent="0.25">
      <c r="A1155" s="2">
        <v>705000000000000</v>
      </c>
      <c r="B1155" t="s">
        <v>892</v>
      </c>
      <c r="C1155" t="str">
        <f t="shared" ref="C1155:C1218" si="18">"*"&amp;MID(D1155,4,9)&amp;"**"</f>
        <v>*07527220**</v>
      </c>
      <c r="D1155" s="3">
        <v>10807527220</v>
      </c>
      <c r="E1155" s="3" t="s">
        <v>890</v>
      </c>
      <c r="F1155" s="3" t="s">
        <v>11</v>
      </c>
      <c r="G1155" s="3" t="s">
        <v>12</v>
      </c>
      <c r="H1155" s="3" t="s">
        <v>881</v>
      </c>
      <c r="I1155" s="3">
        <v>2317532</v>
      </c>
      <c r="J1155" s="3" t="s">
        <v>14</v>
      </c>
    </row>
    <row r="1156" spans="1:10" x14ac:dyDescent="0.25">
      <c r="A1156" s="2">
        <v>700000000000000</v>
      </c>
      <c r="B1156" t="s">
        <v>893</v>
      </c>
      <c r="C1156" t="str">
        <f t="shared" si="18"/>
        <v>*60498234**</v>
      </c>
      <c r="D1156" s="3">
        <v>56860498234</v>
      </c>
      <c r="E1156" s="3" t="s">
        <v>890</v>
      </c>
      <c r="F1156" s="3" t="s">
        <v>11</v>
      </c>
      <c r="G1156" s="3" t="s">
        <v>12</v>
      </c>
      <c r="H1156" s="3" t="s">
        <v>881</v>
      </c>
      <c r="I1156" s="3">
        <v>2317532</v>
      </c>
      <c r="J1156" s="3" t="s">
        <v>14</v>
      </c>
    </row>
    <row r="1157" spans="1:10" x14ac:dyDescent="0.25">
      <c r="A1157" s="2">
        <v>704000000000000</v>
      </c>
      <c r="B1157" t="s">
        <v>894</v>
      </c>
      <c r="C1157" t="str">
        <f t="shared" si="18"/>
        <v>*5251234**</v>
      </c>
      <c r="D1157" s="3">
        <v>1555251234</v>
      </c>
      <c r="E1157" s="3" t="s">
        <v>890</v>
      </c>
      <c r="F1157" s="3" t="s">
        <v>11</v>
      </c>
      <c r="G1157" s="3" t="s">
        <v>12</v>
      </c>
      <c r="H1157" s="3" t="s">
        <v>881</v>
      </c>
      <c r="I1157" s="3">
        <v>2317532</v>
      </c>
      <c r="J1157" s="3" t="s">
        <v>14</v>
      </c>
    </row>
    <row r="1158" spans="1:10" x14ac:dyDescent="0.25">
      <c r="A1158" s="2">
        <v>706000000000000</v>
      </c>
      <c r="B1158" t="s">
        <v>895</v>
      </c>
      <c r="C1158" t="str">
        <f t="shared" si="18"/>
        <v>*48438234**</v>
      </c>
      <c r="D1158" s="3">
        <v>57748438234</v>
      </c>
      <c r="E1158" s="3" t="s">
        <v>890</v>
      </c>
      <c r="F1158" s="3" t="s">
        <v>11</v>
      </c>
      <c r="G1158" s="3" t="s">
        <v>12</v>
      </c>
      <c r="H1158" s="3" t="s">
        <v>881</v>
      </c>
      <c r="I1158" s="3">
        <v>2317532</v>
      </c>
      <c r="J1158" s="3" t="s">
        <v>14</v>
      </c>
    </row>
    <row r="1159" spans="1:10" x14ac:dyDescent="0.25">
      <c r="A1159" s="2">
        <v>705000000000000</v>
      </c>
      <c r="B1159" t="s">
        <v>896</v>
      </c>
      <c r="C1159" t="str">
        <f t="shared" si="18"/>
        <v>*50251220**</v>
      </c>
      <c r="D1159" s="3">
        <v>69250251220</v>
      </c>
      <c r="E1159" s="3" t="s">
        <v>890</v>
      </c>
      <c r="F1159" s="3" t="s">
        <v>11</v>
      </c>
      <c r="G1159" s="3" t="s">
        <v>12</v>
      </c>
      <c r="H1159" s="3" t="s">
        <v>881</v>
      </c>
      <c r="I1159" s="3">
        <v>2317532</v>
      </c>
      <c r="J1159" s="3" t="s">
        <v>14</v>
      </c>
    </row>
    <row r="1160" spans="1:10" x14ac:dyDescent="0.25">
      <c r="A1160" s="2">
        <v>709000000000000</v>
      </c>
      <c r="B1160" t="s">
        <v>897</v>
      </c>
      <c r="C1160" t="str">
        <f t="shared" si="18"/>
        <v>*93779220**</v>
      </c>
      <c r="D1160" s="3">
        <v>22293779220</v>
      </c>
      <c r="E1160" s="3" t="s">
        <v>890</v>
      </c>
      <c r="F1160" s="3" t="s">
        <v>11</v>
      </c>
      <c r="G1160" s="3" t="s">
        <v>12</v>
      </c>
      <c r="H1160" s="3" t="s">
        <v>881</v>
      </c>
      <c r="I1160" s="3">
        <v>2317532</v>
      </c>
      <c r="J1160" s="3" t="s">
        <v>14</v>
      </c>
    </row>
    <row r="1161" spans="1:10" x14ac:dyDescent="0.25">
      <c r="A1161" s="2">
        <v>706000000000000</v>
      </c>
      <c r="B1161" t="s">
        <v>898</v>
      </c>
      <c r="C1161" t="str">
        <f t="shared" si="18"/>
        <v>*63868253**</v>
      </c>
      <c r="D1161" s="3">
        <v>73463868253</v>
      </c>
      <c r="E1161" s="3" t="s">
        <v>890</v>
      </c>
      <c r="F1161" s="3" t="s">
        <v>11</v>
      </c>
      <c r="G1161" s="3" t="s">
        <v>12</v>
      </c>
      <c r="H1161" s="3" t="s">
        <v>881</v>
      </c>
      <c r="I1161" s="3">
        <v>2317532</v>
      </c>
      <c r="J1161" s="3" t="s">
        <v>14</v>
      </c>
    </row>
    <row r="1162" spans="1:10" x14ac:dyDescent="0.25">
      <c r="A1162" s="2">
        <v>700000000000000</v>
      </c>
      <c r="B1162" t="s">
        <v>899</v>
      </c>
      <c r="C1162" t="str">
        <f t="shared" si="18"/>
        <v>*67455291**</v>
      </c>
      <c r="D1162" s="3">
        <v>57467455291</v>
      </c>
      <c r="E1162" s="3" t="s">
        <v>890</v>
      </c>
      <c r="F1162" s="3" t="s">
        <v>11</v>
      </c>
      <c r="G1162" s="3" t="s">
        <v>12</v>
      </c>
      <c r="H1162" s="3" t="s">
        <v>881</v>
      </c>
      <c r="I1162" s="3">
        <v>2317532</v>
      </c>
      <c r="J1162" s="3" t="s">
        <v>14</v>
      </c>
    </row>
    <row r="1163" spans="1:10" x14ac:dyDescent="0.25">
      <c r="A1163" s="2">
        <v>705000000000000</v>
      </c>
      <c r="B1163" t="s">
        <v>900</v>
      </c>
      <c r="C1163" t="str">
        <f t="shared" si="18"/>
        <v>*05721287**</v>
      </c>
      <c r="D1163" s="3">
        <v>46205721287</v>
      </c>
      <c r="E1163" s="3" t="s">
        <v>864</v>
      </c>
      <c r="F1163" s="3" t="s">
        <v>11</v>
      </c>
      <c r="G1163" s="3" t="s">
        <v>12</v>
      </c>
      <c r="H1163" s="3" t="s">
        <v>881</v>
      </c>
      <c r="I1163" s="3">
        <v>2317532</v>
      </c>
      <c r="J1163" s="3" t="s">
        <v>14</v>
      </c>
    </row>
    <row r="1164" spans="1:10" x14ac:dyDescent="0.25">
      <c r="A1164" s="2">
        <v>706000000000000</v>
      </c>
      <c r="B1164" t="s">
        <v>901</v>
      </c>
      <c r="C1164" t="str">
        <f t="shared" si="18"/>
        <v>*70238204**</v>
      </c>
      <c r="D1164" s="3">
        <v>59370238204</v>
      </c>
      <c r="E1164" s="3" t="s">
        <v>864</v>
      </c>
      <c r="F1164" s="3" t="s">
        <v>11</v>
      </c>
      <c r="G1164" s="3" t="s">
        <v>12</v>
      </c>
      <c r="H1164" s="3" t="s">
        <v>881</v>
      </c>
      <c r="I1164" s="3">
        <v>2317532</v>
      </c>
      <c r="J1164" s="3" t="s">
        <v>14</v>
      </c>
    </row>
    <row r="1165" spans="1:10" x14ac:dyDescent="0.25">
      <c r="A1165" s="2">
        <v>700000000000000</v>
      </c>
      <c r="B1165" t="s">
        <v>902</v>
      </c>
      <c r="C1165" t="str">
        <f t="shared" si="18"/>
        <v>*28185234**</v>
      </c>
      <c r="D1165" s="3">
        <v>35328185234</v>
      </c>
      <c r="E1165" s="3" t="s">
        <v>864</v>
      </c>
      <c r="F1165" s="3" t="s">
        <v>11</v>
      </c>
      <c r="G1165" s="3" t="s">
        <v>12</v>
      </c>
      <c r="H1165" s="3" t="s">
        <v>881</v>
      </c>
      <c r="I1165" s="3">
        <v>2317532</v>
      </c>
      <c r="J1165" s="3" t="s">
        <v>14</v>
      </c>
    </row>
    <row r="1166" spans="1:10" x14ac:dyDescent="0.25">
      <c r="A1166" s="2">
        <v>700000000000000</v>
      </c>
      <c r="B1166" t="s">
        <v>903</v>
      </c>
      <c r="C1166" t="str">
        <f t="shared" si="18"/>
        <v>*07990272**</v>
      </c>
      <c r="D1166" s="3">
        <v>19907990272</v>
      </c>
      <c r="E1166" s="3" t="s">
        <v>864</v>
      </c>
      <c r="F1166" s="3" t="s">
        <v>11</v>
      </c>
      <c r="G1166" s="3" t="s">
        <v>12</v>
      </c>
      <c r="H1166" s="3" t="s">
        <v>881</v>
      </c>
      <c r="I1166" s="3">
        <v>2317532</v>
      </c>
      <c r="J1166" s="3" t="s">
        <v>14</v>
      </c>
    </row>
    <row r="1167" spans="1:10" x14ac:dyDescent="0.25">
      <c r="A1167" s="2">
        <v>704000000000000</v>
      </c>
      <c r="B1167" t="s">
        <v>904</v>
      </c>
      <c r="C1167" t="str">
        <f t="shared" si="18"/>
        <v>*61817200**</v>
      </c>
      <c r="D1167" s="3">
        <v>57761817200</v>
      </c>
      <c r="E1167" s="3" t="s">
        <v>864</v>
      </c>
      <c r="F1167" s="3" t="s">
        <v>11</v>
      </c>
      <c r="G1167" s="3" t="s">
        <v>12</v>
      </c>
      <c r="H1167" s="3" t="s">
        <v>881</v>
      </c>
      <c r="I1167" s="3">
        <v>2317532</v>
      </c>
      <c r="J1167" s="3" t="s">
        <v>14</v>
      </c>
    </row>
    <row r="1168" spans="1:10" x14ac:dyDescent="0.25">
      <c r="A1168" s="2">
        <v>701000000000000</v>
      </c>
      <c r="B1168" t="s">
        <v>905</v>
      </c>
      <c r="C1168" t="str">
        <f t="shared" si="18"/>
        <v>*54859220**</v>
      </c>
      <c r="D1168" s="3">
        <v>26254859220</v>
      </c>
      <c r="E1168" s="3" t="s">
        <v>864</v>
      </c>
      <c r="F1168" s="3" t="s">
        <v>11</v>
      </c>
      <c r="G1168" s="3" t="s">
        <v>12</v>
      </c>
      <c r="H1168" s="3" t="s">
        <v>881</v>
      </c>
      <c r="I1168" s="3">
        <v>2317532</v>
      </c>
      <c r="J1168" s="3" t="s">
        <v>14</v>
      </c>
    </row>
    <row r="1169" spans="1:10" x14ac:dyDescent="0.25">
      <c r="A1169" s="2">
        <v>703000000000000</v>
      </c>
      <c r="B1169" t="s">
        <v>906</v>
      </c>
      <c r="C1169" t="str">
        <f t="shared" si="18"/>
        <v>*49117272**</v>
      </c>
      <c r="D1169" s="3">
        <v>25449117272</v>
      </c>
      <c r="E1169" s="3" t="s">
        <v>864</v>
      </c>
      <c r="F1169" s="3" t="s">
        <v>11</v>
      </c>
      <c r="G1169" s="3" t="s">
        <v>12</v>
      </c>
      <c r="H1169" s="3" t="s">
        <v>881</v>
      </c>
      <c r="I1169" s="3">
        <v>2317532</v>
      </c>
      <c r="J1169" s="3" t="s">
        <v>14</v>
      </c>
    </row>
    <row r="1170" spans="1:10" x14ac:dyDescent="0.25">
      <c r="A1170" s="2">
        <v>701000000000000</v>
      </c>
      <c r="B1170" t="s">
        <v>907</v>
      </c>
      <c r="C1170" t="str">
        <f t="shared" si="18"/>
        <v>*03107268**</v>
      </c>
      <c r="D1170" s="3">
        <v>59303107268</v>
      </c>
      <c r="E1170" s="3" t="s">
        <v>864</v>
      </c>
      <c r="F1170" s="3" t="s">
        <v>11</v>
      </c>
      <c r="G1170" s="3" t="s">
        <v>12</v>
      </c>
      <c r="H1170" s="3" t="s">
        <v>881</v>
      </c>
      <c r="I1170" s="3">
        <v>2317532</v>
      </c>
      <c r="J1170" s="3" t="s">
        <v>14</v>
      </c>
    </row>
    <row r="1171" spans="1:10" x14ac:dyDescent="0.25">
      <c r="A1171" s="2">
        <v>701000000000000</v>
      </c>
      <c r="B1171" t="s">
        <v>908</v>
      </c>
      <c r="C1171" t="str">
        <f t="shared" si="18"/>
        <v>*28320204**</v>
      </c>
      <c r="D1171" s="3">
        <v>35328320204</v>
      </c>
      <c r="E1171" s="3" t="s">
        <v>864</v>
      </c>
      <c r="F1171" s="3" t="s">
        <v>11</v>
      </c>
      <c r="G1171" s="3" t="s">
        <v>12</v>
      </c>
      <c r="H1171" s="3" t="s">
        <v>881</v>
      </c>
      <c r="I1171" s="3">
        <v>2317532</v>
      </c>
      <c r="J1171" s="3" t="s">
        <v>14</v>
      </c>
    </row>
    <row r="1172" spans="1:10" x14ac:dyDescent="0.25">
      <c r="A1172" s="2">
        <v>700000000000000</v>
      </c>
      <c r="B1172" t="s">
        <v>909</v>
      </c>
      <c r="C1172" t="str">
        <f t="shared" si="18"/>
        <v>*14542234**</v>
      </c>
      <c r="D1172" s="3">
        <v>48714542234</v>
      </c>
      <c r="E1172" s="3" t="s">
        <v>864</v>
      </c>
      <c r="F1172" s="3" t="s">
        <v>11</v>
      </c>
      <c r="G1172" s="3" t="s">
        <v>12</v>
      </c>
      <c r="H1172" s="3" t="s">
        <v>881</v>
      </c>
      <c r="I1172" s="3">
        <v>2317532</v>
      </c>
      <c r="J1172" s="3" t="s">
        <v>14</v>
      </c>
    </row>
    <row r="1173" spans="1:10" x14ac:dyDescent="0.25">
      <c r="A1173" s="2">
        <v>700000000000000</v>
      </c>
      <c r="B1173" t="s">
        <v>910</v>
      </c>
      <c r="C1173" t="str">
        <f t="shared" si="18"/>
        <v>*28452291**</v>
      </c>
      <c r="D1173" s="3">
        <v>35328452291</v>
      </c>
      <c r="E1173" s="3" t="s">
        <v>864</v>
      </c>
      <c r="F1173" s="3" t="s">
        <v>11</v>
      </c>
      <c r="G1173" s="3" t="s">
        <v>12</v>
      </c>
      <c r="H1173" s="3" t="s">
        <v>881</v>
      </c>
      <c r="I1173" s="3">
        <v>2317532</v>
      </c>
      <c r="J1173" s="3" t="s">
        <v>14</v>
      </c>
    </row>
    <row r="1174" spans="1:10" x14ac:dyDescent="0.25">
      <c r="A1174" s="2">
        <v>705000000000000</v>
      </c>
      <c r="B1174" t="s">
        <v>911</v>
      </c>
      <c r="C1174" t="str">
        <f t="shared" si="18"/>
        <v>*43791234**</v>
      </c>
      <c r="D1174" s="3">
        <v>13743791234</v>
      </c>
      <c r="E1174" s="3" t="s">
        <v>912</v>
      </c>
      <c r="F1174" s="3" t="s">
        <v>11</v>
      </c>
      <c r="G1174" s="3" t="s">
        <v>12</v>
      </c>
      <c r="H1174" s="3" t="s">
        <v>881</v>
      </c>
      <c r="I1174" s="3">
        <v>2317532</v>
      </c>
      <c r="J1174" s="3" t="s">
        <v>14</v>
      </c>
    </row>
    <row r="1175" spans="1:10" x14ac:dyDescent="0.25">
      <c r="A1175" s="2">
        <v>700000000000000</v>
      </c>
      <c r="B1175" t="s">
        <v>913</v>
      </c>
      <c r="C1175" t="str">
        <f t="shared" si="18"/>
        <v>*71169200**</v>
      </c>
      <c r="D1175" s="3">
        <v>48671169200</v>
      </c>
      <c r="E1175" s="3" t="s">
        <v>912</v>
      </c>
      <c r="F1175" s="3" t="s">
        <v>11</v>
      </c>
      <c r="G1175" s="3" t="s">
        <v>12</v>
      </c>
      <c r="H1175" s="3" t="s">
        <v>881</v>
      </c>
      <c r="I1175" s="3">
        <v>2317532</v>
      </c>
      <c r="J1175" s="3" t="s">
        <v>14</v>
      </c>
    </row>
    <row r="1176" spans="1:10" x14ac:dyDescent="0.25">
      <c r="A1176" s="2">
        <v>703000000000000</v>
      </c>
      <c r="B1176" t="s">
        <v>914</v>
      </c>
      <c r="C1176" t="str">
        <f t="shared" si="18"/>
        <v>*02533253**</v>
      </c>
      <c r="D1176" s="3">
        <v>66902533253</v>
      </c>
      <c r="E1176" s="3" t="s">
        <v>912</v>
      </c>
      <c r="F1176" s="3" t="s">
        <v>11</v>
      </c>
      <c r="G1176" s="3" t="s">
        <v>12</v>
      </c>
      <c r="H1176" s="3" t="s">
        <v>881</v>
      </c>
      <c r="I1176" s="3">
        <v>2317532</v>
      </c>
      <c r="J1176" s="3" t="s">
        <v>14</v>
      </c>
    </row>
    <row r="1177" spans="1:10" x14ac:dyDescent="0.25">
      <c r="A1177" s="2">
        <v>700000000000000</v>
      </c>
      <c r="B1177" t="s">
        <v>915</v>
      </c>
      <c r="C1177" t="str">
        <f t="shared" si="18"/>
        <v>*35820253**</v>
      </c>
      <c r="D1177" s="3">
        <v>65535820253</v>
      </c>
      <c r="E1177" s="3" t="s">
        <v>912</v>
      </c>
      <c r="F1177" s="3" t="s">
        <v>11</v>
      </c>
      <c r="G1177" s="3" t="s">
        <v>12</v>
      </c>
      <c r="H1177" s="3" t="s">
        <v>881</v>
      </c>
      <c r="I1177" s="3">
        <v>2317532</v>
      </c>
      <c r="J1177" s="3" t="s">
        <v>14</v>
      </c>
    </row>
    <row r="1178" spans="1:10" x14ac:dyDescent="0.25">
      <c r="A1178" s="2">
        <v>701000000000000</v>
      </c>
      <c r="B1178" t="s">
        <v>916</v>
      </c>
      <c r="C1178" t="str">
        <f t="shared" si="18"/>
        <v>*31062253**</v>
      </c>
      <c r="D1178" s="3">
        <v>35331062253</v>
      </c>
      <c r="E1178" s="3" t="s">
        <v>912</v>
      </c>
      <c r="F1178" s="3" t="s">
        <v>11</v>
      </c>
      <c r="G1178" s="3" t="s">
        <v>12</v>
      </c>
      <c r="H1178" s="3" t="s">
        <v>881</v>
      </c>
      <c r="I1178" s="3">
        <v>2317532</v>
      </c>
      <c r="J1178" s="3" t="s">
        <v>14</v>
      </c>
    </row>
    <row r="1179" spans="1:10" x14ac:dyDescent="0.25">
      <c r="A1179" s="2">
        <v>700000000000000</v>
      </c>
      <c r="B1179" t="s">
        <v>917</v>
      </c>
      <c r="C1179" t="str">
        <f t="shared" si="18"/>
        <v>*27510204**</v>
      </c>
      <c r="D1179" s="3">
        <v>35327510204</v>
      </c>
      <c r="E1179" s="3" t="s">
        <v>912</v>
      </c>
      <c r="F1179" s="3" t="s">
        <v>11</v>
      </c>
      <c r="G1179" s="3" t="s">
        <v>12</v>
      </c>
      <c r="H1179" s="3" t="s">
        <v>881</v>
      </c>
      <c r="I1179" s="3">
        <v>2317532</v>
      </c>
      <c r="J1179" s="3" t="s">
        <v>14</v>
      </c>
    </row>
    <row r="1180" spans="1:10" x14ac:dyDescent="0.25">
      <c r="A1180" s="2">
        <v>703000000000000</v>
      </c>
      <c r="B1180" t="s">
        <v>918</v>
      </c>
      <c r="C1180" t="str">
        <f t="shared" si="18"/>
        <v>*41988272**</v>
      </c>
      <c r="D1180" s="3">
        <v>57241988272</v>
      </c>
      <c r="E1180" s="3" t="s">
        <v>912</v>
      </c>
      <c r="F1180" s="3" t="s">
        <v>11</v>
      </c>
      <c r="G1180" s="3" t="s">
        <v>12</v>
      </c>
      <c r="H1180" s="3" t="s">
        <v>881</v>
      </c>
      <c r="I1180" s="3">
        <v>2317532</v>
      </c>
      <c r="J1180" s="3" t="s">
        <v>14</v>
      </c>
    </row>
    <row r="1181" spans="1:10" x14ac:dyDescent="0.25">
      <c r="A1181" s="2">
        <v>702000000000000</v>
      </c>
      <c r="B1181" t="s">
        <v>919</v>
      </c>
      <c r="C1181" t="str">
        <f t="shared" si="18"/>
        <v>*57789249**</v>
      </c>
      <c r="D1181" s="3">
        <v>17757789249</v>
      </c>
      <c r="E1181" s="3" t="s">
        <v>912</v>
      </c>
      <c r="F1181" s="3" t="s">
        <v>11</v>
      </c>
      <c r="G1181" s="3" t="s">
        <v>12</v>
      </c>
      <c r="H1181" s="3" t="s">
        <v>881</v>
      </c>
      <c r="I1181" s="3">
        <v>2317532</v>
      </c>
      <c r="J1181" s="3" t="s">
        <v>14</v>
      </c>
    </row>
    <row r="1182" spans="1:10" x14ac:dyDescent="0.25">
      <c r="A1182" s="2">
        <v>708000000000000</v>
      </c>
      <c r="B1182" t="s">
        <v>920</v>
      </c>
      <c r="C1182" t="str">
        <f t="shared" si="18"/>
        <v>*5766200**</v>
      </c>
      <c r="D1182" s="3">
        <v>4865766200</v>
      </c>
      <c r="E1182" s="3" t="s">
        <v>912</v>
      </c>
      <c r="F1182" s="3" t="s">
        <v>11</v>
      </c>
      <c r="G1182" s="3" t="s">
        <v>12</v>
      </c>
      <c r="H1182" s="3" t="s">
        <v>881</v>
      </c>
      <c r="I1182" s="3">
        <v>2317532</v>
      </c>
      <c r="J1182" s="3" t="s">
        <v>14</v>
      </c>
    </row>
    <row r="1183" spans="1:10" x14ac:dyDescent="0.25">
      <c r="A1183" s="2">
        <v>700000000000000</v>
      </c>
      <c r="B1183" t="s">
        <v>921</v>
      </c>
      <c r="C1183" t="str">
        <f t="shared" si="18"/>
        <v>*28998215**</v>
      </c>
      <c r="D1183" s="3">
        <v>12828998215</v>
      </c>
      <c r="E1183" s="3" t="s">
        <v>912</v>
      </c>
      <c r="F1183" s="3" t="s">
        <v>11</v>
      </c>
      <c r="G1183" s="3" t="s">
        <v>12</v>
      </c>
      <c r="H1183" s="3" t="s">
        <v>881</v>
      </c>
      <c r="I1183" s="3">
        <v>2317532</v>
      </c>
      <c r="J1183" s="3" t="s">
        <v>14</v>
      </c>
    </row>
    <row r="1184" spans="1:10" x14ac:dyDescent="0.25">
      <c r="A1184" s="2">
        <v>700000000000000</v>
      </c>
      <c r="B1184" t="s">
        <v>922</v>
      </c>
      <c r="C1184" t="str">
        <f t="shared" si="18"/>
        <v>*26050234**</v>
      </c>
      <c r="D1184" s="3">
        <v>35326050234</v>
      </c>
      <c r="E1184" s="3" t="s">
        <v>912</v>
      </c>
      <c r="F1184" s="3" t="s">
        <v>11</v>
      </c>
      <c r="G1184" s="3" t="s">
        <v>12</v>
      </c>
      <c r="H1184" s="3" t="s">
        <v>881</v>
      </c>
      <c r="I1184" s="3">
        <v>2317532</v>
      </c>
      <c r="J1184" s="3" t="s">
        <v>14</v>
      </c>
    </row>
    <row r="1185" spans="1:10" x14ac:dyDescent="0.25">
      <c r="A1185" s="2">
        <v>705000000000000</v>
      </c>
      <c r="B1185" t="s">
        <v>923</v>
      </c>
      <c r="C1185" t="str">
        <f t="shared" si="18"/>
        <v>*74090263**</v>
      </c>
      <c r="D1185" s="3">
        <v>67074090263</v>
      </c>
      <c r="E1185" s="3" t="s">
        <v>912</v>
      </c>
      <c r="F1185" s="3" t="s">
        <v>11</v>
      </c>
      <c r="G1185" s="3" t="s">
        <v>12</v>
      </c>
      <c r="H1185" s="3" t="s">
        <v>881</v>
      </c>
      <c r="I1185" s="3">
        <v>2317532</v>
      </c>
      <c r="J1185" s="3" t="s">
        <v>14</v>
      </c>
    </row>
    <row r="1186" spans="1:10" x14ac:dyDescent="0.25">
      <c r="A1186" s="2">
        <v>707000000000000</v>
      </c>
      <c r="B1186" t="s">
        <v>924</v>
      </c>
      <c r="C1186" t="str">
        <f t="shared" si="18"/>
        <v>*73222272**</v>
      </c>
      <c r="D1186" s="3">
        <v>12373222272</v>
      </c>
      <c r="E1186" s="3" t="s">
        <v>912</v>
      </c>
      <c r="F1186" s="3" t="s">
        <v>11</v>
      </c>
      <c r="G1186" s="3" t="s">
        <v>12</v>
      </c>
      <c r="H1186" s="3" t="s">
        <v>881</v>
      </c>
      <c r="I1186" s="3">
        <v>2317532</v>
      </c>
      <c r="J1186" s="3" t="s">
        <v>14</v>
      </c>
    </row>
    <row r="1187" spans="1:10" x14ac:dyDescent="0.25">
      <c r="A1187" s="2">
        <v>702000000000000</v>
      </c>
      <c r="B1187" t="s">
        <v>925</v>
      </c>
      <c r="C1187" t="str">
        <f t="shared" si="18"/>
        <v>*2006249**</v>
      </c>
      <c r="D1187" s="3">
        <v>6132006249</v>
      </c>
      <c r="E1187" s="3" t="s">
        <v>912</v>
      </c>
      <c r="F1187" s="3" t="s">
        <v>11</v>
      </c>
      <c r="G1187" s="3" t="s">
        <v>12</v>
      </c>
      <c r="H1187" s="3" t="s">
        <v>881</v>
      </c>
      <c r="I1187" s="3">
        <v>2317532</v>
      </c>
      <c r="J1187" s="3" t="s">
        <v>14</v>
      </c>
    </row>
    <row r="1188" spans="1:10" x14ac:dyDescent="0.25">
      <c r="A1188" s="2">
        <v>705000000000000</v>
      </c>
      <c r="B1188" t="s">
        <v>926</v>
      </c>
      <c r="C1188" t="str">
        <f t="shared" si="18"/>
        <v>*41574220**</v>
      </c>
      <c r="D1188" s="3">
        <v>42341574220</v>
      </c>
      <c r="E1188" s="3" t="s">
        <v>912</v>
      </c>
      <c r="F1188" s="3" t="s">
        <v>11</v>
      </c>
      <c r="G1188" s="3" t="s">
        <v>12</v>
      </c>
      <c r="H1188" s="3" t="s">
        <v>881</v>
      </c>
      <c r="I1188" s="3">
        <v>2317532</v>
      </c>
      <c r="J1188" s="3" t="s">
        <v>14</v>
      </c>
    </row>
    <row r="1189" spans="1:10" x14ac:dyDescent="0.25">
      <c r="A1189" s="2">
        <v>708000000000000</v>
      </c>
      <c r="B1189" t="s">
        <v>927</v>
      </c>
      <c r="C1189" t="str">
        <f t="shared" si="18"/>
        <v>*8401291**</v>
      </c>
      <c r="D1189" s="3">
        <v>8928401291</v>
      </c>
      <c r="E1189" s="3" t="s">
        <v>912</v>
      </c>
      <c r="F1189" s="3" t="s">
        <v>11</v>
      </c>
      <c r="G1189" s="3" t="s">
        <v>12</v>
      </c>
      <c r="H1189" s="3" t="s">
        <v>881</v>
      </c>
      <c r="I1189" s="3">
        <v>2317532</v>
      </c>
      <c r="J1189" s="3" t="s">
        <v>14</v>
      </c>
    </row>
    <row r="1190" spans="1:10" x14ac:dyDescent="0.25">
      <c r="A1190" s="2">
        <v>707000000000000</v>
      </c>
      <c r="B1190" t="s">
        <v>928</v>
      </c>
      <c r="C1190" t="str">
        <f t="shared" si="18"/>
        <v>*57479249**</v>
      </c>
      <c r="D1190" s="3">
        <v>15257479249</v>
      </c>
      <c r="E1190" s="3" t="s">
        <v>912</v>
      </c>
      <c r="F1190" s="3" t="s">
        <v>11</v>
      </c>
      <c r="G1190" s="3" t="s">
        <v>12</v>
      </c>
      <c r="H1190" s="3" t="s">
        <v>881</v>
      </c>
      <c r="I1190" s="3">
        <v>2317532</v>
      </c>
      <c r="J1190" s="3" t="s">
        <v>14</v>
      </c>
    </row>
    <row r="1191" spans="1:10" x14ac:dyDescent="0.25">
      <c r="A1191" s="2">
        <v>705000000000000</v>
      </c>
      <c r="B1191" t="s">
        <v>929</v>
      </c>
      <c r="C1191" t="str">
        <f t="shared" si="18"/>
        <v>*60350278**</v>
      </c>
      <c r="D1191" s="3">
        <v>57160350278</v>
      </c>
      <c r="E1191" s="3" t="s">
        <v>912</v>
      </c>
      <c r="F1191" s="3" t="s">
        <v>11</v>
      </c>
      <c r="G1191" s="3" t="s">
        <v>12</v>
      </c>
      <c r="H1191" s="3" t="s">
        <v>881</v>
      </c>
      <c r="I1191" s="3">
        <v>2317532</v>
      </c>
      <c r="J1191" s="3" t="s">
        <v>14</v>
      </c>
    </row>
    <row r="1192" spans="1:10" x14ac:dyDescent="0.25">
      <c r="A1192" s="2">
        <v>700000000000000</v>
      </c>
      <c r="B1192" t="s">
        <v>930</v>
      </c>
      <c r="C1192" t="str">
        <f t="shared" si="18"/>
        <v>*25321234**</v>
      </c>
      <c r="D1192" s="3">
        <v>35325321234</v>
      </c>
      <c r="E1192" s="3" t="s">
        <v>912</v>
      </c>
      <c r="F1192" s="3" t="s">
        <v>11</v>
      </c>
      <c r="G1192" s="3" t="s">
        <v>12</v>
      </c>
      <c r="H1192" s="3" t="s">
        <v>881</v>
      </c>
      <c r="I1192" s="3">
        <v>2317532</v>
      </c>
      <c r="J1192" s="3" t="s">
        <v>14</v>
      </c>
    </row>
    <row r="1193" spans="1:10" x14ac:dyDescent="0.25">
      <c r="A1193" s="2">
        <v>700000000000000</v>
      </c>
      <c r="B1193" t="s">
        <v>931</v>
      </c>
      <c r="C1193" t="str">
        <f t="shared" si="18"/>
        <v>*22438220**</v>
      </c>
      <c r="D1193" s="3">
        <v>35322438220</v>
      </c>
      <c r="E1193" s="3" t="s">
        <v>912</v>
      </c>
      <c r="F1193" s="3" t="s">
        <v>11</v>
      </c>
      <c r="G1193" s="3" t="s">
        <v>12</v>
      </c>
      <c r="H1193" s="3" t="s">
        <v>881</v>
      </c>
      <c r="I1193" s="3">
        <v>2317532</v>
      </c>
      <c r="J1193" s="3" t="s">
        <v>14</v>
      </c>
    </row>
    <row r="1194" spans="1:10" x14ac:dyDescent="0.25">
      <c r="A1194" s="2">
        <v>703000000000000</v>
      </c>
      <c r="B1194" t="s">
        <v>932</v>
      </c>
      <c r="C1194" t="str">
        <f t="shared" si="18"/>
        <v>*24140234**</v>
      </c>
      <c r="D1194" s="3">
        <v>73324140234</v>
      </c>
      <c r="E1194" s="3" t="s">
        <v>912</v>
      </c>
      <c r="F1194" s="3" t="s">
        <v>11</v>
      </c>
      <c r="G1194" s="3" t="s">
        <v>12</v>
      </c>
      <c r="H1194" s="3" t="s">
        <v>881</v>
      </c>
      <c r="I1194" s="3">
        <v>2317532</v>
      </c>
      <c r="J1194" s="3" t="s">
        <v>14</v>
      </c>
    </row>
    <row r="1195" spans="1:10" x14ac:dyDescent="0.25">
      <c r="A1195" s="2">
        <v>704000000000000</v>
      </c>
      <c r="B1195" t="s">
        <v>933</v>
      </c>
      <c r="C1195" t="str">
        <f t="shared" si="18"/>
        <v>*02163253**</v>
      </c>
      <c r="D1195" s="3">
        <v>74002163253</v>
      </c>
      <c r="E1195" s="3" t="s">
        <v>912</v>
      </c>
      <c r="F1195" s="3" t="s">
        <v>11</v>
      </c>
      <c r="G1195" s="3" t="s">
        <v>12</v>
      </c>
      <c r="H1195" s="3" t="s">
        <v>881</v>
      </c>
      <c r="I1195" s="3">
        <v>2317532</v>
      </c>
      <c r="J1195" s="3" t="s">
        <v>14</v>
      </c>
    </row>
    <row r="1196" spans="1:10" x14ac:dyDescent="0.25">
      <c r="A1196" s="2">
        <v>708000000000000</v>
      </c>
      <c r="B1196" t="s">
        <v>934</v>
      </c>
      <c r="C1196" t="str">
        <f t="shared" si="18"/>
        <v>*2529200**</v>
      </c>
      <c r="D1196" s="3">
        <v>8412529200</v>
      </c>
      <c r="E1196" s="3" t="s">
        <v>912</v>
      </c>
      <c r="F1196" s="3" t="s">
        <v>11</v>
      </c>
      <c r="G1196" s="3" t="s">
        <v>12</v>
      </c>
      <c r="H1196" s="3" t="s">
        <v>881</v>
      </c>
      <c r="I1196" s="3">
        <v>2317532</v>
      </c>
      <c r="J1196" s="3" t="s">
        <v>14</v>
      </c>
    </row>
    <row r="1197" spans="1:10" x14ac:dyDescent="0.25">
      <c r="A1197" s="2">
        <v>706000000000000</v>
      </c>
      <c r="B1197" t="s">
        <v>935</v>
      </c>
      <c r="C1197" t="str">
        <f t="shared" si="18"/>
        <v>*86270287**</v>
      </c>
      <c r="D1197" s="3">
        <v>29486270287</v>
      </c>
      <c r="E1197" s="3" t="s">
        <v>912</v>
      </c>
      <c r="F1197" s="3" t="s">
        <v>11</v>
      </c>
      <c r="G1197" s="3" t="s">
        <v>12</v>
      </c>
      <c r="H1197" s="3" t="s">
        <v>881</v>
      </c>
      <c r="I1197" s="3">
        <v>2317532</v>
      </c>
      <c r="J1197" s="3" t="s">
        <v>14</v>
      </c>
    </row>
    <row r="1198" spans="1:10" x14ac:dyDescent="0.25">
      <c r="A1198" s="2">
        <v>703000000000000</v>
      </c>
      <c r="B1198" t="s">
        <v>936</v>
      </c>
      <c r="C1198" t="str">
        <f t="shared" si="18"/>
        <v>*12325249**</v>
      </c>
      <c r="D1198" s="3">
        <v>21212325249</v>
      </c>
      <c r="E1198" s="3" t="s">
        <v>912</v>
      </c>
      <c r="F1198" s="3" t="s">
        <v>11</v>
      </c>
      <c r="G1198" s="3" t="s">
        <v>12</v>
      </c>
      <c r="H1198" s="3" t="s">
        <v>881</v>
      </c>
      <c r="I1198" s="3">
        <v>2317532</v>
      </c>
      <c r="J1198" s="3" t="s">
        <v>14</v>
      </c>
    </row>
    <row r="1199" spans="1:10" x14ac:dyDescent="0.25">
      <c r="A1199" s="2">
        <v>704000000000000</v>
      </c>
      <c r="B1199" t="s">
        <v>937</v>
      </c>
      <c r="C1199" t="str">
        <f t="shared" si="18"/>
        <v>*37431234**</v>
      </c>
      <c r="D1199" s="3">
        <v>28737431234</v>
      </c>
      <c r="E1199" s="3" t="s">
        <v>912</v>
      </c>
      <c r="F1199" s="3" t="s">
        <v>11</v>
      </c>
      <c r="G1199" s="3" t="s">
        <v>12</v>
      </c>
      <c r="H1199" s="3" t="s">
        <v>881</v>
      </c>
      <c r="I1199" s="3">
        <v>2317532</v>
      </c>
      <c r="J1199" s="3" t="s">
        <v>14</v>
      </c>
    </row>
    <row r="1200" spans="1:10" x14ac:dyDescent="0.25">
      <c r="A1200" s="2">
        <v>707000000000000</v>
      </c>
      <c r="B1200" t="s">
        <v>938</v>
      </c>
      <c r="C1200" t="str">
        <f t="shared" si="18"/>
        <v>*56197215**</v>
      </c>
      <c r="D1200" s="3">
        <v>15256197215</v>
      </c>
      <c r="E1200" s="3" t="s">
        <v>912</v>
      </c>
      <c r="F1200" s="3" t="s">
        <v>11</v>
      </c>
      <c r="G1200" s="3" t="s">
        <v>12</v>
      </c>
      <c r="H1200" s="3" t="s">
        <v>881</v>
      </c>
      <c r="I1200" s="3">
        <v>2317532</v>
      </c>
      <c r="J1200" s="3" t="s">
        <v>14</v>
      </c>
    </row>
    <row r="1201" spans="1:10" x14ac:dyDescent="0.25">
      <c r="A1201" s="2">
        <v>709000000000000</v>
      </c>
      <c r="B1201" t="s">
        <v>939</v>
      </c>
      <c r="C1201" t="str">
        <f t="shared" si="18"/>
        <v>*42841220**</v>
      </c>
      <c r="D1201" s="3">
        <v>13742841220</v>
      </c>
      <c r="E1201" s="3" t="s">
        <v>912</v>
      </c>
      <c r="F1201" s="3" t="s">
        <v>11</v>
      </c>
      <c r="G1201" s="3" t="s">
        <v>12</v>
      </c>
      <c r="H1201" s="3" t="s">
        <v>881</v>
      </c>
      <c r="I1201" s="3">
        <v>2317532</v>
      </c>
      <c r="J1201" s="3" t="s">
        <v>14</v>
      </c>
    </row>
    <row r="1202" spans="1:10" x14ac:dyDescent="0.25">
      <c r="A1202" s="2">
        <v>701000000000000</v>
      </c>
      <c r="B1202" t="s">
        <v>940</v>
      </c>
      <c r="C1202" t="str">
        <f t="shared" si="18"/>
        <v>*26352249**</v>
      </c>
      <c r="D1202" s="3">
        <v>35326352249</v>
      </c>
      <c r="E1202" s="3" t="s">
        <v>912</v>
      </c>
      <c r="F1202" s="3" t="s">
        <v>11</v>
      </c>
      <c r="G1202" s="3" t="s">
        <v>12</v>
      </c>
      <c r="H1202" s="3" t="s">
        <v>881</v>
      </c>
      <c r="I1202" s="3">
        <v>2317532</v>
      </c>
      <c r="J1202" s="3" t="s">
        <v>14</v>
      </c>
    </row>
    <row r="1203" spans="1:10" x14ac:dyDescent="0.25">
      <c r="A1203" s="2">
        <v>898000000000000</v>
      </c>
      <c r="B1203" t="s">
        <v>941</v>
      </c>
      <c r="C1203" t="str">
        <f t="shared" si="18"/>
        <v>*22538204**</v>
      </c>
      <c r="D1203" s="3">
        <v>56622538204</v>
      </c>
      <c r="E1203" s="3" t="s">
        <v>912</v>
      </c>
      <c r="F1203" s="3" t="s">
        <v>11</v>
      </c>
      <c r="G1203" s="3" t="s">
        <v>12</v>
      </c>
      <c r="H1203" s="3" t="s">
        <v>881</v>
      </c>
      <c r="I1203" s="3">
        <v>2317532</v>
      </c>
      <c r="J1203" s="3" t="s">
        <v>14</v>
      </c>
    </row>
    <row r="1204" spans="1:10" x14ac:dyDescent="0.25">
      <c r="A1204" s="2">
        <v>705000000000000</v>
      </c>
      <c r="B1204" t="s">
        <v>942</v>
      </c>
      <c r="C1204" t="str">
        <f t="shared" si="18"/>
        <v>*63575272**</v>
      </c>
      <c r="D1204" s="3">
        <v>70063575272</v>
      </c>
      <c r="E1204" s="3" t="s">
        <v>943</v>
      </c>
      <c r="F1204" s="3" t="s">
        <v>11</v>
      </c>
      <c r="G1204" s="3" t="s">
        <v>12</v>
      </c>
      <c r="H1204" s="3" t="s">
        <v>881</v>
      </c>
      <c r="I1204" s="3">
        <v>2317532</v>
      </c>
      <c r="J1204" s="3" t="s">
        <v>14</v>
      </c>
    </row>
    <row r="1205" spans="1:10" x14ac:dyDescent="0.25">
      <c r="A1205" s="2">
        <v>701000000000000</v>
      </c>
      <c r="B1205" t="s">
        <v>944</v>
      </c>
      <c r="C1205" t="str">
        <f t="shared" si="18"/>
        <v>*31226234**</v>
      </c>
      <c r="D1205" s="3">
        <v>63131226234</v>
      </c>
      <c r="E1205" s="3" t="s">
        <v>943</v>
      </c>
      <c r="F1205" s="3" t="s">
        <v>11</v>
      </c>
      <c r="G1205" s="3" t="s">
        <v>12</v>
      </c>
      <c r="H1205" s="3" t="s">
        <v>881</v>
      </c>
      <c r="I1205" s="3">
        <v>2317532</v>
      </c>
      <c r="J1205" s="3" t="s">
        <v>14</v>
      </c>
    </row>
    <row r="1206" spans="1:10" x14ac:dyDescent="0.25">
      <c r="A1206" s="2">
        <v>705000000000000</v>
      </c>
      <c r="B1206" t="s">
        <v>945</v>
      </c>
      <c r="C1206" t="str">
        <f t="shared" si="18"/>
        <v>*68046304**</v>
      </c>
      <c r="D1206" s="3">
        <v>14768046304</v>
      </c>
      <c r="E1206" s="3" t="s">
        <v>943</v>
      </c>
      <c r="F1206" s="3" t="s">
        <v>11</v>
      </c>
      <c r="G1206" s="3" t="s">
        <v>12</v>
      </c>
      <c r="H1206" s="3" t="s">
        <v>881</v>
      </c>
      <c r="I1206" s="3">
        <v>2317532</v>
      </c>
      <c r="J1206" s="3" t="s">
        <v>14</v>
      </c>
    </row>
    <row r="1207" spans="1:10" x14ac:dyDescent="0.25">
      <c r="A1207" s="2">
        <v>700000000000000</v>
      </c>
      <c r="B1207" t="s">
        <v>946</v>
      </c>
      <c r="C1207" t="str">
        <f t="shared" si="18"/>
        <v>***</v>
      </c>
      <c r="E1207" s="3" t="s">
        <v>943</v>
      </c>
      <c r="F1207" s="3" t="s">
        <v>11</v>
      </c>
      <c r="G1207" s="3" t="s">
        <v>12</v>
      </c>
      <c r="H1207" s="3" t="s">
        <v>881</v>
      </c>
      <c r="I1207" s="3">
        <v>2317532</v>
      </c>
      <c r="J1207" s="3" t="s">
        <v>14</v>
      </c>
    </row>
    <row r="1208" spans="1:10" x14ac:dyDescent="0.25">
      <c r="A1208" s="2">
        <v>701000000000000</v>
      </c>
      <c r="B1208" t="s">
        <v>947</v>
      </c>
      <c r="C1208" t="str">
        <f t="shared" si="18"/>
        <v>*23345268**</v>
      </c>
      <c r="D1208" s="3">
        <v>35323345268</v>
      </c>
      <c r="E1208" s="3" t="s">
        <v>943</v>
      </c>
      <c r="F1208" s="3" t="s">
        <v>11</v>
      </c>
      <c r="G1208" s="3" t="s">
        <v>12</v>
      </c>
      <c r="H1208" s="3" t="s">
        <v>881</v>
      </c>
      <c r="I1208" s="3">
        <v>2317532</v>
      </c>
      <c r="J1208" s="3" t="s">
        <v>14</v>
      </c>
    </row>
    <row r="1209" spans="1:10" x14ac:dyDescent="0.25">
      <c r="A1209" s="2">
        <v>705000000000000</v>
      </c>
      <c r="B1209" t="s">
        <v>948</v>
      </c>
      <c r="C1209" t="str">
        <f t="shared" si="18"/>
        <v>*12732200**</v>
      </c>
      <c r="D1209" s="3">
        <v>13112732200</v>
      </c>
      <c r="E1209" s="3" t="s">
        <v>943</v>
      </c>
      <c r="F1209" s="3" t="s">
        <v>11</v>
      </c>
      <c r="G1209" s="3" t="s">
        <v>12</v>
      </c>
      <c r="H1209" s="3" t="s">
        <v>881</v>
      </c>
      <c r="I1209" s="3">
        <v>2317532</v>
      </c>
      <c r="J1209" s="3" t="s">
        <v>14</v>
      </c>
    </row>
    <row r="1210" spans="1:10" x14ac:dyDescent="0.25">
      <c r="A1210" s="2">
        <v>704000000000000</v>
      </c>
      <c r="B1210" t="s">
        <v>949</v>
      </c>
      <c r="C1210" t="str">
        <f t="shared" si="18"/>
        <v>*14364204**</v>
      </c>
      <c r="D1210" s="3">
        <v>48714364204</v>
      </c>
      <c r="E1210" s="3" t="s">
        <v>943</v>
      </c>
      <c r="F1210" s="3" t="s">
        <v>11</v>
      </c>
      <c r="G1210" s="3" t="s">
        <v>12</v>
      </c>
      <c r="H1210" s="3" t="s">
        <v>881</v>
      </c>
      <c r="I1210" s="3">
        <v>2317532</v>
      </c>
      <c r="J1210" s="3" t="s">
        <v>14</v>
      </c>
    </row>
    <row r="1211" spans="1:10" x14ac:dyDescent="0.25">
      <c r="A1211" s="2">
        <v>701000000000000</v>
      </c>
      <c r="B1211" t="s">
        <v>950</v>
      </c>
      <c r="C1211" t="str">
        <f t="shared" si="18"/>
        <v>*26824272**</v>
      </c>
      <c r="D1211" s="3">
        <v>35326824272</v>
      </c>
      <c r="E1211" s="3" t="s">
        <v>943</v>
      </c>
      <c r="F1211" s="3" t="s">
        <v>11</v>
      </c>
      <c r="G1211" s="3" t="s">
        <v>12</v>
      </c>
      <c r="H1211" s="3" t="s">
        <v>881</v>
      </c>
      <c r="I1211" s="3">
        <v>2317532</v>
      </c>
      <c r="J1211" s="3" t="s">
        <v>14</v>
      </c>
    </row>
    <row r="1212" spans="1:10" x14ac:dyDescent="0.25">
      <c r="A1212" s="2">
        <v>705000000000000</v>
      </c>
      <c r="B1212" t="s">
        <v>951</v>
      </c>
      <c r="C1212" t="str">
        <f t="shared" si="18"/>
        <v>*05463287**</v>
      </c>
      <c r="D1212" s="3">
        <v>76705463287</v>
      </c>
      <c r="E1212" s="3" t="s">
        <v>943</v>
      </c>
      <c r="F1212" s="3" t="s">
        <v>11</v>
      </c>
      <c r="G1212" s="3" t="s">
        <v>12</v>
      </c>
      <c r="H1212" s="3" t="s">
        <v>881</v>
      </c>
      <c r="I1212" s="3">
        <v>2317532</v>
      </c>
      <c r="J1212" s="3" t="s">
        <v>14</v>
      </c>
    </row>
    <row r="1213" spans="1:10" x14ac:dyDescent="0.25">
      <c r="A1213" s="2">
        <v>705000000000000</v>
      </c>
      <c r="B1213" t="s">
        <v>952</v>
      </c>
      <c r="C1213" t="str">
        <f t="shared" si="18"/>
        <v>*51420200**</v>
      </c>
      <c r="D1213" s="3">
        <v>57751420200</v>
      </c>
      <c r="E1213" s="3" t="s">
        <v>943</v>
      </c>
      <c r="F1213" s="3" t="s">
        <v>11</v>
      </c>
      <c r="G1213" s="3" t="s">
        <v>12</v>
      </c>
      <c r="H1213" s="3" t="s">
        <v>881</v>
      </c>
      <c r="I1213" s="3">
        <v>2317532</v>
      </c>
      <c r="J1213" s="3" t="s">
        <v>14</v>
      </c>
    </row>
    <row r="1214" spans="1:10" x14ac:dyDescent="0.25">
      <c r="A1214" s="2">
        <v>709000000000000</v>
      </c>
      <c r="B1214" t="s">
        <v>953</v>
      </c>
      <c r="C1214" t="str">
        <f t="shared" si="18"/>
        <v>*14453215**</v>
      </c>
      <c r="D1214" s="3">
        <v>48714453215</v>
      </c>
      <c r="E1214" s="3" t="s">
        <v>954</v>
      </c>
      <c r="F1214" s="3" t="s">
        <v>199</v>
      </c>
      <c r="G1214" s="3" t="s">
        <v>12</v>
      </c>
      <c r="H1214" s="3" t="s">
        <v>881</v>
      </c>
      <c r="I1214" s="3">
        <v>2317532</v>
      </c>
      <c r="J1214" s="3" t="s">
        <v>14</v>
      </c>
    </row>
    <row r="1215" spans="1:10" x14ac:dyDescent="0.25">
      <c r="A1215" s="2">
        <v>708000000000000</v>
      </c>
      <c r="B1215" t="s">
        <v>955</v>
      </c>
      <c r="C1215" t="str">
        <f t="shared" si="18"/>
        <v>*22670268**</v>
      </c>
      <c r="D1215" s="3">
        <v>56022670268</v>
      </c>
      <c r="E1215" s="3" t="s">
        <v>954</v>
      </c>
      <c r="F1215" s="3" t="s">
        <v>199</v>
      </c>
      <c r="G1215" s="3" t="s">
        <v>12</v>
      </c>
      <c r="H1215" s="3" t="s">
        <v>881</v>
      </c>
      <c r="I1215" s="3">
        <v>2317532</v>
      </c>
      <c r="J1215" s="3" t="s">
        <v>14</v>
      </c>
    </row>
    <row r="1216" spans="1:10" x14ac:dyDescent="0.25">
      <c r="A1216" s="2">
        <v>707000000000000</v>
      </c>
      <c r="B1216" t="s">
        <v>956</v>
      </c>
      <c r="C1216" t="str">
        <f t="shared" si="18"/>
        <v>*51166234**</v>
      </c>
      <c r="D1216" s="3">
        <v>40151166234</v>
      </c>
      <c r="E1216" s="3" t="s">
        <v>954</v>
      </c>
      <c r="F1216" s="3" t="s">
        <v>199</v>
      </c>
      <c r="G1216" s="3" t="s">
        <v>12</v>
      </c>
      <c r="H1216" s="3" t="s">
        <v>881</v>
      </c>
      <c r="I1216" s="3">
        <v>2317532</v>
      </c>
      <c r="J1216" s="3" t="s">
        <v>14</v>
      </c>
    </row>
    <row r="1217" spans="1:10" x14ac:dyDescent="0.25">
      <c r="A1217" s="2">
        <v>701000000000000</v>
      </c>
      <c r="B1217" t="s">
        <v>957</v>
      </c>
      <c r="C1217" t="str">
        <f t="shared" si="18"/>
        <v>*27797253**</v>
      </c>
      <c r="D1217" s="3">
        <v>46327797253</v>
      </c>
      <c r="E1217" s="3" t="s">
        <v>954</v>
      </c>
      <c r="F1217" s="3" t="s">
        <v>199</v>
      </c>
      <c r="G1217" s="3" t="s">
        <v>12</v>
      </c>
      <c r="H1217" s="3" t="s">
        <v>881</v>
      </c>
      <c r="I1217" s="3">
        <v>2317532</v>
      </c>
      <c r="J1217" s="3" t="s">
        <v>14</v>
      </c>
    </row>
    <row r="1218" spans="1:10" x14ac:dyDescent="0.25">
      <c r="A1218" s="2">
        <v>703000000000000</v>
      </c>
      <c r="B1218" t="s">
        <v>958</v>
      </c>
      <c r="C1218" t="str">
        <f t="shared" si="18"/>
        <v>*29939291**</v>
      </c>
      <c r="D1218" s="3">
        <v>35329939291</v>
      </c>
      <c r="E1218" s="3" t="s">
        <v>954</v>
      </c>
      <c r="F1218" s="3" t="s">
        <v>199</v>
      </c>
      <c r="G1218" s="3" t="s">
        <v>12</v>
      </c>
      <c r="H1218" s="3" t="s">
        <v>881</v>
      </c>
      <c r="I1218" s="3">
        <v>2317532</v>
      </c>
      <c r="J1218" s="3" t="s">
        <v>14</v>
      </c>
    </row>
    <row r="1219" spans="1:10" x14ac:dyDescent="0.25">
      <c r="A1219" s="2">
        <v>703000000000000</v>
      </c>
      <c r="B1219" t="s">
        <v>959</v>
      </c>
      <c r="C1219" t="str">
        <f t="shared" ref="C1219:C1282" si="19">"*"&amp;MID(D1219,4,9)&amp;"**"</f>
        <v>*6434115**</v>
      </c>
      <c r="D1219" s="3">
        <v>2436434115</v>
      </c>
      <c r="E1219" s="3" t="s">
        <v>954</v>
      </c>
      <c r="F1219" s="3" t="s">
        <v>199</v>
      </c>
      <c r="G1219" s="3" t="s">
        <v>12</v>
      </c>
      <c r="H1219" s="3" t="s">
        <v>881</v>
      </c>
      <c r="I1219" s="3">
        <v>2317532</v>
      </c>
      <c r="J1219" s="3" t="s">
        <v>14</v>
      </c>
    </row>
    <row r="1220" spans="1:10" x14ac:dyDescent="0.25">
      <c r="A1220" s="2">
        <v>700000000000000</v>
      </c>
      <c r="B1220" t="s">
        <v>960</v>
      </c>
      <c r="C1220" t="str">
        <f t="shared" si="19"/>
        <v>*21863253**</v>
      </c>
      <c r="D1220" s="3">
        <v>81521863253</v>
      </c>
      <c r="E1220" s="3" t="s">
        <v>954</v>
      </c>
      <c r="F1220" s="3" t="s">
        <v>199</v>
      </c>
      <c r="G1220" s="3" t="s">
        <v>12</v>
      </c>
      <c r="H1220" s="3" t="s">
        <v>881</v>
      </c>
      <c r="I1220" s="3">
        <v>2317532</v>
      </c>
      <c r="J1220" s="3" t="s">
        <v>14</v>
      </c>
    </row>
    <row r="1221" spans="1:10" x14ac:dyDescent="0.25">
      <c r="A1221" s="2">
        <v>708000000000000</v>
      </c>
      <c r="B1221" t="s">
        <v>961</v>
      </c>
      <c r="C1221" t="str">
        <f t="shared" si="19"/>
        <v>*29254272**</v>
      </c>
      <c r="D1221" s="3">
        <v>35329254272</v>
      </c>
      <c r="E1221" s="3" t="s">
        <v>954</v>
      </c>
      <c r="F1221" s="3" t="s">
        <v>199</v>
      </c>
      <c r="G1221" s="3" t="s">
        <v>12</v>
      </c>
      <c r="H1221" s="3" t="s">
        <v>881</v>
      </c>
      <c r="I1221" s="3">
        <v>2317532</v>
      </c>
      <c r="J1221" s="3" t="s">
        <v>14</v>
      </c>
    </row>
    <row r="1222" spans="1:10" x14ac:dyDescent="0.25">
      <c r="A1222" s="2">
        <v>700000000000000</v>
      </c>
      <c r="B1222" t="s">
        <v>962</v>
      </c>
      <c r="C1222" t="str">
        <f t="shared" si="19"/>
        <v>*28673204**</v>
      </c>
      <c r="D1222" s="3">
        <v>35328673204</v>
      </c>
      <c r="E1222" s="3" t="s">
        <v>954</v>
      </c>
      <c r="F1222" s="3" t="s">
        <v>199</v>
      </c>
      <c r="G1222" s="3" t="s">
        <v>12</v>
      </c>
      <c r="H1222" s="3" t="s">
        <v>881</v>
      </c>
      <c r="I1222" s="3">
        <v>2317532</v>
      </c>
      <c r="J1222" s="3" t="s">
        <v>14</v>
      </c>
    </row>
    <row r="1223" spans="1:10" x14ac:dyDescent="0.25">
      <c r="A1223" s="2">
        <v>701000000000000</v>
      </c>
      <c r="B1223" t="s">
        <v>963</v>
      </c>
      <c r="C1223" t="str">
        <f t="shared" si="19"/>
        <v>*95823253**</v>
      </c>
      <c r="D1223" s="3">
        <v>72995823253</v>
      </c>
      <c r="E1223" s="3" t="s">
        <v>954</v>
      </c>
      <c r="F1223" s="3" t="s">
        <v>199</v>
      </c>
      <c r="G1223" s="3" t="s">
        <v>12</v>
      </c>
      <c r="H1223" s="3" t="s">
        <v>881</v>
      </c>
      <c r="I1223" s="3">
        <v>2317532</v>
      </c>
      <c r="J1223" s="3" t="s">
        <v>14</v>
      </c>
    </row>
    <row r="1224" spans="1:10" x14ac:dyDescent="0.25">
      <c r="A1224" s="2">
        <v>700000000000000</v>
      </c>
      <c r="B1224" t="s">
        <v>964</v>
      </c>
      <c r="C1224" t="str">
        <f t="shared" si="19"/>
        <v>*81398204**</v>
      </c>
      <c r="D1224" s="3">
        <v>56881398204</v>
      </c>
      <c r="E1224" s="3" t="s">
        <v>954</v>
      </c>
      <c r="F1224" s="3" t="s">
        <v>199</v>
      </c>
      <c r="G1224" s="3" t="s">
        <v>12</v>
      </c>
      <c r="H1224" s="3" t="s">
        <v>881</v>
      </c>
      <c r="I1224" s="3">
        <v>2317532</v>
      </c>
      <c r="J1224" s="3" t="s">
        <v>14</v>
      </c>
    </row>
    <row r="1225" spans="1:10" x14ac:dyDescent="0.25">
      <c r="A1225" s="2">
        <v>705000000000000</v>
      </c>
      <c r="B1225" t="s">
        <v>965</v>
      </c>
      <c r="C1225" t="str">
        <f t="shared" si="19"/>
        <v>*30236215**</v>
      </c>
      <c r="D1225" s="3">
        <v>35330236215</v>
      </c>
      <c r="E1225" s="3" t="s">
        <v>954</v>
      </c>
      <c r="F1225" s="3" t="s">
        <v>199</v>
      </c>
      <c r="G1225" s="3" t="s">
        <v>12</v>
      </c>
      <c r="H1225" s="3" t="s">
        <v>881</v>
      </c>
      <c r="I1225" s="3">
        <v>2317532</v>
      </c>
      <c r="J1225" s="3" t="s">
        <v>14</v>
      </c>
    </row>
    <row r="1226" spans="1:10" x14ac:dyDescent="0.25">
      <c r="A1226" s="2">
        <v>707000000000000</v>
      </c>
      <c r="B1226" t="s">
        <v>966</v>
      </c>
      <c r="C1226" t="str">
        <f t="shared" si="19"/>
        <v>*8403320**</v>
      </c>
      <c r="D1226" s="3">
        <v>4738403320</v>
      </c>
      <c r="E1226" s="3" t="s">
        <v>954</v>
      </c>
      <c r="F1226" s="3" t="s">
        <v>199</v>
      </c>
      <c r="G1226" s="3" t="s">
        <v>12</v>
      </c>
      <c r="H1226" s="3" t="s">
        <v>881</v>
      </c>
      <c r="I1226" s="3">
        <v>2317532</v>
      </c>
      <c r="J1226" s="3" t="s">
        <v>14</v>
      </c>
    </row>
    <row r="1227" spans="1:10" x14ac:dyDescent="0.25">
      <c r="A1227" s="2">
        <v>700000000000000</v>
      </c>
      <c r="B1227" t="s">
        <v>967</v>
      </c>
      <c r="C1227" t="str">
        <f t="shared" si="19"/>
        <v>*71786204**</v>
      </c>
      <c r="D1227" s="3">
        <v>37971786204</v>
      </c>
      <c r="E1227" s="3" t="s">
        <v>954</v>
      </c>
      <c r="F1227" s="3" t="s">
        <v>199</v>
      </c>
      <c r="G1227" s="3" t="s">
        <v>12</v>
      </c>
      <c r="H1227" s="3" t="s">
        <v>881</v>
      </c>
      <c r="I1227" s="3">
        <v>2317532</v>
      </c>
      <c r="J1227" s="3" t="s">
        <v>14</v>
      </c>
    </row>
    <row r="1228" spans="1:10" x14ac:dyDescent="0.25">
      <c r="A1228" s="2">
        <v>700000000000000</v>
      </c>
      <c r="B1228" t="s">
        <v>968</v>
      </c>
      <c r="C1228" t="str">
        <f t="shared" si="19"/>
        <v>*27774287**</v>
      </c>
      <c r="D1228" s="3">
        <v>35327774287</v>
      </c>
      <c r="E1228" s="3" t="s">
        <v>954</v>
      </c>
      <c r="F1228" s="3" t="s">
        <v>199</v>
      </c>
      <c r="G1228" s="3" t="s">
        <v>12</v>
      </c>
      <c r="H1228" s="3" t="s">
        <v>881</v>
      </c>
      <c r="I1228" s="3">
        <v>2317532</v>
      </c>
      <c r="J1228" s="3" t="s">
        <v>14</v>
      </c>
    </row>
    <row r="1229" spans="1:10" x14ac:dyDescent="0.25">
      <c r="A1229" s="2">
        <v>700000000000000</v>
      </c>
      <c r="B1229" t="s">
        <v>969</v>
      </c>
      <c r="C1229" t="str">
        <f t="shared" si="19"/>
        <v>*8979220**</v>
      </c>
      <c r="D1229" s="3">
        <v>4228979220</v>
      </c>
      <c r="E1229" s="3" t="s">
        <v>954</v>
      </c>
      <c r="F1229" s="3" t="s">
        <v>199</v>
      </c>
      <c r="G1229" s="3" t="s">
        <v>12</v>
      </c>
      <c r="H1229" s="3" t="s">
        <v>881</v>
      </c>
      <c r="I1229" s="3">
        <v>2317532</v>
      </c>
      <c r="J1229" s="3" t="s">
        <v>14</v>
      </c>
    </row>
    <row r="1230" spans="1:10" x14ac:dyDescent="0.25">
      <c r="A1230" s="2">
        <v>706000000000000</v>
      </c>
      <c r="B1230" t="s">
        <v>970</v>
      </c>
      <c r="C1230" t="str">
        <f t="shared" si="19"/>
        <v>*86424268**</v>
      </c>
      <c r="D1230" s="3">
        <v>29486424268</v>
      </c>
      <c r="E1230" s="3" t="s">
        <v>954</v>
      </c>
      <c r="F1230" s="3" t="s">
        <v>199</v>
      </c>
      <c r="G1230" s="3" t="s">
        <v>12</v>
      </c>
      <c r="H1230" s="3" t="s">
        <v>881</v>
      </c>
      <c r="I1230" s="3">
        <v>2317532</v>
      </c>
      <c r="J1230" s="3" t="s">
        <v>14</v>
      </c>
    </row>
    <row r="1231" spans="1:10" x14ac:dyDescent="0.25">
      <c r="A1231" s="2">
        <v>701000000000000</v>
      </c>
      <c r="B1231" t="s">
        <v>971</v>
      </c>
      <c r="C1231" t="str">
        <f t="shared" si="19"/>
        <v>*61988220**</v>
      </c>
      <c r="D1231" s="3">
        <v>47961988220</v>
      </c>
      <c r="E1231" s="3" t="s">
        <v>954</v>
      </c>
      <c r="F1231" s="3" t="s">
        <v>199</v>
      </c>
      <c r="G1231" s="3" t="s">
        <v>12</v>
      </c>
      <c r="H1231" s="3" t="s">
        <v>881</v>
      </c>
      <c r="I1231" s="3">
        <v>2317532</v>
      </c>
      <c r="J1231" s="3" t="s">
        <v>14</v>
      </c>
    </row>
    <row r="1232" spans="1:10" x14ac:dyDescent="0.25">
      <c r="A1232" s="2">
        <v>703000000000000</v>
      </c>
      <c r="B1232" t="s">
        <v>972</v>
      </c>
      <c r="C1232" t="str">
        <f t="shared" si="19"/>
        <v>*76512272**</v>
      </c>
      <c r="D1232" s="3">
        <v>47176512272</v>
      </c>
      <c r="E1232" s="3" t="s">
        <v>954</v>
      </c>
      <c r="F1232" s="3" t="s">
        <v>199</v>
      </c>
      <c r="G1232" s="3" t="s">
        <v>12</v>
      </c>
      <c r="H1232" s="3" t="s">
        <v>881</v>
      </c>
      <c r="I1232" s="3">
        <v>2317532</v>
      </c>
      <c r="J1232" s="3" t="s">
        <v>14</v>
      </c>
    </row>
    <row r="1233" spans="1:10" x14ac:dyDescent="0.25">
      <c r="A1233" s="2">
        <v>700000000000000</v>
      </c>
      <c r="B1233" t="s">
        <v>973</v>
      </c>
      <c r="C1233" t="str">
        <f t="shared" si="19"/>
        <v>*29490220**</v>
      </c>
      <c r="D1233" s="3">
        <v>33029490220</v>
      </c>
      <c r="E1233" s="3" t="s">
        <v>954</v>
      </c>
      <c r="F1233" s="3" t="s">
        <v>199</v>
      </c>
      <c r="G1233" s="3" t="s">
        <v>12</v>
      </c>
      <c r="H1233" s="3" t="s">
        <v>881</v>
      </c>
      <c r="I1233" s="3">
        <v>2317532</v>
      </c>
      <c r="J1233" s="3" t="s">
        <v>14</v>
      </c>
    </row>
    <row r="1234" spans="1:10" x14ac:dyDescent="0.25">
      <c r="A1234" s="2">
        <v>706000000000000</v>
      </c>
      <c r="B1234" t="s">
        <v>974</v>
      </c>
      <c r="C1234" t="str">
        <f t="shared" si="19"/>
        <v>*45944287**</v>
      </c>
      <c r="D1234" s="3">
        <v>46245944287</v>
      </c>
      <c r="E1234" s="3" t="s">
        <v>954</v>
      </c>
      <c r="F1234" s="3" t="s">
        <v>199</v>
      </c>
      <c r="G1234" s="3" t="s">
        <v>12</v>
      </c>
      <c r="H1234" s="3" t="s">
        <v>881</v>
      </c>
      <c r="I1234" s="3">
        <v>2317532</v>
      </c>
      <c r="J1234" s="3" t="s">
        <v>14</v>
      </c>
    </row>
    <row r="1235" spans="1:10" x14ac:dyDescent="0.25">
      <c r="A1235" s="2">
        <v>700000000000000</v>
      </c>
      <c r="B1235" t="s">
        <v>975</v>
      </c>
      <c r="C1235" t="str">
        <f t="shared" si="19"/>
        <v>*25011200**</v>
      </c>
      <c r="D1235" s="3">
        <v>35325011200</v>
      </c>
      <c r="E1235" s="3" t="s">
        <v>954</v>
      </c>
      <c r="F1235" s="3" t="s">
        <v>199</v>
      </c>
      <c r="G1235" s="3" t="s">
        <v>12</v>
      </c>
      <c r="H1235" s="3" t="s">
        <v>881</v>
      </c>
      <c r="I1235" s="3">
        <v>2317532</v>
      </c>
      <c r="J1235" s="3" t="s">
        <v>14</v>
      </c>
    </row>
    <row r="1236" spans="1:10" x14ac:dyDescent="0.25">
      <c r="A1236" s="2">
        <v>708000000000000</v>
      </c>
      <c r="B1236" t="s">
        <v>976</v>
      </c>
      <c r="C1236" t="str">
        <f t="shared" si="19"/>
        <v>*73256200**</v>
      </c>
      <c r="D1236" s="3">
        <v>39773256200</v>
      </c>
      <c r="E1236" s="3" t="s">
        <v>954</v>
      </c>
      <c r="F1236" s="3" t="s">
        <v>199</v>
      </c>
      <c r="G1236" s="3" t="s">
        <v>12</v>
      </c>
      <c r="H1236" s="3" t="s">
        <v>881</v>
      </c>
      <c r="I1236" s="3">
        <v>2317532</v>
      </c>
      <c r="J1236" s="3" t="s">
        <v>14</v>
      </c>
    </row>
    <row r="1237" spans="1:10" x14ac:dyDescent="0.25">
      <c r="A1237" s="2">
        <v>701000000000000</v>
      </c>
      <c r="B1237" t="s">
        <v>977</v>
      </c>
      <c r="C1237" t="str">
        <f t="shared" si="19"/>
        <v>*98905253**</v>
      </c>
      <c r="D1237" s="3">
        <v>56398905253</v>
      </c>
      <c r="E1237" s="3" t="s">
        <v>954</v>
      </c>
      <c r="F1237" s="3" t="s">
        <v>199</v>
      </c>
      <c r="G1237" s="3" t="s">
        <v>12</v>
      </c>
      <c r="H1237" s="3" t="s">
        <v>881</v>
      </c>
      <c r="I1237" s="3">
        <v>2317532</v>
      </c>
      <c r="J1237" s="3" t="s">
        <v>14</v>
      </c>
    </row>
    <row r="1238" spans="1:10" x14ac:dyDescent="0.25">
      <c r="A1238" s="2">
        <v>703000000000000</v>
      </c>
      <c r="B1238" t="s">
        <v>978</v>
      </c>
      <c r="C1238" t="str">
        <f t="shared" si="19"/>
        <v>*45563272**</v>
      </c>
      <c r="D1238" s="3">
        <v>37045563272</v>
      </c>
      <c r="E1238" s="3" t="s">
        <v>954</v>
      </c>
      <c r="F1238" s="3" t="s">
        <v>199</v>
      </c>
      <c r="G1238" s="3" t="s">
        <v>12</v>
      </c>
      <c r="H1238" s="3" t="s">
        <v>881</v>
      </c>
      <c r="I1238" s="3">
        <v>2317532</v>
      </c>
      <c r="J1238" s="3" t="s">
        <v>14</v>
      </c>
    </row>
    <row r="1239" spans="1:10" x14ac:dyDescent="0.25">
      <c r="A1239" s="2">
        <v>704000000000000</v>
      </c>
      <c r="B1239" t="s">
        <v>979</v>
      </c>
      <c r="C1239" t="str">
        <f t="shared" si="19"/>
        <v>*19697215**</v>
      </c>
      <c r="D1239" s="3">
        <v>29419697215</v>
      </c>
      <c r="E1239" s="3" t="s">
        <v>954</v>
      </c>
      <c r="F1239" s="3" t="s">
        <v>199</v>
      </c>
      <c r="G1239" s="3" t="s">
        <v>12</v>
      </c>
      <c r="H1239" s="3" t="s">
        <v>881</v>
      </c>
      <c r="I1239" s="3">
        <v>2317532</v>
      </c>
      <c r="J1239" s="3" t="s">
        <v>14</v>
      </c>
    </row>
    <row r="1240" spans="1:10" x14ac:dyDescent="0.25">
      <c r="A1240" s="2">
        <v>709000000000000</v>
      </c>
      <c r="B1240" t="s">
        <v>980</v>
      </c>
      <c r="C1240" t="str">
        <f t="shared" si="19"/>
        <v>*85371200**</v>
      </c>
      <c r="D1240" s="3">
        <v>57685371200</v>
      </c>
      <c r="E1240" s="3" t="s">
        <v>954</v>
      </c>
      <c r="F1240" s="3" t="s">
        <v>199</v>
      </c>
      <c r="G1240" s="3" t="s">
        <v>12</v>
      </c>
      <c r="H1240" s="3" t="s">
        <v>881</v>
      </c>
      <c r="I1240" s="3">
        <v>2317532</v>
      </c>
      <c r="J1240" s="3" t="s">
        <v>14</v>
      </c>
    </row>
    <row r="1241" spans="1:10" x14ac:dyDescent="0.25">
      <c r="A1241" s="2">
        <v>708000000000000</v>
      </c>
      <c r="B1241" t="s">
        <v>981</v>
      </c>
      <c r="C1241" t="str">
        <f t="shared" si="19"/>
        <v>*81847272**</v>
      </c>
      <c r="D1241" s="3">
        <v>59281847272</v>
      </c>
      <c r="E1241" s="3" t="s">
        <v>982</v>
      </c>
      <c r="F1241" s="3" t="s">
        <v>11</v>
      </c>
      <c r="G1241" s="3" t="s">
        <v>87</v>
      </c>
      <c r="H1241" s="3" t="s">
        <v>881</v>
      </c>
      <c r="I1241" s="3">
        <v>2317532</v>
      </c>
      <c r="J1241" s="3" t="s">
        <v>14</v>
      </c>
    </row>
    <row r="1242" spans="1:10" x14ac:dyDescent="0.25">
      <c r="A1242" s="2">
        <v>701000000000000</v>
      </c>
      <c r="B1242" t="s">
        <v>983</v>
      </c>
      <c r="C1242" t="str">
        <f t="shared" si="19"/>
        <v>*71230287**</v>
      </c>
      <c r="D1242" s="3">
        <v>16771230287</v>
      </c>
      <c r="E1242" s="3" t="s">
        <v>982</v>
      </c>
      <c r="F1242" s="3" t="s">
        <v>11</v>
      </c>
      <c r="G1242" s="3" t="s">
        <v>87</v>
      </c>
      <c r="H1242" s="3" t="s">
        <v>881</v>
      </c>
      <c r="I1242" s="3">
        <v>2317532</v>
      </c>
      <c r="J1242" s="3" t="s">
        <v>14</v>
      </c>
    </row>
    <row r="1243" spans="1:10" x14ac:dyDescent="0.25">
      <c r="A1243" s="2">
        <v>701000000000000</v>
      </c>
      <c r="B1243" t="s">
        <v>984</v>
      </c>
      <c r="C1243" t="str">
        <f t="shared" si="19"/>
        <v>*21856215**</v>
      </c>
      <c r="D1243" s="3">
        <v>56321856215</v>
      </c>
      <c r="E1243" s="3" t="s">
        <v>982</v>
      </c>
      <c r="F1243" s="3" t="s">
        <v>199</v>
      </c>
      <c r="G1243" s="3" t="s">
        <v>12</v>
      </c>
      <c r="H1243" s="3" t="s">
        <v>881</v>
      </c>
      <c r="I1243" s="3">
        <v>2317532</v>
      </c>
      <c r="J1243" s="3" t="s">
        <v>14</v>
      </c>
    </row>
    <row r="1244" spans="1:10" x14ac:dyDescent="0.25">
      <c r="A1244" s="2">
        <v>708000000000000</v>
      </c>
      <c r="B1244" t="s">
        <v>985</v>
      </c>
      <c r="C1244" t="str">
        <f t="shared" si="19"/>
        <v>*14356287**</v>
      </c>
      <c r="D1244" s="3">
        <v>48714356287</v>
      </c>
      <c r="E1244" s="3" t="s">
        <v>982</v>
      </c>
      <c r="F1244" s="3" t="s">
        <v>11</v>
      </c>
      <c r="G1244" s="3" t="s">
        <v>87</v>
      </c>
      <c r="H1244" s="3" t="s">
        <v>881</v>
      </c>
      <c r="I1244" s="3">
        <v>2317532</v>
      </c>
      <c r="J1244" s="3" t="s">
        <v>14</v>
      </c>
    </row>
    <row r="1245" spans="1:10" x14ac:dyDescent="0.25">
      <c r="A1245" s="2">
        <v>210000000000000</v>
      </c>
      <c r="B1245" t="s">
        <v>986</v>
      </c>
      <c r="C1245" t="str">
        <f t="shared" si="19"/>
        <v>*13062268**</v>
      </c>
      <c r="D1245" s="3">
        <v>56513062268</v>
      </c>
      <c r="E1245" s="3" t="s">
        <v>982</v>
      </c>
      <c r="F1245" s="3" t="s">
        <v>11</v>
      </c>
      <c r="G1245" s="3" t="s">
        <v>87</v>
      </c>
      <c r="H1245" s="3" t="s">
        <v>881</v>
      </c>
      <c r="I1245" s="3">
        <v>2317532</v>
      </c>
      <c r="J1245" s="3" t="s">
        <v>14</v>
      </c>
    </row>
    <row r="1246" spans="1:10" x14ac:dyDescent="0.25">
      <c r="A1246" s="2">
        <v>708000000000000</v>
      </c>
      <c r="B1246" t="s">
        <v>987</v>
      </c>
      <c r="C1246" t="str">
        <f t="shared" si="19"/>
        <v>*22970230**</v>
      </c>
      <c r="D1246" s="3">
        <v>68622970230</v>
      </c>
      <c r="E1246" s="3" t="s">
        <v>982</v>
      </c>
      <c r="F1246" s="3" t="s">
        <v>199</v>
      </c>
      <c r="G1246" s="3" t="s">
        <v>12</v>
      </c>
      <c r="H1246" s="3" t="s">
        <v>881</v>
      </c>
      <c r="I1246" s="3">
        <v>2317532</v>
      </c>
      <c r="J1246" s="3" t="s">
        <v>14</v>
      </c>
    </row>
    <row r="1247" spans="1:10" x14ac:dyDescent="0.25">
      <c r="A1247" s="2">
        <v>702000000000000</v>
      </c>
      <c r="B1247" t="s">
        <v>988</v>
      </c>
      <c r="C1247" t="str">
        <f t="shared" si="19"/>
        <v>*81153291**</v>
      </c>
      <c r="D1247" s="3">
        <v>18581153291</v>
      </c>
      <c r="E1247" s="3" t="s">
        <v>982</v>
      </c>
      <c r="F1247" s="3" t="s">
        <v>11</v>
      </c>
      <c r="G1247" s="3" t="s">
        <v>87</v>
      </c>
      <c r="H1247" s="3" t="s">
        <v>881</v>
      </c>
      <c r="I1247" s="3">
        <v>2317532</v>
      </c>
      <c r="J1247" s="3" t="s">
        <v>14</v>
      </c>
    </row>
    <row r="1248" spans="1:10" x14ac:dyDescent="0.25">
      <c r="A1248" s="2">
        <v>700000000000000</v>
      </c>
      <c r="B1248" t="s">
        <v>989</v>
      </c>
      <c r="C1248" t="str">
        <f t="shared" si="19"/>
        <v>*26259215**</v>
      </c>
      <c r="D1248" s="3">
        <v>28226259215</v>
      </c>
      <c r="E1248" s="3" t="s">
        <v>982</v>
      </c>
      <c r="F1248" s="3" t="s">
        <v>11</v>
      </c>
      <c r="G1248" s="3" t="s">
        <v>87</v>
      </c>
      <c r="H1248" s="3" t="s">
        <v>881</v>
      </c>
      <c r="I1248" s="3">
        <v>2317532</v>
      </c>
      <c r="J1248" s="3" t="s">
        <v>14</v>
      </c>
    </row>
    <row r="1249" spans="1:10" x14ac:dyDescent="0.25">
      <c r="A1249" s="2">
        <v>708000000000000</v>
      </c>
      <c r="B1249" t="s">
        <v>990</v>
      </c>
      <c r="C1249" t="str">
        <f t="shared" si="19"/>
        <v>*79010206**</v>
      </c>
      <c r="D1249" s="3">
        <v>79379010206</v>
      </c>
      <c r="E1249" s="3" t="s">
        <v>982</v>
      </c>
      <c r="F1249" s="3" t="s">
        <v>11</v>
      </c>
      <c r="G1249" s="3" t="s">
        <v>87</v>
      </c>
      <c r="H1249" s="3" t="s">
        <v>881</v>
      </c>
      <c r="I1249" s="3">
        <v>2317532</v>
      </c>
      <c r="J1249" s="3" t="s">
        <v>14</v>
      </c>
    </row>
    <row r="1250" spans="1:10" x14ac:dyDescent="0.25">
      <c r="A1250" s="2">
        <v>701000000000000</v>
      </c>
      <c r="B1250" t="s">
        <v>991</v>
      </c>
      <c r="C1250" t="str">
        <f t="shared" si="19"/>
        <v>*30860204**</v>
      </c>
      <c r="D1250" s="3">
        <v>56930860204</v>
      </c>
      <c r="E1250" s="3" t="s">
        <v>982</v>
      </c>
      <c r="F1250" s="3" t="s">
        <v>11</v>
      </c>
      <c r="G1250" s="3" t="s">
        <v>87</v>
      </c>
      <c r="H1250" s="3" t="s">
        <v>881</v>
      </c>
      <c r="I1250" s="3">
        <v>2317532</v>
      </c>
      <c r="J1250" s="3" t="s">
        <v>14</v>
      </c>
    </row>
    <row r="1251" spans="1:10" x14ac:dyDescent="0.25">
      <c r="A1251" s="2">
        <v>700000000000000</v>
      </c>
      <c r="B1251" t="s">
        <v>992</v>
      </c>
      <c r="C1251" t="str">
        <f t="shared" si="19"/>
        <v>*5322291**</v>
      </c>
      <c r="D1251" s="3">
        <v>6775322291</v>
      </c>
      <c r="E1251" s="3" t="s">
        <v>982</v>
      </c>
      <c r="F1251" s="3" t="s">
        <v>11</v>
      </c>
      <c r="G1251" s="3" t="s">
        <v>87</v>
      </c>
      <c r="H1251" s="3" t="s">
        <v>881</v>
      </c>
      <c r="I1251" s="3">
        <v>2317532</v>
      </c>
      <c r="J1251" s="3" t="s">
        <v>14</v>
      </c>
    </row>
    <row r="1252" spans="1:10" x14ac:dyDescent="0.25">
      <c r="A1252" s="2">
        <v>702000000000000</v>
      </c>
      <c r="B1252" t="s">
        <v>993</v>
      </c>
      <c r="C1252" t="str">
        <f t="shared" si="19"/>
        <v>*61422234**</v>
      </c>
      <c r="D1252" s="3">
        <v>47961422234</v>
      </c>
      <c r="E1252" s="3" t="s">
        <v>982</v>
      </c>
      <c r="F1252" s="3" t="s">
        <v>199</v>
      </c>
      <c r="G1252" s="3" t="s">
        <v>12</v>
      </c>
      <c r="H1252" s="3" t="s">
        <v>881</v>
      </c>
      <c r="I1252" s="3">
        <v>2317532</v>
      </c>
      <c r="J1252" s="3" t="s">
        <v>14</v>
      </c>
    </row>
    <row r="1253" spans="1:10" x14ac:dyDescent="0.25">
      <c r="A1253" s="2">
        <v>701000000000000</v>
      </c>
      <c r="B1253" t="s">
        <v>994</v>
      </c>
      <c r="C1253" t="str">
        <f t="shared" si="19"/>
        <v>*35633287**</v>
      </c>
      <c r="D1253" s="3">
        <v>22335633287</v>
      </c>
      <c r="E1253" s="3" t="s">
        <v>982</v>
      </c>
      <c r="F1253" s="3" t="s">
        <v>199</v>
      </c>
      <c r="G1253" s="3" t="s">
        <v>12</v>
      </c>
      <c r="H1253" s="3" t="s">
        <v>881</v>
      </c>
      <c r="I1253" s="3">
        <v>2317532</v>
      </c>
      <c r="J1253" s="3" t="s">
        <v>14</v>
      </c>
    </row>
    <row r="1254" spans="1:10" x14ac:dyDescent="0.25">
      <c r="A1254" s="2">
        <v>709000000000000</v>
      </c>
      <c r="B1254" t="s">
        <v>995</v>
      </c>
      <c r="C1254" t="str">
        <f t="shared" si="19"/>
        <v>*3596234**</v>
      </c>
      <c r="D1254" s="3">
        <v>6983596234</v>
      </c>
      <c r="E1254" s="3" t="s">
        <v>982</v>
      </c>
      <c r="F1254" s="3" t="s">
        <v>199</v>
      </c>
      <c r="G1254" s="3" t="s">
        <v>12</v>
      </c>
      <c r="H1254" s="3" t="s">
        <v>881</v>
      </c>
      <c r="I1254" s="3">
        <v>2317532</v>
      </c>
      <c r="J1254" s="3" t="s">
        <v>14</v>
      </c>
    </row>
    <row r="1255" spans="1:10" x14ac:dyDescent="0.25">
      <c r="A1255" s="2">
        <v>700000000000000</v>
      </c>
      <c r="B1255" t="s">
        <v>996</v>
      </c>
      <c r="C1255" t="str">
        <f t="shared" si="19"/>
        <v>*30643287**</v>
      </c>
      <c r="D1255" s="3">
        <v>35330643287</v>
      </c>
      <c r="E1255" s="3" t="s">
        <v>997</v>
      </c>
      <c r="F1255" s="3" t="s">
        <v>11</v>
      </c>
      <c r="G1255" s="3" t="s">
        <v>87</v>
      </c>
      <c r="H1255" s="3" t="s">
        <v>881</v>
      </c>
      <c r="I1255" s="3">
        <v>2317532</v>
      </c>
      <c r="J1255" s="3" t="s">
        <v>14</v>
      </c>
    </row>
    <row r="1256" spans="1:10" x14ac:dyDescent="0.25">
      <c r="A1256" s="2">
        <v>705000000000000</v>
      </c>
      <c r="B1256" t="s">
        <v>998</v>
      </c>
      <c r="C1256" t="str">
        <f t="shared" si="19"/>
        <v>*25080291**</v>
      </c>
      <c r="D1256" s="3">
        <v>30325080291</v>
      </c>
      <c r="E1256" s="3" t="s">
        <v>997</v>
      </c>
      <c r="F1256" s="3" t="s">
        <v>11</v>
      </c>
      <c r="G1256" s="3" t="s">
        <v>87</v>
      </c>
      <c r="H1256" s="3" t="s">
        <v>881</v>
      </c>
      <c r="I1256" s="3">
        <v>2317532</v>
      </c>
      <c r="J1256" s="3" t="s">
        <v>14</v>
      </c>
    </row>
    <row r="1257" spans="1:10" x14ac:dyDescent="0.25">
      <c r="A1257" s="2">
        <v>700000000000000</v>
      </c>
      <c r="B1257" t="s">
        <v>999</v>
      </c>
      <c r="C1257" t="str">
        <f t="shared" si="19"/>
        <v>*71800253**</v>
      </c>
      <c r="D1257" s="3">
        <v>48671800253</v>
      </c>
      <c r="E1257" s="3" t="s">
        <v>997</v>
      </c>
      <c r="F1257" s="3" t="s">
        <v>11</v>
      </c>
      <c r="G1257" s="3" t="s">
        <v>87</v>
      </c>
      <c r="H1257" s="3" t="s">
        <v>881</v>
      </c>
      <c r="I1257" s="3">
        <v>2317532</v>
      </c>
      <c r="J1257" s="3" t="s">
        <v>14</v>
      </c>
    </row>
    <row r="1258" spans="1:10" x14ac:dyDescent="0.25">
      <c r="A1258" s="2">
        <v>703000000000000</v>
      </c>
      <c r="B1258" t="s">
        <v>1000</v>
      </c>
      <c r="C1258" t="str">
        <f t="shared" si="19"/>
        <v>*60566234**</v>
      </c>
      <c r="D1258" s="3">
        <v>83160566234</v>
      </c>
      <c r="E1258" s="3" t="s">
        <v>997</v>
      </c>
      <c r="F1258" s="3" t="s">
        <v>11</v>
      </c>
      <c r="G1258" s="3" t="s">
        <v>87</v>
      </c>
      <c r="H1258" s="3" t="s">
        <v>881</v>
      </c>
      <c r="I1258" s="3">
        <v>2317532</v>
      </c>
      <c r="J1258" s="3" t="s">
        <v>14</v>
      </c>
    </row>
    <row r="1259" spans="1:10" x14ac:dyDescent="0.25">
      <c r="A1259" s="2">
        <v>703000000000000</v>
      </c>
      <c r="B1259" t="s">
        <v>1001</v>
      </c>
      <c r="C1259" t="str">
        <f t="shared" si="19"/>
        <v>*21929204**</v>
      </c>
      <c r="D1259" s="3">
        <v>56321929204</v>
      </c>
      <c r="E1259" s="3" t="s">
        <v>997</v>
      </c>
      <c r="F1259" s="3" t="s">
        <v>11</v>
      </c>
      <c r="G1259" s="3" t="s">
        <v>87</v>
      </c>
      <c r="H1259" s="3" t="s">
        <v>881</v>
      </c>
      <c r="I1259" s="3">
        <v>2317532</v>
      </c>
      <c r="J1259" s="3" t="s">
        <v>14</v>
      </c>
    </row>
    <row r="1260" spans="1:10" x14ac:dyDescent="0.25">
      <c r="A1260" s="2">
        <v>700000000000000</v>
      </c>
      <c r="B1260" t="s">
        <v>1002</v>
      </c>
      <c r="C1260" t="str">
        <f t="shared" si="19"/>
        <v>*73176220**</v>
      </c>
      <c r="D1260" s="3">
        <v>12373176220</v>
      </c>
      <c r="E1260" s="3" t="s">
        <v>997</v>
      </c>
      <c r="F1260" s="3" t="s">
        <v>11</v>
      </c>
      <c r="G1260" s="3" t="s">
        <v>87</v>
      </c>
      <c r="H1260" s="3" t="s">
        <v>881</v>
      </c>
      <c r="I1260" s="3">
        <v>2317532</v>
      </c>
      <c r="J1260" s="3" t="s">
        <v>14</v>
      </c>
    </row>
    <row r="1261" spans="1:10" x14ac:dyDescent="0.25">
      <c r="A1261" s="2">
        <v>709000000000000</v>
      </c>
      <c r="B1261" t="s">
        <v>1003</v>
      </c>
      <c r="C1261" t="str">
        <f t="shared" si="19"/>
        <v>*51725234**</v>
      </c>
      <c r="D1261" s="3">
        <v>48351725234</v>
      </c>
      <c r="E1261" s="3" t="s">
        <v>997</v>
      </c>
      <c r="F1261" s="3" t="s">
        <v>11</v>
      </c>
      <c r="G1261" s="3" t="s">
        <v>87</v>
      </c>
      <c r="H1261" s="3" t="s">
        <v>881</v>
      </c>
      <c r="I1261" s="3">
        <v>2317532</v>
      </c>
      <c r="J1261" s="3" t="s">
        <v>14</v>
      </c>
    </row>
    <row r="1262" spans="1:10" x14ac:dyDescent="0.25">
      <c r="A1262" s="2">
        <v>705000000000000</v>
      </c>
      <c r="B1262" t="s">
        <v>1004</v>
      </c>
      <c r="C1262" t="str">
        <f t="shared" si="19"/>
        <v>*12686215**</v>
      </c>
      <c r="D1262" s="3">
        <v>60712686215</v>
      </c>
      <c r="E1262" s="3" t="s">
        <v>997</v>
      </c>
      <c r="F1262" s="3" t="s">
        <v>11</v>
      </c>
      <c r="G1262" s="3" t="s">
        <v>87</v>
      </c>
      <c r="H1262" s="3" t="s">
        <v>881</v>
      </c>
      <c r="I1262" s="3">
        <v>2317532</v>
      </c>
      <c r="J1262" s="3" t="s">
        <v>14</v>
      </c>
    </row>
    <row r="1263" spans="1:10" x14ac:dyDescent="0.25">
      <c r="A1263" s="2">
        <v>705000000000000</v>
      </c>
      <c r="B1263" t="s">
        <v>1005</v>
      </c>
      <c r="C1263" t="str">
        <f t="shared" si="19"/>
        <v>*55848268**</v>
      </c>
      <c r="D1263" s="3">
        <v>47955848268</v>
      </c>
      <c r="E1263" s="3" t="s">
        <v>997</v>
      </c>
      <c r="F1263" s="3" t="s">
        <v>11</v>
      </c>
      <c r="G1263" s="3" t="s">
        <v>87</v>
      </c>
      <c r="H1263" s="3" t="s">
        <v>881</v>
      </c>
      <c r="I1263" s="3">
        <v>2317532</v>
      </c>
      <c r="J1263" s="3" t="s">
        <v>14</v>
      </c>
    </row>
    <row r="1264" spans="1:10" x14ac:dyDescent="0.25">
      <c r="A1264" s="2">
        <v>898000000000000</v>
      </c>
      <c r="B1264" t="s">
        <v>1006</v>
      </c>
      <c r="C1264" t="str">
        <f t="shared" si="19"/>
        <v>*91755200**</v>
      </c>
      <c r="D1264" s="3">
        <v>52891755200</v>
      </c>
      <c r="E1264" s="3" t="s">
        <v>997</v>
      </c>
      <c r="F1264" s="3" t="s">
        <v>11</v>
      </c>
      <c r="G1264" s="3" t="s">
        <v>87</v>
      </c>
      <c r="H1264" s="3" t="s">
        <v>881</v>
      </c>
      <c r="I1264" s="3">
        <v>2317532</v>
      </c>
      <c r="J1264" s="3" t="s">
        <v>14</v>
      </c>
    </row>
    <row r="1265" spans="1:10" x14ac:dyDescent="0.25">
      <c r="A1265" s="2">
        <v>700000000000000</v>
      </c>
      <c r="B1265" t="s">
        <v>1007</v>
      </c>
      <c r="C1265" t="str">
        <f t="shared" si="19"/>
        <v>*25429272**</v>
      </c>
      <c r="D1265" s="3">
        <v>35325429272</v>
      </c>
      <c r="E1265" s="3" t="s">
        <v>997</v>
      </c>
      <c r="F1265" s="3" t="s">
        <v>11</v>
      </c>
      <c r="G1265" s="3" t="s">
        <v>87</v>
      </c>
      <c r="H1265" s="3" t="s">
        <v>881</v>
      </c>
      <c r="I1265" s="3">
        <v>2317532</v>
      </c>
      <c r="J1265" s="3" t="s">
        <v>14</v>
      </c>
    </row>
    <row r="1266" spans="1:10" x14ac:dyDescent="0.25">
      <c r="A1266" s="2">
        <v>701000000000000</v>
      </c>
      <c r="B1266" t="s">
        <v>1008</v>
      </c>
      <c r="C1266" t="str">
        <f t="shared" si="19"/>
        <v>*91487215**</v>
      </c>
      <c r="D1266" s="3">
        <v>22391487215</v>
      </c>
      <c r="E1266" s="3" t="s">
        <v>997</v>
      </c>
      <c r="F1266" s="3" t="s">
        <v>11</v>
      </c>
      <c r="G1266" s="3" t="s">
        <v>87</v>
      </c>
      <c r="H1266" s="3" t="s">
        <v>881</v>
      </c>
      <c r="I1266" s="3">
        <v>2317532</v>
      </c>
      <c r="J1266" s="3" t="s">
        <v>14</v>
      </c>
    </row>
    <row r="1267" spans="1:10" x14ac:dyDescent="0.25">
      <c r="A1267" s="2">
        <v>707000000000000</v>
      </c>
      <c r="B1267" t="s">
        <v>1009</v>
      </c>
      <c r="C1267" t="str">
        <f t="shared" si="19"/>
        <v>*98808215**</v>
      </c>
      <c r="D1267" s="3">
        <v>56398808215</v>
      </c>
      <c r="E1267" s="3" t="s">
        <v>997</v>
      </c>
      <c r="F1267" s="3" t="s">
        <v>11</v>
      </c>
      <c r="G1267" s="3" t="s">
        <v>87</v>
      </c>
      <c r="H1267" s="3" t="s">
        <v>881</v>
      </c>
      <c r="I1267" s="3">
        <v>2317532</v>
      </c>
      <c r="J1267" s="3" t="s">
        <v>14</v>
      </c>
    </row>
    <row r="1268" spans="1:10" x14ac:dyDescent="0.25">
      <c r="A1268" s="2">
        <v>703000000000000</v>
      </c>
      <c r="B1268" t="s">
        <v>1010</v>
      </c>
      <c r="C1268" t="str">
        <f t="shared" si="19"/>
        <v>*14051200**</v>
      </c>
      <c r="D1268" s="3">
        <v>45014051200</v>
      </c>
      <c r="E1268" s="3" t="s">
        <v>1011</v>
      </c>
      <c r="F1268" s="3" t="s">
        <v>11</v>
      </c>
      <c r="G1268" s="3" t="s">
        <v>87</v>
      </c>
      <c r="H1268" s="3" t="s">
        <v>881</v>
      </c>
      <c r="I1268" s="3">
        <v>2317532</v>
      </c>
      <c r="J1268" s="3" t="s">
        <v>14</v>
      </c>
    </row>
    <row r="1269" spans="1:10" x14ac:dyDescent="0.25">
      <c r="A1269" s="2">
        <v>703000000000000</v>
      </c>
      <c r="B1269" t="s">
        <v>1012</v>
      </c>
      <c r="C1269" t="str">
        <f t="shared" si="19"/>
        <v>*44151204**</v>
      </c>
      <c r="D1269" s="3">
        <v>13744151204</v>
      </c>
      <c r="E1269" s="3" t="s">
        <v>1011</v>
      </c>
      <c r="F1269" s="3" t="s">
        <v>11</v>
      </c>
      <c r="G1269" s="3" t="s">
        <v>87</v>
      </c>
      <c r="H1269" s="3" t="s">
        <v>881</v>
      </c>
      <c r="I1269" s="3">
        <v>2317532</v>
      </c>
      <c r="J1269" s="3" t="s">
        <v>14</v>
      </c>
    </row>
    <row r="1270" spans="1:10" x14ac:dyDescent="0.25">
      <c r="A1270" s="2">
        <v>706000000000000</v>
      </c>
      <c r="B1270" t="s">
        <v>1013</v>
      </c>
      <c r="C1270" t="str">
        <f t="shared" si="19"/>
        <v>*00816287**</v>
      </c>
      <c r="D1270" s="3">
        <v>57000816287</v>
      </c>
      <c r="E1270" s="3" t="s">
        <v>1011</v>
      </c>
      <c r="F1270" s="3" t="s">
        <v>11</v>
      </c>
      <c r="G1270" s="3" t="s">
        <v>87</v>
      </c>
      <c r="H1270" s="3" t="s">
        <v>881</v>
      </c>
      <c r="I1270" s="3">
        <v>2317532</v>
      </c>
      <c r="J1270" s="3" t="s">
        <v>14</v>
      </c>
    </row>
    <row r="1271" spans="1:10" x14ac:dyDescent="0.25">
      <c r="A1271" s="2">
        <v>709000000000000</v>
      </c>
      <c r="B1271" t="s">
        <v>1014</v>
      </c>
      <c r="C1271" t="str">
        <f t="shared" si="19"/>
        <v>*18853220**</v>
      </c>
      <c r="D1271" s="3">
        <v>57418853220</v>
      </c>
      <c r="E1271" s="3" t="s">
        <v>1011</v>
      </c>
      <c r="F1271" s="3" t="s">
        <v>11</v>
      </c>
      <c r="G1271" s="3" t="s">
        <v>87</v>
      </c>
      <c r="H1271" s="3" t="s">
        <v>881</v>
      </c>
      <c r="I1271" s="3">
        <v>2317532</v>
      </c>
      <c r="J1271" s="3" t="s">
        <v>14</v>
      </c>
    </row>
    <row r="1272" spans="1:10" x14ac:dyDescent="0.25">
      <c r="A1272" s="2">
        <v>701000000000000</v>
      </c>
      <c r="B1272" t="s">
        <v>1015</v>
      </c>
      <c r="C1272" t="str">
        <f t="shared" si="19"/>
        <v>*28630220**</v>
      </c>
      <c r="D1272" s="3">
        <v>35328630220</v>
      </c>
      <c r="E1272" s="3" t="s">
        <v>1011</v>
      </c>
      <c r="F1272" s="3" t="s">
        <v>11</v>
      </c>
      <c r="G1272" s="3" t="s">
        <v>87</v>
      </c>
      <c r="H1272" s="3" t="s">
        <v>881</v>
      </c>
      <c r="I1272" s="3">
        <v>2317532</v>
      </c>
      <c r="J1272" s="3" t="s">
        <v>14</v>
      </c>
    </row>
    <row r="1273" spans="1:10" x14ac:dyDescent="0.25">
      <c r="A1273" s="2">
        <v>703000000000000</v>
      </c>
      <c r="B1273" t="s">
        <v>1016</v>
      </c>
      <c r="C1273" t="str">
        <f t="shared" si="19"/>
        <v>*37771204**</v>
      </c>
      <c r="D1273" s="3">
        <v>89637771204</v>
      </c>
      <c r="E1273" s="3" t="s">
        <v>1011</v>
      </c>
      <c r="F1273" s="3" t="s">
        <v>11</v>
      </c>
      <c r="G1273" s="3" t="s">
        <v>87</v>
      </c>
      <c r="H1273" s="3" t="s">
        <v>881</v>
      </c>
      <c r="I1273" s="3">
        <v>2317532</v>
      </c>
      <c r="J1273" s="3" t="s">
        <v>14</v>
      </c>
    </row>
    <row r="1274" spans="1:10" x14ac:dyDescent="0.25">
      <c r="A1274" s="2">
        <v>700000000000000</v>
      </c>
      <c r="B1274" t="s">
        <v>1017</v>
      </c>
      <c r="C1274" t="str">
        <f t="shared" si="19"/>
        <v>*15996268**</v>
      </c>
      <c r="D1274" s="3">
        <v>53115996268</v>
      </c>
      <c r="E1274" s="3" t="s">
        <v>1011</v>
      </c>
      <c r="F1274" s="3" t="s">
        <v>11</v>
      </c>
      <c r="G1274" s="3" t="s">
        <v>87</v>
      </c>
      <c r="H1274" s="3" t="s">
        <v>881</v>
      </c>
      <c r="I1274" s="3">
        <v>2317532</v>
      </c>
      <c r="J1274" s="3" t="s">
        <v>14</v>
      </c>
    </row>
    <row r="1275" spans="1:10" x14ac:dyDescent="0.25">
      <c r="A1275" s="2">
        <v>703000000000000</v>
      </c>
      <c r="B1275" t="s">
        <v>1018</v>
      </c>
      <c r="C1275" t="str">
        <f t="shared" si="19"/>
        <v>*0288277**</v>
      </c>
      <c r="D1275" s="3">
        <v>1540288277</v>
      </c>
      <c r="E1275" s="3" t="s">
        <v>1011</v>
      </c>
      <c r="F1275" s="3" t="s">
        <v>11</v>
      </c>
      <c r="G1275" s="3" t="s">
        <v>87</v>
      </c>
      <c r="H1275" s="3" t="s">
        <v>881</v>
      </c>
      <c r="I1275" s="3">
        <v>2317532</v>
      </c>
      <c r="J1275" s="3" t="s">
        <v>14</v>
      </c>
    </row>
    <row r="1276" spans="1:10" x14ac:dyDescent="0.25">
      <c r="A1276" s="2">
        <v>705000000000000</v>
      </c>
      <c r="B1276" t="s">
        <v>1019</v>
      </c>
      <c r="C1276" t="str">
        <f t="shared" si="19"/>
        <v>*61825191**</v>
      </c>
      <c r="D1276" s="3">
        <v>18261825191</v>
      </c>
      <c r="E1276" s="3" t="s">
        <v>1011</v>
      </c>
      <c r="F1276" s="3" t="s">
        <v>11</v>
      </c>
      <c r="G1276" s="3" t="s">
        <v>87</v>
      </c>
      <c r="H1276" s="3" t="s">
        <v>881</v>
      </c>
      <c r="I1276" s="3">
        <v>2317532</v>
      </c>
      <c r="J1276" s="3" t="s">
        <v>14</v>
      </c>
    </row>
    <row r="1277" spans="1:10" x14ac:dyDescent="0.25">
      <c r="A1277" s="2">
        <v>700000000000000</v>
      </c>
      <c r="B1277" t="s">
        <v>1020</v>
      </c>
      <c r="C1277" t="str">
        <f t="shared" si="19"/>
        <v>*22419253**</v>
      </c>
      <c r="D1277" s="3">
        <v>30222419253</v>
      </c>
      <c r="E1277" s="3" t="s">
        <v>1011</v>
      </c>
      <c r="F1277" s="3" t="s">
        <v>11</v>
      </c>
      <c r="G1277" s="3" t="s">
        <v>87</v>
      </c>
      <c r="H1277" s="3" t="s">
        <v>881</v>
      </c>
      <c r="I1277" s="3">
        <v>2317532</v>
      </c>
      <c r="J1277" s="3" t="s">
        <v>14</v>
      </c>
    </row>
    <row r="1278" spans="1:10" x14ac:dyDescent="0.25">
      <c r="A1278" s="2">
        <v>709000000000000</v>
      </c>
      <c r="B1278" t="s">
        <v>1021</v>
      </c>
      <c r="C1278" t="str">
        <f t="shared" si="19"/>
        <v>*09080206**</v>
      </c>
      <c r="D1278" s="3">
        <v>19909080206</v>
      </c>
      <c r="E1278" s="3" t="s">
        <v>1022</v>
      </c>
      <c r="F1278" s="3" t="s">
        <v>11</v>
      </c>
      <c r="G1278" s="3" t="s">
        <v>87</v>
      </c>
      <c r="H1278" s="3" t="s">
        <v>881</v>
      </c>
      <c r="I1278" s="3">
        <v>2317532</v>
      </c>
      <c r="J1278" s="3" t="s">
        <v>14</v>
      </c>
    </row>
    <row r="1279" spans="1:10" x14ac:dyDescent="0.25">
      <c r="A1279" s="2">
        <v>701000000000000</v>
      </c>
      <c r="B1279" t="s">
        <v>1023</v>
      </c>
      <c r="C1279" t="str">
        <f t="shared" si="19"/>
        <v>*71002268**</v>
      </c>
      <c r="D1279" s="3">
        <v>48671002268</v>
      </c>
      <c r="E1279" s="3" t="s">
        <v>1022</v>
      </c>
      <c r="F1279" s="3" t="s">
        <v>11</v>
      </c>
      <c r="G1279" s="3" t="s">
        <v>87</v>
      </c>
      <c r="H1279" s="3" t="s">
        <v>881</v>
      </c>
      <c r="I1279" s="3">
        <v>2317532</v>
      </c>
      <c r="J1279" s="3" t="s">
        <v>14</v>
      </c>
    </row>
    <row r="1280" spans="1:10" x14ac:dyDescent="0.25">
      <c r="A1280" s="2">
        <v>703000000000000</v>
      </c>
      <c r="B1280" t="s">
        <v>1024</v>
      </c>
      <c r="C1280" t="str">
        <f t="shared" si="19"/>
        <v>*76038272**</v>
      </c>
      <c r="D1280" s="3">
        <v>48876038272</v>
      </c>
      <c r="E1280" s="3" t="s">
        <v>1022</v>
      </c>
      <c r="F1280" s="3" t="s">
        <v>11</v>
      </c>
      <c r="G1280" s="3" t="s">
        <v>87</v>
      </c>
      <c r="H1280" s="3" t="s">
        <v>881</v>
      </c>
      <c r="I1280" s="3">
        <v>2317532</v>
      </c>
      <c r="J1280" s="3" t="s">
        <v>14</v>
      </c>
    </row>
    <row r="1281" spans="1:10" x14ac:dyDescent="0.25">
      <c r="A1281" s="2">
        <v>705000000000000</v>
      </c>
      <c r="B1281" t="s">
        <v>1025</v>
      </c>
      <c r="C1281" t="str">
        <f t="shared" si="19"/>
        <v>*72517204**</v>
      </c>
      <c r="D1281" s="3">
        <v>40072517204</v>
      </c>
      <c r="E1281" s="3" t="s">
        <v>1022</v>
      </c>
      <c r="F1281" s="3" t="s">
        <v>11</v>
      </c>
      <c r="G1281" s="3" t="s">
        <v>87</v>
      </c>
      <c r="H1281" s="3" t="s">
        <v>881</v>
      </c>
      <c r="I1281" s="3">
        <v>2317532</v>
      </c>
      <c r="J1281" s="3" t="s">
        <v>14</v>
      </c>
    </row>
    <row r="1282" spans="1:10" x14ac:dyDescent="0.25">
      <c r="A1282" s="2">
        <v>709000000000000</v>
      </c>
      <c r="B1282" t="s">
        <v>1026</v>
      </c>
      <c r="C1282" t="str">
        <f t="shared" si="19"/>
        <v>*21136200**</v>
      </c>
      <c r="D1282" s="3">
        <v>57621136200</v>
      </c>
      <c r="E1282" s="3" t="s">
        <v>1022</v>
      </c>
      <c r="F1282" s="3" t="s">
        <v>11</v>
      </c>
      <c r="G1282" s="3" t="s">
        <v>87</v>
      </c>
      <c r="H1282" s="3" t="s">
        <v>881</v>
      </c>
      <c r="I1282" s="3">
        <v>2317532</v>
      </c>
      <c r="J1282" s="3" t="s">
        <v>14</v>
      </c>
    </row>
    <row r="1283" spans="1:10" x14ac:dyDescent="0.25">
      <c r="A1283" s="2">
        <v>701000000000000</v>
      </c>
      <c r="B1283" t="s">
        <v>1027</v>
      </c>
      <c r="C1283" t="str">
        <f t="shared" ref="C1283:C1346" si="20">"*"&amp;MID(D1283,4,9)&amp;"**"</f>
        <v>*86533249**</v>
      </c>
      <c r="D1283" s="3">
        <v>17786533249</v>
      </c>
      <c r="E1283" s="3" t="s">
        <v>1022</v>
      </c>
      <c r="F1283" s="3" t="s">
        <v>11</v>
      </c>
      <c r="G1283" s="3" t="s">
        <v>87</v>
      </c>
      <c r="H1283" s="3" t="s">
        <v>881</v>
      </c>
      <c r="I1283" s="3">
        <v>2317532</v>
      </c>
      <c r="J1283" s="3" t="s">
        <v>14</v>
      </c>
    </row>
    <row r="1284" spans="1:10" x14ac:dyDescent="0.25">
      <c r="A1284" s="2">
        <v>700000000000000</v>
      </c>
      <c r="B1284" t="s">
        <v>1028</v>
      </c>
      <c r="C1284" t="str">
        <f t="shared" si="20"/>
        <v>*25402234**</v>
      </c>
      <c r="D1284" s="3">
        <v>35325402234</v>
      </c>
      <c r="E1284" s="3" t="s">
        <v>1022</v>
      </c>
      <c r="F1284" s="3" t="s">
        <v>11</v>
      </c>
      <c r="G1284" s="3" t="s">
        <v>87</v>
      </c>
      <c r="H1284" s="3" t="s">
        <v>881</v>
      </c>
      <c r="I1284" s="3">
        <v>2317532</v>
      </c>
      <c r="J1284" s="3" t="s">
        <v>14</v>
      </c>
    </row>
    <row r="1285" spans="1:10" x14ac:dyDescent="0.25">
      <c r="A1285" s="2">
        <v>702000000000000</v>
      </c>
      <c r="B1285" t="s">
        <v>1029</v>
      </c>
      <c r="C1285" t="str">
        <f t="shared" si="20"/>
        <v>***</v>
      </c>
      <c r="E1285" s="3" t="s">
        <v>1022</v>
      </c>
      <c r="F1285" s="3" t="s">
        <v>11</v>
      </c>
      <c r="G1285" s="3" t="s">
        <v>87</v>
      </c>
      <c r="H1285" s="3" t="s">
        <v>881</v>
      </c>
      <c r="I1285" s="3">
        <v>2317532</v>
      </c>
      <c r="J1285" s="3" t="s">
        <v>14</v>
      </c>
    </row>
    <row r="1286" spans="1:10" x14ac:dyDescent="0.25">
      <c r="A1286" s="2">
        <v>709000000000000</v>
      </c>
      <c r="B1286" t="s">
        <v>1030</v>
      </c>
      <c r="C1286" t="str">
        <f t="shared" si="20"/>
        <v>*7172220**</v>
      </c>
      <c r="D1286" s="3">
        <v>3377172220</v>
      </c>
      <c r="E1286" s="3" t="s">
        <v>1022</v>
      </c>
      <c r="F1286" s="3" t="s">
        <v>11</v>
      </c>
      <c r="G1286" s="3" t="s">
        <v>87</v>
      </c>
      <c r="H1286" s="3" t="s">
        <v>881</v>
      </c>
      <c r="I1286" s="3">
        <v>2317532</v>
      </c>
      <c r="J1286" s="3" t="s">
        <v>14</v>
      </c>
    </row>
    <row r="1287" spans="1:10" x14ac:dyDescent="0.25">
      <c r="A1287" s="2">
        <v>705000000000000</v>
      </c>
      <c r="B1287" t="s">
        <v>1031</v>
      </c>
      <c r="C1287" t="str">
        <f t="shared" si="20"/>
        <v>*5022870**</v>
      </c>
      <c r="D1287" s="3">
        <v>5315022870</v>
      </c>
      <c r="E1287" s="3" t="s">
        <v>1022</v>
      </c>
      <c r="F1287" s="3" t="s">
        <v>11</v>
      </c>
      <c r="G1287" s="3" t="s">
        <v>87</v>
      </c>
      <c r="H1287" s="3" t="s">
        <v>881</v>
      </c>
      <c r="I1287" s="3">
        <v>2317532</v>
      </c>
      <c r="J1287" s="3" t="s">
        <v>14</v>
      </c>
    </row>
    <row r="1288" spans="1:10" x14ac:dyDescent="0.25">
      <c r="A1288" s="2">
        <v>700000000000000</v>
      </c>
      <c r="B1288" t="s">
        <v>1032</v>
      </c>
      <c r="C1288" t="str">
        <f t="shared" si="20"/>
        <v>*08954253**</v>
      </c>
      <c r="D1288" s="3">
        <v>19908954253</v>
      </c>
      <c r="E1288" s="3" t="s">
        <v>1022</v>
      </c>
      <c r="F1288" s="3" t="s">
        <v>11</v>
      </c>
      <c r="G1288" s="3" t="s">
        <v>87</v>
      </c>
      <c r="H1288" s="3" t="s">
        <v>881</v>
      </c>
      <c r="I1288" s="3">
        <v>2317532</v>
      </c>
      <c r="J1288" s="3" t="s">
        <v>14</v>
      </c>
    </row>
    <row r="1289" spans="1:10" x14ac:dyDescent="0.25">
      <c r="A1289" s="2">
        <v>700000000000000</v>
      </c>
      <c r="B1289" t="s">
        <v>1033</v>
      </c>
      <c r="C1289" t="str">
        <f t="shared" si="20"/>
        <v>*07363268**</v>
      </c>
      <c r="D1289" s="3">
        <v>12607363268</v>
      </c>
      <c r="E1289" s="3" t="s">
        <v>1022</v>
      </c>
      <c r="F1289" s="3" t="s">
        <v>11</v>
      </c>
      <c r="G1289" s="3" t="s">
        <v>87</v>
      </c>
      <c r="H1289" s="3" t="s">
        <v>881</v>
      </c>
      <c r="I1289" s="3">
        <v>2317532</v>
      </c>
      <c r="J1289" s="3" t="s">
        <v>14</v>
      </c>
    </row>
    <row r="1290" spans="1:10" x14ac:dyDescent="0.25">
      <c r="A1290" s="2">
        <v>701000000000000</v>
      </c>
      <c r="B1290" t="s">
        <v>1034</v>
      </c>
      <c r="C1290" t="str">
        <f t="shared" si="20"/>
        <v>*3975272**</v>
      </c>
      <c r="D1290" s="3">
        <v>5873975272</v>
      </c>
      <c r="E1290" s="3" t="s">
        <v>1022</v>
      </c>
      <c r="F1290" s="3" t="s">
        <v>11</v>
      </c>
      <c r="G1290" s="3" t="s">
        <v>87</v>
      </c>
      <c r="H1290" s="3" t="s">
        <v>881</v>
      </c>
      <c r="I1290" s="3">
        <v>2317532</v>
      </c>
      <c r="J1290" s="3" t="s">
        <v>14</v>
      </c>
    </row>
    <row r="1291" spans="1:10" x14ac:dyDescent="0.25">
      <c r="A1291" s="2">
        <v>701000000000000</v>
      </c>
      <c r="B1291" t="s">
        <v>1035</v>
      </c>
      <c r="C1291" t="str">
        <f t="shared" si="20"/>
        <v>*58050204**</v>
      </c>
      <c r="D1291" s="3">
        <v>57758050204</v>
      </c>
      <c r="E1291" s="3" t="s">
        <v>1022</v>
      </c>
      <c r="F1291" s="3" t="s">
        <v>11</v>
      </c>
      <c r="G1291" s="3" t="s">
        <v>87</v>
      </c>
      <c r="H1291" s="3" t="s">
        <v>881</v>
      </c>
      <c r="I1291" s="3">
        <v>2317532</v>
      </c>
      <c r="J1291" s="3" t="s">
        <v>14</v>
      </c>
    </row>
    <row r="1292" spans="1:10" x14ac:dyDescent="0.25">
      <c r="A1292" s="2">
        <v>701000000000000</v>
      </c>
      <c r="B1292" t="s">
        <v>1036</v>
      </c>
      <c r="C1292" t="str">
        <f t="shared" si="20"/>
        <v>*42480234**</v>
      </c>
      <c r="D1292" s="3">
        <v>58442480234</v>
      </c>
      <c r="E1292" s="3" t="s">
        <v>1022</v>
      </c>
      <c r="F1292" s="3" t="s">
        <v>11</v>
      </c>
      <c r="G1292" s="3" t="s">
        <v>87</v>
      </c>
      <c r="H1292" s="3" t="s">
        <v>881</v>
      </c>
      <c r="I1292" s="3">
        <v>2317532</v>
      </c>
      <c r="J1292" s="3" t="s">
        <v>14</v>
      </c>
    </row>
    <row r="1293" spans="1:10" x14ac:dyDescent="0.25">
      <c r="A1293" s="2">
        <v>708000000000000</v>
      </c>
      <c r="B1293" t="s">
        <v>1037</v>
      </c>
      <c r="C1293" t="str">
        <f t="shared" si="20"/>
        <v>*30627249**</v>
      </c>
      <c r="D1293" s="3">
        <v>35330627249</v>
      </c>
      <c r="E1293" s="3" t="s">
        <v>1022</v>
      </c>
      <c r="F1293" s="3" t="s">
        <v>11</v>
      </c>
      <c r="G1293" s="3" t="s">
        <v>87</v>
      </c>
      <c r="H1293" s="3" t="s">
        <v>881</v>
      </c>
      <c r="I1293" s="3">
        <v>2317532</v>
      </c>
      <c r="J1293" s="3" t="s">
        <v>14</v>
      </c>
    </row>
    <row r="1294" spans="1:10" x14ac:dyDescent="0.25">
      <c r="A1294" s="2">
        <v>701000000000000</v>
      </c>
      <c r="B1294" t="s">
        <v>1038</v>
      </c>
      <c r="C1294" t="str">
        <f t="shared" si="20"/>
        <v>*48812287**</v>
      </c>
      <c r="D1294" s="3">
        <v>30148812287</v>
      </c>
      <c r="E1294" s="3" t="s">
        <v>1022</v>
      </c>
      <c r="F1294" s="3" t="s">
        <v>11</v>
      </c>
      <c r="G1294" s="3" t="s">
        <v>87</v>
      </c>
      <c r="H1294" s="3" t="s">
        <v>881</v>
      </c>
      <c r="I1294" s="3">
        <v>2317532</v>
      </c>
      <c r="J1294" s="3" t="s">
        <v>14</v>
      </c>
    </row>
    <row r="1295" spans="1:10" x14ac:dyDescent="0.25">
      <c r="A1295" s="2">
        <v>700000000000000</v>
      </c>
      <c r="B1295" t="s">
        <v>1039</v>
      </c>
      <c r="C1295" t="str">
        <f t="shared" si="20"/>
        <v>*10880244**</v>
      </c>
      <c r="D1295" s="3">
        <v>59310880244</v>
      </c>
      <c r="E1295" s="3" t="s">
        <v>1022</v>
      </c>
      <c r="F1295" s="3" t="s">
        <v>11</v>
      </c>
      <c r="G1295" s="3" t="s">
        <v>87</v>
      </c>
      <c r="H1295" s="3" t="s">
        <v>881</v>
      </c>
      <c r="I1295" s="3">
        <v>2317532</v>
      </c>
      <c r="J1295" s="3" t="s">
        <v>14</v>
      </c>
    </row>
    <row r="1296" spans="1:10" x14ac:dyDescent="0.25">
      <c r="A1296" s="2">
        <v>708000000000000</v>
      </c>
      <c r="B1296" t="s">
        <v>1040</v>
      </c>
      <c r="C1296" t="str">
        <f t="shared" si="20"/>
        <v>*16380253**</v>
      </c>
      <c r="D1296" s="3">
        <v>63716380253</v>
      </c>
      <c r="E1296" s="3" t="s">
        <v>1022</v>
      </c>
      <c r="F1296" s="3" t="s">
        <v>11</v>
      </c>
      <c r="G1296" s="3" t="s">
        <v>87</v>
      </c>
      <c r="H1296" s="3" t="s">
        <v>881</v>
      </c>
      <c r="I1296" s="3">
        <v>2317532</v>
      </c>
      <c r="J1296" s="3" t="s">
        <v>14</v>
      </c>
    </row>
    <row r="1297" spans="1:10" x14ac:dyDescent="0.25">
      <c r="A1297" s="2">
        <v>700000000000000</v>
      </c>
      <c r="B1297" t="s">
        <v>1041</v>
      </c>
      <c r="C1297" t="str">
        <f t="shared" si="20"/>
        <v>*29120225**</v>
      </c>
      <c r="D1297" s="3">
        <v>33429120225</v>
      </c>
      <c r="E1297" s="3" t="s">
        <v>1022</v>
      </c>
      <c r="F1297" s="3" t="s">
        <v>11</v>
      </c>
      <c r="G1297" s="3" t="s">
        <v>87</v>
      </c>
      <c r="H1297" s="3" t="s">
        <v>881</v>
      </c>
      <c r="I1297" s="3">
        <v>2317532</v>
      </c>
      <c r="J1297" s="3" t="s">
        <v>14</v>
      </c>
    </row>
    <row r="1298" spans="1:10" x14ac:dyDescent="0.25">
      <c r="A1298" s="2">
        <v>700000000000000</v>
      </c>
      <c r="B1298" t="s">
        <v>1042</v>
      </c>
      <c r="C1298" t="str">
        <f t="shared" si="20"/>
        <v>*59950259**</v>
      </c>
      <c r="D1298" s="3">
        <v>88659950259</v>
      </c>
      <c r="E1298" s="3" t="s">
        <v>1022</v>
      </c>
      <c r="F1298" s="3" t="s">
        <v>11</v>
      </c>
      <c r="G1298" s="3" t="s">
        <v>87</v>
      </c>
      <c r="H1298" s="3" t="s">
        <v>881</v>
      </c>
      <c r="I1298" s="3">
        <v>2317532</v>
      </c>
      <c r="J1298" s="3" t="s">
        <v>14</v>
      </c>
    </row>
    <row r="1299" spans="1:10" x14ac:dyDescent="0.25">
      <c r="A1299" s="2">
        <v>705000000000000</v>
      </c>
      <c r="B1299" t="s">
        <v>1043</v>
      </c>
      <c r="C1299" t="str">
        <f t="shared" si="20"/>
        <v>*86041253**</v>
      </c>
      <c r="D1299" s="3">
        <v>29486041253</v>
      </c>
      <c r="E1299" s="3" t="s">
        <v>1022</v>
      </c>
      <c r="F1299" s="3" t="s">
        <v>11</v>
      </c>
      <c r="G1299" s="3" t="s">
        <v>87</v>
      </c>
      <c r="H1299" s="3" t="s">
        <v>881</v>
      </c>
      <c r="I1299" s="3">
        <v>2317532</v>
      </c>
      <c r="J1299" s="3" t="s">
        <v>14</v>
      </c>
    </row>
    <row r="1300" spans="1:10" x14ac:dyDescent="0.25">
      <c r="A1300" s="2">
        <v>705000000000000</v>
      </c>
      <c r="B1300" t="s">
        <v>1044</v>
      </c>
      <c r="C1300" t="str">
        <f t="shared" si="20"/>
        <v>*65462234**</v>
      </c>
      <c r="D1300" s="3">
        <v>57065462234</v>
      </c>
      <c r="E1300" s="3" t="s">
        <v>1022</v>
      </c>
      <c r="F1300" s="3" t="s">
        <v>11</v>
      </c>
      <c r="G1300" s="3" t="s">
        <v>87</v>
      </c>
      <c r="H1300" s="3" t="s">
        <v>881</v>
      </c>
      <c r="I1300" s="3">
        <v>2317532</v>
      </c>
      <c r="J1300" s="3" t="s">
        <v>14</v>
      </c>
    </row>
    <row r="1301" spans="1:10" x14ac:dyDescent="0.25">
      <c r="A1301" s="2">
        <v>703000000000000</v>
      </c>
      <c r="B1301" t="s">
        <v>1045</v>
      </c>
      <c r="C1301" t="str">
        <f t="shared" si="20"/>
        <v>*87999291**</v>
      </c>
      <c r="D1301" s="3">
        <v>47187999291</v>
      </c>
      <c r="E1301" s="3" t="s">
        <v>1022</v>
      </c>
      <c r="F1301" s="3" t="s">
        <v>11</v>
      </c>
      <c r="G1301" s="3" t="s">
        <v>87</v>
      </c>
      <c r="H1301" s="3" t="s">
        <v>881</v>
      </c>
      <c r="I1301" s="3">
        <v>2317532</v>
      </c>
      <c r="J1301" s="3" t="s">
        <v>14</v>
      </c>
    </row>
    <row r="1302" spans="1:10" x14ac:dyDescent="0.25">
      <c r="A1302" s="2">
        <v>702000000000000</v>
      </c>
      <c r="B1302" t="s">
        <v>1046</v>
      </c>
      <c r="C1302" t="str">
        <f t="shared" si="20"/>
        <v>*32284249**</v>
      </c>
      <c r="D1302" s="3">
        <v>36132284249</v>
      </c>
      <c r="E1302" s="3" t="s">
        <v>1047</v>
      </c>
      <c r="F1302" s="3" t="s">
        <v>11</v>
      </c>
      <c r="G1302" s="3" t="s">
        <v>87</v>
      </c>
      <c r="H1302" s="3" t="s">
        <v>881</v>
      </c>
      <c r="I1302" s="3">
        <v>2317532</v>
      </c>
      <c r="J1302" s="3" t="s">
        <v>14</v>
      </c>
    </row>
    <row r="1303" spans="1:10" x14ac:dyDescent="0.25">
      <c r="A1303" s="2">
        <v>700000000000000</v>
      </c>
      <c r="B1303" t="s">
        <v>1048</v>
      </c>
      <c r="C1303" t="str">
        <f t="shared" si="20"/>
        <v>*23515287**</v>
      </c>
      <c r="D1303" s="3">
        <v>35323515287</v>
      </c>
      <c r="E1303" s="3" t="s">
        <v>1047</v>
      </c>
      <c r="F1303" s="3" t="s">
        <v>11</v>
      </c>
      <c r="G1303" s="3" t="s">
        <v>87</v>
      </c>
      <c r="H1303" s="3" t="s">
        <v>881</v>
      </c>
      <c r="I1303" s="3">
        <v>2317532</v>
      </c>
      <c r="J1303" s="3" t="s">
        <v>14</v>
      </c>
    </row>
    <row r="1304" spans="1:10" x14ac:dyDescent="0.25">
      <c r="A1304" s="2">
        <v>705000000000000</v>
      </c>
      <c r="B1304" t="s">
        <v>1049</v>
      </c>
      <c r="C1304" t="str">
        <f t="shared" si="20"/>
        <v>*20304291**</v>
      </c>
      <c r="D1304" s="3">
        <v>47120304291</v>
      </c>
      <c r="E1304" s="3" t="s">
        <v>1047</v>
      </c>
      <c r="F1304" s="3" t="s">
        <v>11</v>
      </c>
      <c r="G1304" s="3" t="s">
        <v>87</v>
      </c>
      <c r="H1304" s="3" t="s">
        <v>881</v>
      </c>
      <c r="I1304" s="3">
        <v>2317532</v>
      </c>
      <c r="J1304" s="3" t="s">
        <v>14</v>
      </c>
    </row>
    <row r="1305" spans="1:10" x14ac:dyDescent="0.25">
      <c r="A1305" s="2">
        <v>707000000000000</v>
      </c>
      <c r="B1305" t="s">
        <v>1050</v>
      </c>
      <c r="C1305" t="str">
        <f t="shared" si="20"/>
        <v>*99428272**</v>
      </c>
      <c r="D1305" s="3">
        <v>18399428272</v>
      </c>
      <c r="E1305" s="3" t="s">
        <v>1047</v>
      </c>
      <c r="F1305" s="3" t="s">
        <v>11</v>
      </c>
      <c r="G1305" s="3" t="s">
        <v>87</v>
      </c>
      <c r="H1305" s="3" t="s">
        <v>881</v>
      </c>
      <c r="I1305" s="3">
        <v>2317532</v>
      </c>
      <c r="J1305" s="3" t="s">
        <v>14</v>
      </c>
    </row>
    <row r="1306" spans="1:10" x14ac:dyDescent="0.25">
      <c r="A1306" s="2">
        <v>700000000000000</v>
      </c>
      <c r="B1306" t="s">
        <v>1051</v>
      </c>
      <c r="C1306" t="str">
        <f t="shared" si="20"/>
        <v>*25119249**</v>
      </c>
      <c r="D1306" s="3">
        <v>35325119249</v>
      </c>
      <c r="E1306" s="3" t="s">
        <v>1047</v>
      </c>
      <c r="F1306" s="3" t="s">
        <v>11</v>
      </c>
      <c r="G1306" s="3" t="s">
        <v>87</v>
      </c>
      <c r="H1306" s="3" t="s">
        <v>881</v>
      </c>
      <c r="I1306" s="3">
        <v>2317532</v>
      </c>
      <c r="J1306" s="3" t="s">
        <v>14</v>
      </c>
    </row>
    <row r="1307" spans="1:10" x14ac:dyDescent="0.25">
      <c r="A1307" s="2">
        <v>702000000000000</v>
      </c>
      <c r="B1307" t="s">
        <v>1052</v>
      </c>
      <c r="C1307" t="str">
        <f t="shared" si="20"/>
        <v>*18932249**</v>
      </c>
      <c r="D1307" s="3">
        <v>10518932249</v>
      </c>
      <c r="E1307" s="3" t="s">
        <v>1047</v>
      </c>
      <c r="F1307" s="3" t="s">
        <v>11</v>
      </c>
      <c r="G1307" s="3" t="s">
        <v>87</v>
      </c>
      <c r="H1307" s="3" t="s">
        <v>881</v>
      </c>
      <c r="I1307" s="3">
        <v>2317532</v>
      </c>
      <c r="J1307" s="3" t="s">
        <v>14</v>
      </c>
    </row>
    <row r="1308" spans="1:10" x14ac:dyDescent="0.25">
      <c r="A1308" s="2">
        <v>707000000000000</v>
      </c>
      <c r="B1308" t="s">
        <v>1053</v>
      </c>
      <c r="C1308" t="str">
        <f t="shared" si="20"/>
        <v>*46420244**</v>
      </c>
      <c r="D1308" s="3">
        <v>92746420244</v>
      </c>
      <c r="E1308" s="3" t="s">
        <v>1047</v>
      </c>
      <c r="F1308" s="3" t="s">
        <v>11</v>
      </c>
      <c r="G1308" s="3" t="s">
        <v>87</v>
      </c>
      <c r="H1308" s="3" t="s">
        <v>881</v>
      </c>
      <c r="I1308" s="3">
        <v>2317532</v>
      </c>
      <c r="J1308" s="3" t="s">
        <v>14</v>
      </c>
    </row>
    <row r="1309" spans="1:10" x14ac:dyDescent="0.25">
      <c r="A1309" s="2">
        <v>701000000000000</v>
      </c>
      <c r="B1309" t="s">
        <v>1054</v>
      </c>
      <c r="C1309" t="str">
        <f t="shared" si="20"/>
        <v>*93574253**</v>
      </c>
      <c r="D1309" s="3">
        <v>22293574253</v>
      </c>
      <c r="E1309" s="3" t="s">
        <v>1047</v>
      </c>
      <c r="F1309" s="3" t="s">
        <v>11</v>
      </c>
      <c r="G1309" s="3" t="s">
        <v>87</v>
      </c>
      <c r="H1309" s="3" t="s">
        <v>881</v>
      </c>
      <c r="I1309" s="3">
        <v>2317532</v>
      </c>
      <c r="J1309" s="3" t="s">
        <v>14</v>
      </c>
    </row>
    <row r="1310" spans="1:10" x14ac:dyDescent="0.25">
      <c r="A1310" s="2">
        <v>708000000000000</v>
      </c>
      <c r="B1310" t="s">
        <v>1055</v>
      </c>
      <c r="C1310" t="str">
        <f t="shared" si="20"/>
        <v>*5615200**</v>
      </c>
      <c r="D1310" s="3">
        <v>5725615200</v>
      </c>
      <c r="E1310" s="3" t="s">
        <v>1047</v>
      </c>
      <c r="F1310" s="3" t="s">
        <v>11</v>
      </c>
      <c r="G1310" s="3" t="s">
        <v>87</v>
      </c>
      <c r="H1310" s="3" t="s">
        <v>881</v>
      </c>
      <c r="I1310" s="3">
        <v>2317532</v>
      </c>
      <c r="J1310" s="3" t="s">
        <v>14</v>
      </c>
    </row>
    <row r="1311" spans="1:10" x14ac:dyDescent="0.25">
      <c r="A1311" s="2">
        <v>706000000000000</v>
      </c>
      <c r="B1311" t="s">
        <v>970</v>
      </c>
      <c r="C1311" t="str">
        <f t="shared" si="20"/>
        <v>*86424268**</v>
      </c>
      <c r="D1311" s="3">
        <v>29486424268</v>
      </c>
      <c r="E1311" s="3" t="s">
        <v>1056</v>
      </c>
      <c r="F1311" s="3" t="s">
        <v>11</v>
      </c>
      <c r="G1311" s="3" t="s">
        <v>12</v>
      </c>
      <c r="H1311" s="3" t="s">
        <v>881</v>
      </c>
      <c r="I1311" s="3">
        <v>2317532</v>
      </c>
      <c r="J1311" s="3" t="s">
        <v>14</v>
      </c>
    </row>
    <row r="1312" spans="1:10" x14ac:dyDescent="0.25">
      <c r="A1312" s="2">
        <v>700000000000000</v>
      </c>
      <c r="B1312" t="s">
        <v>962</v>
      </c>
      <c r="C1312" t="str">
        <f t="shared" si="20"/>
        <v>*28673204**</v>
      </c>
      <c r="D1312" s="3">
        <v>35328673204</v>
      </c>
      <c r="E1312" s="3" t="s">
        <v>1056</v>
      </c>
      <c r="F1312" s="3" t="s">
        <v>11</v>
      </c>
      <c r="G1312" s="3" t="s">
        <v>12</v>
      </c>
      <c r="H1312" s="3" t="s">
        <v>881</v>
      </c>
      <c r="I1312" s="3">
        <v>2317532</v>
      </c>
      <c r="J1312" s="3" t="s">
        <v>14</v>
      </c>
    </row>
    <row r="1313" spans="1:10" x14ac:dyDescent="0.25">
      <c r="A1313" s="2">
        <v>709000000000000</v>
      </c>
      <c r="B1313" t="s">
        <v>995</v>
      </c>
      <c r="C1313" t="str">
        <f t="shared" si="20"/>
        <v>*3596234**</v>
      </c>
      <c r="D1313" s="3">
        <v>6983596234</v>
      </c>
      <c r="E1313" s="3" t="s">
        <v>1056</v>
      </c>
      <c r="F1313" s="3" t="s">
        <v>11</v>
      </c>
      <c r="G1313" s="3" t="s">
        <v>12</v>
      </c>
      <c r="H1313" s="3" t="s">
        <v>881</v>
      </c>
      <c r="I1313" s="3">
        <v>2317532</v>
      </c>
      <c r="J1313" s="3" t="s">
        <v>14</v>
      </c>
    </row>
    <row r="1314" spans="1:10" x14ac:dyDescent="0.25">
      <c r="A1314" s="2">
        <v>700000000000000</v>
      </c>
      <c r="B1314" t="s">
        <v>964</v>
      </c>
      <c r="C1314" t="str">
        <f t="shared" si="20"/>
        <v>*81398204**</v>
      </c>
      <c r="D1314" s="3">
        <v>56881398204</v>
      </c>
      <c r="E1314" s="3" t="s">
        <v>1057</v>
      </c>
      <c r="F1314" s="3" t="s">
        <v>11</v>
      </c>
      <c r="G1314" s="3" t="s">
        <v>12</v>
      </c>
      <c r="H1314" s="3" t="s">
        <v>881</v>
      </c>
      <c r="I1314" s="3">
        <v>2317532</v>
      </c>
      <c r="J1314" s="3" t="s">
        <v>14</v>
      </c>
    </row>
    <row r="1315" spans="1:10" x14ac:dyDescent="0.25">
      <c r="A1315" s="2">
        <v>708000000000000</v>
      </c>
      <c r="B1315" t="s">
        <v>961</v>
      </c>
      <c r="C1315" t="str">
        <f t="shared" si="20"/>
        <v>*29254272**</v>
      </c>
      <c r="D1315" s="3">
        <v>35329254272</v>
      </c>
      <c r="E1315" s="3" t="s">
        <v>1057</v>
      </c>
      <c r="F1315" s="3" t="s">
        <v>11</v>
      </c>
      <c r="G1315" s="3" t="s">
        <v>12</v>
      </c>
      <c r="H1315" s="3" t="s">
        <v>881</v>
      </c>
      <c r="I1315" s="3">
        <v>2317532</v>
      </c>
      <c r="J1315" s="3" t="s">
        <v>14</v>
      </c>
    </row>
    <row r="1316" spans="1:10" x14ac:dyDescent="0.25">
      <c r="A1316" s="2">
        <v>700000000000000</v>
      </c>
      <c r="B1316" t="s">
        <v>968</v>
      </c>
      <c r="C1316" t="str">
        <f t="shared" si="20"/>
        <v>*27774287**</v>
      </c>
      <c r="D1316" s="3">
        <v>35327774287</v>
      </c>
      <c r="E1316" s="3" t="s">
        <v>1057</v>
      </c>
      <c r="F1316" s="3" t="s">
        <v>11</v>
      </c>
      <c r="G1316" s="3" t="s">
        <v>12</v>
      </c>
      <c r="H1316" s="3" t="s">
        <v>881</v>
      </c>
      <c r="I1316" s="3">
        <v>2317532</v>
      </c>
      <c r="J1316" s="3" t="s">
        <v>14</v>
      </c>
    </row>
    <row r="1317" spans="1:10" x14ac:dyDescent="0.25">
      <c r="A1317" s="2">
        <v>700000000000000</v>
      </c>
      <c r="B1317" t="s">
        <v>973</v>
      </c>
      <c r="C1317" t="str">
        <f t="shared" si="20"/>
        <v>*29490220**</v>
      </c>
      <c r="D1317" s="3">
        <v>33029490220</v>
      </c>
      <c r="E1317" s="3" t="s">
        <v>1057</v>
      </c>
      <c r="F1317" s="3" t="s">
        <v>11</v>
      </c>
      <c r="G1317" s="3" t="s">
        <v>12</v>
      </c>
      <c r="H1317" s="3" t="s">
        <v>881</v>
      </c>
      <c r="I1317" s="3">
        <v>2317532</v>
      </c>
      <c r="J1317" s="3" t="s">
        <v>14</v>
      </c>
    </row>
    <row r="1318" spans="1:10" x14ac:dyDescent="0.25">
      <c r="A1318" s="2">
        <v>700000000000000</v>
      </c>
      <c r="B1318" t="s">
        <v>888</v>
      </c>
      <c r="C1318" t="str">
        <f t="shared" si="20"/>
        <v>*32916200**</v>
      </c>
      <c r="D1318" s="3">
        <v>46032916200</v>
      </c>
      <c r="E1318" s="3" t="s">
        <v>1057</v>
      </c>
      <c r="F1318" s="3" t="s">
        <v>11</v>
      </c>
      <c r="G1318" s="3" t="s">
        <v>12</v>
      </c>
      <c r="H1318" s="3" t="s">
        <v>881</v>
      </c>
      <c r="I1318" s="3">
        <v>2317532</v>
      </c>
      <c r="J1318" s="3" t="s">
        <v>14</v>
      </c>
    </row>
    <row r="1319" spans="1:10" x14ac:dyDescent="0.25">
      <c r="A1319" s="2">
        <v>700000000000000</v>
      </c>
      <c r="B1319" t="s">
        <v>960</v>
      </c>
      <c r="C1319" t="str">
        <f t="shared" si="20"/>
        <v>*21863253**</v>
      </c>
      <c r="D1319" s="3">
        <v>81521863253</v>
      </c>
      <c r="E1319" s="3" t="s">
        <v>1057</v>
      </c>
      <c r="F1319" s="3" t="s">
        <v>11</v>
      </c>
      <c r="G1319" s="3" t="s">
        <v>12</v>
      </c>
      <c r="H1319" s="3" t="s">
        <v>881</v>
      </c>
      <c r="I1319" s="3">
        <v>2317532</v>
      </c>
      <c r="J1319" s="3" t="s">
        <v>14</v>
      </c>
    </row>
    <row r="1320" spans="1:10" x14ac:dyDescent="0.25">
      <c r="A1320" s="2">
        <v>703000000000000</v>
      </c>
      <c r="B1320" t="s">
        <v>958</v>
      </c>
      <c r="C1320" t="str">
        <f t="shared" si="20"/>
        <v>*29939291**</v>
      </c>
      <c r="D1320" s="3">
        <v>35329939291</v>
      </c>
      <c r="E1320" s="3" t="s">
        <v>1057</v>
      </c>
      <c r="F1320" s="3" t="s">
        <v>11</v>
      </c>
      <c r="G1320" s="3" t="s">
        <v>12</v>
      </c>
      <c r="H1320" s="3" t="s">
        <v>881</v>
      </c>
      <c r="I1320" s="3">
        <v>2317532</v>
      </c>
      <c r="J1320" s="3" t="s">
        <v>14</v>
      </c>
    </row>
    <row r="1321" spans="1:10" x14ac:dyDescent="0.25">
      <c r="A1321" s="2">
        <v>703000000000000</v>
      </c>
      <c r="B1321" t="s">
        <v>959</v>
      </c>
      <c r="C1321" t="str">
        <f t="shared" si="20"/>
        <v>*6434115**</v>
      </c>
      <c r="D1321" s="3">
        <v>2436434115</v>
      </c>
      <c r="E1321" s="3" t="s">
        <v>1057</v>
      </c>
      <c r="F1321" s="3" t="s">
        <v>11</v>
      </c>
      <c r="G1321" s="3" t="s">
        <v>12</v>
      </c>
      <c r="H1321" s="3" t="s">
        <v>881</v>
      </c>
      <c r="I1321" s="3">
        <v>2317532</v>
      </c>
      <c r="J1321" s="3" t="s">
        <v>14</v>
      </c>
    </row>
    <row r="1322" spans="1:10" x14ac:dyDescent="0.25">
      <c r="A1322" s="2">
        <v>703000000000000</v>
      </c>
      <c r="B1322" t="s">
        <v>972</v>
      </c>
      <c r="C1322" t="str">
        <f t="shared" si="20"/>
        <v>*76512272**</v>
      </c>
      <c r="D1322" s="3">
        <v>47176512272</v>
      </c>
      <c r="E1322" s="3" t="s">
        <v>1057</v>
      </c>
      <c r="F1322" s="3" t="s">
        <v>11</v>
      </c>
      <c r="G1322" s="3" t="s">
        <v>12</v>
      </c>
      <c r="H1322" s="3" t="s">
        <v>881</v>
      </c>
      <c r="I1322" s="3">
        <v>2317532</v>
      </c>
      <c r="J1322" s="3" t="s">
        <v>14</v>
      </c>
    </row>
    <row r="1323" spans="1:10" x14ac:dyDescent="0.25">
      <c r="A1323" s="2">
        <v>707000000000000</v>
      </c>
      <c r="B1323" t="s">
        <v>966</v>
      </c>
      <c r="C1323" t="str">
        <f t="shared" si="20"/>
        <v>*8403320**</v>
      </c>
      <c r="D1323" s="3">
        <v>4738403320</v>
      </c>
      <c r="E1323" s="3" t="s">
        <v>1057</v>
      </c>
      <c r="F1323" s="3" t="s">
        <v>11</v>
      </c>
      <c r="G1323" s="3" t="s">
        <v>12</v>
      </c>
      <c r="H1323" s="3" t="s">
        <v>881</v>
      </c>
      <c r="I1323" s="3">
        <v>2317532</v>
      </c>
      <c r="J1323" s="3" t="s">
        <v>14</v>
      </c>
    </row>
    <row r="1324" spans="1:10" x14ac:dyDescent="0.25">
      <c r="A1324" s="2">
        <v>709000000000000</v>
      </c>
      <c r="B1324" t="s">
        <v>953</v>
      </c>
      <c r="C1324" t="str">
        <f t="shared" si="20"/>
        <v>*14453215**</v>
      </c>
      <c r="D1324" s="3">
        <v>48714453215</v>
      </c>
      <c r="E1324" s="3" t="s">
        <v>1057</v>
      </c>
      <c r="F1324" s="3" t="s">
        <v>11</v>
      </c>
      <c r="G1324" s="3" t="s">
        <v>12</v>
      </c>
      <c r="H1324" s="3" t="s">
        <v>881</v>
      </c>
      <c r="I1324" s="3">
        <v>2317532</v>
      </c>
      <c r="J1324" s="3" t="s">
        <v>14</v>
      </c>
    </row>
    <row r="1325" spans="1:10" x14ac:dyDescent="0.25">
      <c r="A1325" s="2">
        <v>700000000000000</v>
      </c>
      <c r="B1325" t="s">
        <v>975</v>
      </c>
      <c r="C1325" t="str">
        <f t="shared" si="20"/>
        <v>*25011200**</v>
      </c>
      <c r="D1325" s="3">
        <v>35325011200</v>
      </c>
      <c r="E1325" s="3" t="s">
        <v>1057</v>
      </c>
      <c r="F1325" s="3" t="s">
        <v>11</v>
      </c>
      <c r="G1325" s="3" t="s">
        <v>12</v>
      </c>
      <c r="H1325" s="3" t="s">
        <v>881</v>
      </c>
      <c r="I1325" s="3">
        <v>2317532</v>
      </c>
      <c r="J1325" s="3" t="s">
        <v>14</v>
      </c>
    </row>
    <row r="1326" spans="1:10" x14ac:dyDescent="0.25">
      <c r="A1326" s="2">
        <v>708000000000000</v>
      </c>
      <c r="B1326" t="s">
        <v>987</v>
      </c>
      <c r="C1326" t="str">
        <f t="shared" si="20"/>
        <v>*22970230**</v>
      </c>
      <c r="D1326" s="3">
        <v>68622970230</v>
      </c>
      <c r="E1326" s="3" t="s">
        <v>1057</v>
      </c>
      <c r="F1326" s="3" t="s">
        <v>11</v>
      </c>
      <c r="G1326" s="3" t="s">
        <v>12</v>
      </c>
      <c r="H1326" s="3" t="s">
        <v>881</v>
      </c>
      <c r="I1326" s="3">
        <v>2317532</v>
      </c>
      <c r="J1326" s="3" t="s">
        <v>14</v>
      </c>
    </row>
    <row r="1327" spans="1:10" x14ac:dyDescent="0.25">
      <c r="A1327" s="2">
        <v>702000000000000</v>
      </c>
      <c r="B1327" t="s">
        <v>883</v>
      </c>
      <c r="C1327" t="str">
        <f t="shared" si="20"/>
        <v>*50662272**</v>
      </c>
      <c r="D1327" s="3">
        <v>45550662272</v>
      </c>
      <c r="E1327" s="3" t="s">
        <v>1057</v>
      </c>
      <c r="F1327" s="3" t="s">
        <v>11</v>
      </c>
      <c r="G1327" s="3" t="s">
        <v>12</v>
      </c>
      <c r="H1327" s="3" t="s">
        <v>881</v>
      </c>
      <c r="I1327" s="3">
        <v>2317532</v>
      </c>
      <c r="J1327" s="3" t="s">
        <v>14</v>
      </c>
    </row>
    <row r="1328" spans="1:10" x14ac:dyDescent="0.25">
      <c r="A1328" s="2">
        <v>709000000000000</v>
      </c>
      <c r="B1328" t="s">
        <v>980</v>
      </c>
      <c r="C1328" t="str">
        <f t="shared" si="20"/>
        <v>*85371200**</v>
      </c>
      <c r="D1328" s="3">
        <v>57685371200</v>
      </c>
      <c r="E1328" s="3" t="s">
        <v>1057</v>
      </c>
      <c r="F1328" s="3" t="s">
        <v>11</v>
      </c>
      <c r="G1328" s="3" t="s">
        <v>12</v>
      </c>
      <c r="H1328" s="3" t="s">
        <v>881</v>
      </c>
      <c r="I1328" s="3">
        <v>2317532</v>
      </c>
      <c r="J1328" s="3" t="s">
        <v>14</v>
      </c>
    </row>
    <row r="1329" spans="1:10" x14ac:dyDescent="0.25">
      <c r="A1329" s="2">
        <v>701000000000000</v>
      </c>
      <c r="B1329" t="s">
        <v>971</v>
      </c>
      <c r="C1329" t="str">
        <f t="shared" si="20"/>
        <v>*61988220**</v>
      </c>
      <c r="D1329" s="3">
        <v>47961988220</v>
      </c>
      <c r="E1329" s="3" t="s">
        <v>1057</v>
      </c>
      <c r="F1329" s="3" t="s">
        <v>11</v>
      </c>
      <c r="G1329" s="3" t="s">
        <v>12</v>
      </c>
      <c r="H1329" s="3" t="s">
        <v>881</v>
      </c>
      <c r="I1329" s="3">
        <v>2317532</v>
      </c>
      <c r="J1329" s="3" t="s">
        <v>14</v>
      </c>
    </row>
    <row r="1330" spans="1:10" x14ac:dyDescent="0.25">
      <c r="A1330" s="2">
        <v>700000000000000</v>
      </c>
      <c r="B1330" t="s">
        <v>969</v>
      </c>
      <c r="C1330" t="str">
        <f t="shared" si="20"/>
        <v>*8979220**</v>
      </c>
      <c r="D1330" s="3">
        <v>4228979220</v>
      </c>
      <c r="E1330" s="3" t="s">
        <v>1057</v>
      </c>
      <c r="F1330" s="3" t="s">
        <v>11</v>
      </c>
      <c r="G1330" s="3" t="s">
        <v>12</v>
      </c>
      <c r="H1330" s="3" t="s">
        <v>881</v>
      </c>
      <c r="I1330" s="3">
        <v>2317532</v>
      </c>
      <c r="J1330" s="3" t="s">
        <v>14</v>
      </c>
    </row>
    <row r="1331" spans="1:10" x14ac:dyDescent="0.25">
      <c r="A1331" s="2">
        <v>701000000000000</v>
      </c>
      <c r="B1331" t="s">
        <v>984</v>
      </c>
      <c r="C1331" t="str">
        <f t="shared" si="20"/>
        <v>*21856215**</v>
      </c>
      <c r="D1331" s="3">
        <v>56321856215</v>
      </c>
      <c r="E1331" s="3" t="s">
        <v>1057</v>
      </c>
      <c r="F1331" s="3" t="s">
        <v>11</v>
      </c>
      <c r="G1331" s="3" t="s">
        <v>12</v>
      </c>
      <c r="H1331" s="3" t="s">
        <v>881</v>
      </c>
      <c r="I1331" s="3">
        <v>2317532</v>
      </c>
      <c r="J1331" s="3" t="s">
        <v>14</v>
      </c>
    </row>
    <row r="1332" spans="1:10" x14ac:dyDescent="0.25">
      <c r="A1332" s="2">
        <v>708000000000000</v>
      </c>
      <c r="B1332" t="s">
        <v>955</v>
      </c>
      <c r="C1332" t="str">
        <f t="shared" si="20"/>
        <v>*22670268**</v>
      </c>
      <c r="D1332" s="3">
        <v>56022670268</v>
      </c>
      <c r="E1332" s="3" t="s">
        <v>1058</v>
      </c>
      <c r="F1332" s="3" t="s">
        <v>11</v>
      </c>
      <c r="G1332" s="3" t="s">
        <v>12</v>
      </c>
      <c r="H1332" s="3" t="s">
        <v>881</v>
      </c>
      <c r="I1332" s="3">
        <v>2317532</v>
      </c>
      <c r="J1332" s="3" t="s">
        <v>14</v>
      </c>
    </row>
    <row r="1333" spans="1:10" x14ac:dyDescent="0.25">
      <c r="A1333" s="2">
        <v>705000000000000</v>
      </c>
      <c r="B1333" t="s">
        <v>965</v>
      </c>
      <c r="C1333" t="str">
        <f t="shared" si="20"/>
        <v>*30236215**</v>
      </c>
      <c r="D1333" s="3">
        <v>35330236215</v>
      </c>
      <c r="E1333" s="3" t="s">
        <v>1058</v>
      </c>
      <c r="F1333" s="3" t="s">
        <v>11</v>
      </c>
      <c r="G1333" s="3" t="s">
        <v>12</v>
      </c>
      <c r="H1333" s="3" t="s">
        <v>881</v>
      </c>
      <c r="I1333" s="3">
        <v>2317532</v>
      </c>
      <c r="J1333" s="3" t="s">
        <v>14</v>
      </c>
    </row>
    <row r="1334" spans="1:10" x14ac:dyDescent="0.25">
      <c r="A1334" s="2">
        <v>704000000000000</v>
      </c>
      <c r="B1334" t="s">
        <v>979</v>
      </c>
      <c r="C1334" t="str">
        <f t="shared" si="20"/>
        <v>*19697215**</v>
      </c>
      <c r="D1334" s="3">
        <v>29419697215</v>
      </c>
      <c r="E1334" s="3" t="s">
        <v>1058</v>
      </c>
      <c r="F1334" s="3" t="s">
        <v>11</v>
      </c>
      <c r="G1334" s="3" t="s">
        <v>12</v>
      </c>
      <c r="H1334" s="3" t="s">
        <v>881</v>
      </c>
      <c r="I1334" s="3">
        <v>2317532</v>
      </c>
      <c r="J1334" s="3" t="s">
        <v>14</v>
      </c>
    </row>
    <row r="1335" spans="1:10" x14ac:dyDescent="0.25">
      <c r="A1335" s="2">
        <v>701000000000000</v>
      </c>
      <c r="B1335" t="s">
        <v>977</v>
      </c>
      <c r="C1335" t="str">
        <f t="shared" si="20"/>
        <v>*98905253**</v>
      </c>
      <c r="D1335" s="3">
        <v>56398905253</v>
      </c>
      <c r="E1335" s="3" t="s">
        <v>1058</v>
      </c>
      <c r="F1335" s="3" t="s">
        <v>11</v>
      </c>
      <c r="G1335" s="3" t="s">
        <v>12</v>
      </c>
      <c r="H1335" s="3" t="s">
        <v>881</v>
      </c>
      <c r="I1335" s="3">
        <v>2317532</v>
      </c>
      <c r="J1335" s="3" t="s">
        <v>14</v>
      </c>
    </row>
    <row r="1336" spans="1:10" x14ac:dyDescent="0.25">
      <c r="A1336" s="2">
        <v>708000000000000</v>
      </c>
      <c r="B1336" t="s">
        <v>976</v>
      </c>
      <c r="C1336" t="str">
        <f t="shared" si="20"/>
        <v>*73256200**</v>
      </c>
      <c r="D1336" s="3">
        <v>39773256200</v>
      </c>
      <c r="E1336" s="3" t="s">
        <v>1058</v>
      </c>
      <c r="F1336" s="3" t="s">
        <v>11</v>
      </c>
      <c r="G1336" s="3" t="s">
        <v>12</v>
      </c>
      <c r="H1336" s="3" t="s">
        <v>881</v>
      </c>
      <c r="I1336" s="3">
        <v>2317532</v>
      </c>
      <c r="J1336" s="3" t="s">
        <v>14</v>
      </c>
    </row>
    <row r="1337" spans="1:10" x14ac:dyDescent="0.25">
      <c r="A1337" s="2">
        <v>706000000000000</v>
      </c>
      <c r="B1337" t="s">
        <v>974</v>
      </c>
      <c r="C1337" t="str">
        <f t="shared" si="20"/>
        <v>*45944287**</v>
      </c>
      <c r="D1337" s="3">
        <v>46245944287</v>
      </c>
      <c r="E1337" s="3" t="s">
        <v>1058</v>
      </c>
      <c r="F1337" s="3" t="s">
        <v>11</v>
      </c>
      <c r="G1337" s="3" t="s">
        <v>12</v>
      </c>
      <c r="H1337" s="3" t="s">
        <v>881</v>
      </c>
      <c r="I1337" s="3">
        <v>2317532</v>
      </c>
      <c r="J1337" s="3" t="s">
        <v>14</v>
      </c>
    </row>
    <row r="1338" spans="1:10" x14ac:dyDescent="0.25">
      <c r="A1338" s="2">
        <v>701000000000000</v>
      </c>
      <c r="B1338" t="s">
        <v>957</v>
      </c>
      <c r="C1338" t="str">
        <f t="shared" si="20"/>
        <v>*27797253**</v>
      </c>
      <c r="D1338" s="3">
        <v>46327797253</v>
      </c>
      <c r="E1338" s="3" t="s">
        <v>1058</v>
      </c>
      <c r="F1338" s="3" t="s">
        <v>11</v>
      </c>
      <c r="G1338" s="3" t="s">
        <v>12</v>
      </c>
      <c r="H1338" s="3" t="s">
        <v>881</v>
      </c>
      <c r="I1338" s="3">
        <v>2317532</v>
      </c>
      <c r="J1338" s="3" t="s">
        <v>14</v>
      </c>
    </row>
    <row r="1339" spans="1:10" x14ac:dyDescent="0.25">
      <c r="A1339" s="2">
        <v>701000000000000</v>
      </c>
      <c r="B1339" t="s">
        <v>994</v>
      </c>
      <c r="C1339" t="str">
        <f t="shared" si="20"/>
        <v>*35633287**</v>
      </c>
      <c r="D1339" s="3">
        <v>22335633287</v>
      </c>
      <c r="E1339" s="3" t="s">
        <v>1058</v>
      </c>
      <c r="F1339" s="3" t="s">
        <v>11</v>
      </c>
      <c r="G1339" s="3" t="s">
        <v>12</v>
      </c>
      <c r="H1339" s="3" t="s">
        <v>881</v>
      </c>
      <c r="I1339" s="3">
        <v>2317532</v>
      </c>
      <c r="J1339" s="3" t="s">
        <v>14</v>
      </c>
    </row>
    <row r="1340" spans="1:10" x14ac:dyDescent="0.25">
      <c r="A1340" s="2">
        <v>702000000000000</v>
      </c>
      <c r="B1340" t="s">
        <v>993</v>
      </c>
      <c r="C1340" t="str">
        <f t="shared" si="20"/>
        <v>*61422234**</v>
      </c>
      <c r="D1340" s="3">
        <v>47961422234</v>
      </c>
      <c r="E1340" s="3" t="s">
        <v>1058</v>
      </c>
      <c r="F1340" s="3" t="s">
        <v>11</v>
      </c>
      <c r="G1340" s="3" t="s">
        <v>12</v>
      </c>
      <c r="H1340" s="3" t="s">
        <v>881</v>
      </c>
      <c r="I1340" s="3">
        <v>2317532</v>
      </c>
      <c r="J1340" s="3" t="s">
        <v>14</v>
      </c>
    </row>
    <row r="1341" spans="1:10" x14ac:dyDescent="0.25">
      <c r="A1341" s="2">
        <v>700000000000000</v>
      </c>
      <c r="B1341" t="s">
        <v>967</v>
      </c>
      <c r="C1341" t="str">
        <f t="shared" si="20"/>
        <v>*71786204**</v>
      </c>
      <c r="D1341" s="3">
        <v>37971786204</v>
      </c>
      <c r="E1341" s="3" t="s">
        <v>1058</v>
      </c>
      <c r="F1341" s="3" t="s">
        <v>11</v>
      </c>
      <c r="G1341" s="3" t="s">
        <v>12</v>
      </c>
      <c r="H1341" s="3" t="s">
        <v>881</v>
      </c>
      <c r="I1341" s="3">
        <v>2317532</v>
      </c>
      <c r="J1341" s="3" t="s">
        <v>14</v>
      </c>
    </row>
    <row r="1342" spans="1:10" x14ac:dyDescent="0.25">
      <c r="A1342" s="2">
        <v>703000000000000</v>
      </c>
      <c r="B1342" t="s">
        <v>978</v>
      </c>
      <c r="C1342" t="str">
        <f t="shared" si="20"/>
        <v>*45563272**</v>
      </c>
      <c r="D1342" s="3">
        <v>37045563272</v>
      </c>
      <c r="E1342" s="3" t="s">
        <v>1058</v>
      </c>
      <c r="F1342" s="3" t="s">
        <v>11</v>
      </c>
      <c r="G1342" s="3" t="s">
        <v>12</v>
      </c>
      <c r="H1342" s="3" t="s">
        <v>881</v>
      </c>
      <c r="I1342" s="3">
        <v>2317532</v>
      </c>
      <c r="J1342" s="3" t="s">
        <v>14</v>
      </c>
    </row>
    <row r="1343" spans="1:10" x14ac:dyDescent="0.25">
      <c r="A1343" s="2">
        <v>701000000000000</v>
      </c>
      <c r="B1343" t="s">
        <v>963</v>
      </c>
      <c r="C1343" t="str">
        <f t="shared" si="20"/>
        <v>*95823253**</v>
      </c>
      <c r="D1343" s="3">
        <v>72995823253</v>
      </c>
      <c r="E1343" s="3" t="s">
        <v>1058</v>
      </c>
      <c r="F1343" s="3" t="s">
        <v>11</v>
      </c>
      <c r="G1343" s="3" t="s">
        <v>12</v>
      </c>
      <c r="H1343" s="3" t="s">
        <v>881</v>
      </c>
      <c r="I1343" s="3">
        <v>2317532</v>
      </c>
      <c r="J1343" s="3" t="s">
        <v>14</v>
      </c>
    </row>
    <row r="1344" spans="1:10" x14ac:dyDescent="0.25">
      <c r="A1344" s="2">
        <v>707000000000000</v>
      </c>
      <c r="B1344" t="s">
        <v>956</v>
      </c>
      <c r="C1344" t="str">
        <f t="shared" si="20"/>
        <v>*51166234**</v>
      </c>
      <c r="D1344" s="3">
        <v>40151166234</v>
      </c>
      <c r="E1344" s="3" t="s">
        <v>1058</v>
      </c>
      <c r="F1344" s="3" t="s">
        <v>11</v>
      </c>
      <c r="G1344" s="3" t="s">
        <v>12</v>
      </c>
      <c r="H1344" s="3" t="s">
        <v>881</v>
      </c>
      <c r="I1344" s="3">
        <v>2317532</v>
      </c>
      <c r="J1344" s="3" t="s">
        <v>14</v>
      </c>
    </row>
    <row r="1345" spans="1:10" x14ac:dyDescent="0.25">
      <c r="A1345" s="2">
        <v>700000000000000</v>
      </c>
      <c r="B1345" t="s">
        <v>899</v>
      </c>
      <c r="C1345" t="str">
        <f t="shared" si="20"/>
        <v>*67455291**</v>
      </c>
      <c r="D1345" s="3">
        <v>57467455291</v>
      </c>
      <c r="E1345" s="3" t="s">
        <v>1059</v>
      </c>
      <c r="F1345" s="3" t="s">
        <v>199</v>
      </c>
      <c r="G1345" s="3" t="s">
        <v>12</v>
      </c>
      <c r="H1345" s="3" t="s">
        <v>881</v>
      </c>
      <c r="I1345" s="3">
        <v>2317559</v>
      </c>
      <c r="J1345" s="3" t="s">
        <v>121</v>
      </c>
    </row>
    <row r="1346" spans="1:10" x14ac:dyDescent="0.25">
      <c r="A1346" s="2">
        <v>706000000000000</v>
      </c>
      <c r="B1346" t="s">
        <v>895</v>
      </c>
      <c r="C1346" t="str">
        <f t="shared" si="20"/>
        <v>*48438234**</v>
      </c>
      <c r="D1346" s="3">
        <v>57748438234</v>
      </c>
      <c r="E1346" s="3" t="s">
        <v>1059</v>
      </c>
      <c r="F1346" s="3" t="s">
        <v>199</v>
      </c>
      <c r="G1346" s="3" t="s">
        <v>12</v>
      </c>
      <c r="H1346" s="3" t="s">
        <v>881</v>
      </c>
      <c r="I1346" s="3">
        <v>2317559</v>
      </c>
      <c r="J1346" s="3" t="s">
        <v>121</v>
      </c>
    </row>
    <row r="1347" spans="1:10" x14ac:dyDescent="0.25">
      <c r="A1347" s="2">
        <v>705000000000000</v>
      </c>
      <c r="B1347" t="s">
        <v>892</v>
      </c>
      <c r="C1347" t="str">
        <f t="shared" ref="C1347:C1408" si="21">"*"&amp;MID(D1347,4,9)&amp;"**"</f>
        <v>*07527220**</v>
      </c>
      <c r="D1347" s="3">
        <v>10807527220</v>
      </c>
      <c r="E1347" s="3" t="s">
        <v>1059</v>
      </c>
      <c r="F1347" s="3" t="s">
        <v>199</v>
      </c>
      <c r="G1347" s="3" t="s">
        <v>12</v>
      </c>
      <c r="H1347" s="3" t="s">
        <v>881</v>
      </c>
      <c r="I1347" s="3">
        <v>2317559</v>
      </c>
      <c r="J1347" s="3" t="s">
        <v>121</v>
      </c>
    </row>
    <row r="1348" spans="1:10" x14ac:dyDescent="0.25">
      <c r="A1348" s="2">
        <v>706000000000000</v>
      </c>
      <c r="B1348" t="s">
        <v>898</v>
      </c>
      <c r="C1348" t="str">
        <f t="shared" si="21"/>
        <v>*63868253**</v>
      </c>
      <c r="D1348" s="3">
        <v>73463868253</v>
      </c>
      <c r="E1348" s="3" t="s">
        <v>1059</v>
      </c>
      <c r="F1348" s="3" t="s">
        <v>199</v>
      </c>
      <c r="G1348" s="3" t="s">
        <v>12</v>
      </c>
      <c r="H1348" s="3" t="s">
        <v>881</v>
      </c>
      <c r="I1348" s="3">
        <v>2317559</v>
      </c>
      <c r="J1348" s="3" t="s">
        <v>121</v>
      </c>
    </row>
    <row r="1349" spans="1:10" x14ac:dyDescent="0.25">
      <c r="A1349" s="2">
        <v>700000000000000</v>
      </c>
      <c r="B1349" t="s">
        <v>893</v>
      </c>
      <c r="C1349" t="str">
        <f t="shared" si="21"/>
        <v>*60498234**</v>
      </c>
      <c r="D1349" s="3">
        <v>56860498234</v>
      </c>
      <c r="E1349" s="3" t="s">
        <v>1059</v>
      </c>
      <c r="F1349" s="3" t="s">
        <v>199</v>
      </c>
      <c r="G1349" s="3" t="s">
        <v>12</v>
      </c>
      <c r="H1349" s="3" t="s">
        <v>881</v>
      </c>
      <c r="I1349" s="3">
        <v>2317559</v>
      </c>
      <c r="J1349" s="3" t="s">
        <v>121</v>
      </c>
    </row>
    <row r="1350" spans="1:10" x14ac:dyDescent="0.25">
      <c r="A1350" s="2">
        <v>709000000000000</v>
      </c>
      <c r="B1350" t="s">
        <v>897</v>
      </c>
      <c r="C1350" t="str">
        <f t="shared" si="21"/>
        <v>*93779220**</v>
      </c>
      <c r="D1350" s="3">
        <v>22293779220</v>
      </c>
      <c r="E1350" s="3" t="s">
        <v>1059</v>
      </c>
      <c r="F1350" s="3" t="s">
        <v>199</v>
      </c>
      <c r="G1350" s="3" t="s">
        <v>12</v>
      </c>
      <c r="H1350" s="3" t="s">
        <v>881</v>
      </c>
      <c r="I1350" s="3">
        <v>2317559</v>
      </c>
      <c r="J1350" s="3" t="s">
        <v>121</v>
      </c>
    </row>
    <row r="1351" spans="1:10" x14ac:dyDescent="0.25">
      <c r="A1351" s="2">
        <v>701000000000000</v>
      </c>
      <c r="B1351" t="s">
        <v>889</v>
      </c>
      <c r="C1351" t="str">
        <f t="shared" si="21"/>
        <v>*3391268**</v>
      </c>
      <c r="D1351" s="3">
        <v>9303391268</v>
      </c>
      <c r="E1351" s="3" t="s">
        <v>1059</v>
      </c>
      <c r="F1351" s="3" t="s">
        <v>199</v>
      </c>
      <c r="G1351" s="3" t="s">
        <v>12</v>
      </c>
      <c r="H1351" s="3" t="s">
        <v>881</v>
      </c>
      <c r="I1351" s="3">
        <v>2317559</v>
      </c>
      <c r="J1351" s="3" t="s">
        <v>121</v>
      </c>
    </row>
    <row r="1352" spans="1:10" x14ac:dyDescent="0.25">
      <c r="A1352" s="2">
        <v>705000000000000</v>
      </c>
      <c r="B1352" t="s">
        <v>896</v>
      </c>
      <c r="C1352" t="str">
        <f t="shared" si="21"/>
        <v>*50251220**</v>
      </c>
      <c r="D1352" s="3">
        <v>69250251220</v>
      </c>
      <c r="E1352" s="3" t="s">
        <v>1059</v>
      </c>
      <c r="F1352" s="3" t="s">
        <v>199</v>
      </c>
      <c r="G1352" s="3" t="s">
        <v>12</v>
      </c>
      <c r="H1352" s="3" t="s">
        <v>881</v>
      </c>
      <c r="I1352" s="3">
        <v>2317559</v>
      </c>
      <c r="J1352" s="3" t="s">
        <v>121</v>
      </c>
    </row>
    <row r="1353" spans="1:10" x14ac:dyDescent="0.25">
      <c r="A1353" s="2">
        <v>704000000000000</v>
      </c>
      <c r="B1353" t="s">
        <v>894</v>
      </c>
      <c r="C1353" t="str">
        <f t="shared" si="21"/>
        <v>*5251234**</v>
      </c>
      <c r="D1353" s="3">
        <v>1555251234</v>
      </c>
      <c r="E1353" s="3" t="s">
        <v>1059</v>
      </c>
      <c r="F1353" s="3" t="s">
        <v>199</v>
      </c>
      <c r="G1353" s="3" t="s">
        <v>12</v>
      </c>
      <c r="H1353" s="3" t="s">
        <v>881</v>
      </c>
      <c r="I1353" s="3">
        <v>2317559</v>
      </c>
      <c r="J1353" s="3" t="s">
        <v>121</v>
      </c>
    </row>
    <row r="1354" spans="1:10" x14ac:dyDescent="0.25">
      <c r="A1354" s="2">
        <v>706000000000000</v>
      </c>
      <c r="B1354" t="s">
        <v>891</v>
      </c>
      <c r="C1354" t="str">
        <f t="shared" si="21"/>
        <v>*96636215**</v>
      </c>
      <c r="D1354" s="3">
        <v>67496636215</v>
      </c>
      <c r="E1354" s="3" t="s">
        <v>1059</v>
      </c>
      <c r="F1354" s="3" t="s">
        <v>199</v>
      </c>
      <c r="G1354" s="3" t="s">
        <v>12</v>
      </c>
      <c r="H1354" s="3" t="s">
        <v>881</v>
      </c>
      <c r="I1354" s="3">
        <v>2317559</v>
      </c>
      <c r="J1354" s="3" t="s">
        <v>121</v>
      </c>
    </row>
    <row r="1355" spans="1:10" x14ac:dyDescent="0.25">
      <c r="A1355" s="2">
        <v>700000000000000</v>
      </c>
      <c r="B1355" t="s">
        <v>930</v>
      </c>
      <c r="C1355" t="str">
        <f t="shared" si="21"/>
        <v>*25321234**</v>
      </c>
      <c r="D1355" s="3">
        <v>35325321234</v>
      </c>
      <c r="E1355" s="3" t="s">
        <v>247</v>
      </c>
      <c r="F1355" s="3" t="s">
        <v>199</v>
      </c>
      <c r="G1355" s="3" t="s">
        <v>12</v>
      </c>
      <c r="H1355" s="3" t="s">
        <v>881</v>
      </c>
      <c r="I1355" s="3">
        <v>2317532</v>
      </c>
      <c r="J1355" s="3" t="s">
        <v>14</v>
      </c>
    </row>
    <row r="1356" spans="1:10" x14ac:dyDescent="0.25">
      <c r="A1356" s="2">
        <v>705000000000000</v>
      </c>
      <c r="B1356" t="s">
        <v>945</v>
      </c>
      <c r="C1356" t="str">
        <f t="shared" si="21"/>
        <v>*68046304**</v>
      </c>
      <c r="D1356" s="3">
        <v>14768046304</v>
      </c>
      <c r="E1356" s="3" t="s">
        <v>247</v>
      </c>
      <c r="F1356" s="3" t="s">
        <v>199</v>
      </c>
      <c r="G1356" s="3" t="s">
        <v>12</v>
      </c>
      <c r="H1356" s="3" t="s">
        <v>881</v>
      </c>
      <c r="I1356" s="3">
        <v>5714532</v>
      </c>
      <c r="J1356" s="3" t="s">
        <v>64</v>
      </c>
    </row>
    <row r="1357" spans="1:10" x14ac:dyDescent="0.25">
      <c r="A1357" s="2">
        <v>703000000000000</v>
      </c>
      <c r="B1357" t="s">
        <v>914</v>
      </c>
      <c r="C1357" t="str">
        <f t="shared" si="21"/>
        <v>*02533253**</v>
      </c>
      <c r="D1357" s="3">
        <v>66902533253</v>
      </c>
      <c r="E1357" s="3" t="s">
        <v>247</v>
      </c>
      <c r="F1357" s="3" t="s">
        <v>199</v>
      </c>
      <c r="G1357" s="3" t="s">
        <v>12</v>
      </c>
      <c r="H1357" s="3" t="s">
        <v>881</v>
      </c>
      <c r="I1357" s="3">
        <v>2317532</v>
      </c>
      <c r="J1357" s="3" t="s">
        <v>14</v>
      </c>
    </row>
    <row r="1358" spans="1:10" x14ac:dyDescent="0.25">
      <c r="A1358" s="2">
        <v>700000000000000</v>
      </c>
      <c r="B1358" t="s">
        <v>921</v>
      </c>
      <c r="C1358" t="str">
        <f t="shared" si="21"/>
        <v>*28998215**</v>
      </c>
      <c r="D1358" s="3">
        <v>12828998215</v>
      </c>
      <c r="E1358" s="3" t="s">
        <v>247</v>
      </c>
      <c r="F1358" s="3" t="s">
        <v>199</v>
      </c>
      <c r="G1358" s="3" t="s">
        <v>12</v>
      </c>
      <c r="H1358" s="3" t="s">
        <v>881</v>
      </c>
      <c r="I1358" s="3">
        <v>2317532</v>
      </c>
      <c r="J1358" s="3" t="s">
        <v>14</v>
      </c>
    </row>
    <row r="1359" spans="1:10" x14ac:dyDescent="0.25">
      <c r="A1359" s="2">
        <v>701000000000000</v>
      </c>
      <c r="B1359" t="s">
        <v>947</v>
      </c>
      <c r="C1359" t="str">
        <f t="shared" si="21"/>
        <v>*23345268**</v>
      </c>
      <c r="D1359" s="3">
        <v>35323345268</v>
      </c>
      <c r="E1359" s="3" t="s">
        <v>247</v>
      </c>
      <c r="F1359" s="3" t="s">
        <v>199</v>
      </c>
      <c r="G1359" s="3" t="s">
        <v>12</v>
      </c>
      <c r="H1359" s="3" t="s">
        <v>881</v>
      </c>
      <c r="I1359" s="3">
        <v>2317532</v>
      </c>
      <c r="J1359" s="3" t="s">
        <v>14</v>
      </c>
    </row>
    <row r="1360" spans="1:10" x14ac:dyDescent="0.25">
      <c r="A1360" s="2">
        <v>700000000000000</v>
      </c>
      <c r="B1360" t="s">
        <v>1060</v>
      </c>
      <c r="C1360" t="str">
        <f t="shared" si="21"/>
        <v>*94074220**</v>
      </c>
      <c r="D1360" s="3">
        <v>22294074220</v>
      </c>
      <c r="E1360" s="3" t="s">
        <v>247</v>
      </c>
      <c r="F1360" s="3" t="s">
        <v>199</v>
      </c>
      <c r="G1360" s="3" t="s">
        <v>12</v>
      </c>
      <c r="H1360" s="3" t="s">
        <v>881</v>
      </c>
      <c r="I1360" s="3">
        <v>5714532</v>
      </c>
      <c r="J1360" s="3" t="s">
        <v>64</v>
      </c>
    </row>
    <row r="1361" spans="1:10" x14ac:dyDescent="0.25">
      <c r="A1361" s="2">
        <v>705000000000000</v>
      </c>
      <c r="B1361" t="s">
        <v>923</v>
      </c>
      <c r="C1361" t="str">
        <f t="shared" si="21"/>
        <v>*74090263**</v>
      </c>
      <c r="D1361" s="3">
        <v>67074090263</v>
      </c>
      <c r="E1361" s="3" t="s">
        <v>247</v>
      </c>
      <c r="F1361" s="3" t="s">
        <v>199</v>
      </c>
      <c r="G1361" s="3" t="s">
        <v>12</v>
      </c>
      <c r="H1361" s="3" t="s">
        <v>881</v>
      </c>
      <c r="I1361" s="3">
        <v>2317532</v>
      </c>
      <c r="J1361" s="3" t="s">
        <v>14</v>
      </c>
    </row>
    <row r="1362" spans="1:10" x14ac:dyDescent="0.25">
      <c r="A1362" s="2">
        <v>707000000000000</v>
      </c>
      <c r="B1362" t="s">
        <v>928</v>
      </c>
      <c r="C1362" t="str">
        <f t="shared" si="21"/>
        <v>*57479249**</v>
      </c>
      <c r="D1362" s="3">
        <v>15257479249</v>
      </c>
      <c r="E1362" s="3" t="s">
        <v>247</v>
      </c>
      <c r="F1362" s="3" t="s">
        <v>199</v>
      </c>
      <c r="G1362" s="3" t="s">
        <v>12</v>
      </c>
      <c r="H1362" s="3" t="s">
        <v>881</v>
      </c>
      <c r="I1362" s="3">
        <v>2317532</v>
      </c>
      <c r="J1362" s="3" t="s">
        <v>14</v>
      </c>
    </row>
    <row r="1363" spans="1:10" x14ac:dyDescent="0.25">
      <c r="A1363" s="2">
        <v>700000000000000</v>
      </c>
      <c r="B1363" t="s">
        <v>915</v>
      </c>
      <c r="C1363" t="str">
        <f t="shared" si="21"/>
        <v>*35820253**</v>
      </c>
      <c r="D1363" s="3">
        <v>65535820253</v>
      </c>
      <c r="E1363" s="3" t="s">
        <v>247</v>
      </c>
      <c r="F1363" s="3" t="s">
        <v>199</v>
      </c>
      <c r="G1363" s="3" t="s">
        <v>12</v>
      </c>
      <c r="H1363" s="3" t="s">
        <v>881</v>
      </c>
      <c r="I1363" s="3">
        <v>2317532</v>
      </c>
      <c r="J1363" s="3" t="s">
        <v>14</v>
      </c>
    </row>
    <row r="1364" spans="1:10" x14ac:dyDescent="0.25">
      <c r="A1364" s="2">
        <v>701000000000000</v>
      </c>
      <c r="B1364" t="s">
        <v>916</v>
      </c>
      <c r="C1364" t="str">
        <f t="shared" si="21"/>
        <v>*31062253**</v>
      </c>
      <c r="D1364" s="3">
        <v>35331062253</v>
      </c>
      <c r="E1364" s="3" t="s">
        <v>247</v>
      </c>
      <c r="F1364" s="3" t="s">
        <v>199</v>
      </c>
      <c r="G1364" s="3" t="s">
        <v>12</v>
      </c>
      <c r="H1364" s="3" t="s">
        <v>881</v>
      </c>
      <c r="I1364" s="3">
        <v>2317532</v>
      </c>
      <c r="J1364" s="3" t="s">
        <v>14</v>
      </c>
    </row>
    <row r="1365" spans="1:10" x14ac:dyDescent="0.25">
      <c r="A1365" s="2">
        <v>706000000000000</v>
      </c>
      <c r="B1365" t="s">
        <v>935</v>
      </c>
      <c r="C1365" t="str">
        <f t="shared" si="21"/>
        <v>*86270287**</v>
      </c>
      <c r="D1365" s="3">
        <v>29486270287</v>
      </c>
      <c r="E1365" s="3" t="s">
        <v>247</v>
      </c>
      <c r="F1365" s="3" t="s">
        <v>199</v>
      </c>
      <c r="G1365" s="3" t="s">
        <v>12</v>
      </c>
      <c r="H1365" s="3" t="s">
        <v>881</v>
      </c>
      <c r="I1365" s="3">
        <v>2317532</v>
      </c>
      <c r="J1365" s="3" t="s">
        <v>14</v>
      </c>
    </row>
    <row r="1366" spans="1:10" x14ac:dyDescent="0.25">
      <c r="A1366" s="2">
        <v>700000000000000</v>
      </c>
      <c r="B1366" t="s">
        <v>917</v>
      </c>
      <c r="C1366" t="str">
        <f t="shared" si="21"/>
        <v>*27510204**</v>
      </c>
      <c r="D1366" s="3">
        <v>35327510204</v>
      </c>
      <c r="E1366" s="3" t="s">
        <v>247</v>
      </c>
      <c r="F1366" s="3" t="s">
        <v>199</v>
      </c>
      <c r="G1366" s="3" t="s">
        <v>12</v>
      </c>
      <c r="H1366" s="3" t="s">
        <v>881</v>
      </c>
      <c r="I1366" s="3">
        <v>2317532</v>
      </c>
      <c r="J1366" s="3" t="s">
        <v>14</v>
      </c>
    </row>
    <row r="1367" spans="1:10" x14ac:dyDescent="0.25">
      <c r="A1367" s="2">
        <v>701000000000000</v>
      </c>
      <c r="B1367" t="s">
        <v>940</v>
      </c>
      <c r="C1367" t="str">
        <f t="shared" si="21"/>
        <v>*26352249**</v>
      </c>
      <c r="D1367" s="3">
        <v>35326352249</v>
      </c>
      <c r="E1367" s="3" t="s">
        <v>247</v>
      </c>
      <c r="F1367" s="3" t="s">
        <v>199</v>
      </c>
      <c r="G1367" s="3" t="s">
        <v>12</v>
      </c>
      <c r="H1367" s="3" t="s">
        <v>881</v>
      </c>
      <c r="I1367" s="3">
        <v>2317532</v>
      </c>
      <c r="J1367" s="3" t="s">
        <v>14</v>
      </c>
    </row>
    <row r="1368" spans="1:10" x14ac:dyDescent="0.25">
      <c r="A1368" s="2">
        <v>707000000000000</v>
      </c>
      <c r="B1368" t="s">
        <v>938</v>
      </c>
      <c r="C1368" t="str">
        <f t="shared" si="21"/>
        <v>*56197215**</v>
      </c>
      <c r="D1368" s="3">
        <v>15256197215</v>
      </c>
      <c r="E1368" s="3" t="s">
        <v>247</v>
      </c>
      <c r="F1368" s="3" t="s">
        <v>199</v>
      </c>
      <c r="G1368" s="3" t="s">
        <v>12</v>
      </c>
      <c r="H1368" s="3" t="s">
        <v>881</v>
      </c>
      <c r="I1368" s="3">
        <v>2317532</v>
      </c>
      <c r="J1368" s="3" t="s">
        <v>14</v>
      </c>
    </row>
    <row r="1369" spans="1:10" x14ac:dyDescent="0.25">
      <c r="A1369" s="2">
        <v>702000000000000</v>
      </c>
      <c r="B1369" t="s">
        <v>919</v>
      </c>
      <c r="C1369" t="str">
        <f t="shared" si="21"/>
        <v>*57789249**</v>
      </c>
      <c r="D1369" s="3">
        <v>17757789249</v>
      </c>
      <c r="E1369" s="3" t="s">
        <v>247</v>
      </c>
      <c r="F1369" s="3" t="s">
        <v>199</v>
      </c>
      <c r="G1369" s="3" t="s">
        <v>12</v>
      </c>
      <c r="H1369" s="3" t="s">
        <v>881</v>
      </c>
      <c r="I1369" s="3">
        <v>2317532</v>
      </c>
      <c r="J1369" s="3" t="s">
        <v>14</v>
      </c>
    </row>
    <row r="1370" spans="1:10" x14ac:dyDescent="0.25">
      <c r="A1370" s="2">
        <v>898000000000000</v>
      </c>
      <c r="B1370" t="s">
        <v>1061</v>
      </c>
      <c r="C1370" t="str">
        <f t="shared" si="21"/>
        <v>*06510291**</v>
      </c>
      <c r="D1370" s="3">
        <v>39806510291</v>
      </c>
      <c r="E1370" s="3" t="s">
        <v>247</v>
      </c>
      <c r="F1370" s="3" t="s">
        <v>199</v>
      </c>
      <c r="G1370" s="3" t="s">
        <v>12</v>
      </c>
      <c r="H1370" s="3" t="s">
        <v>881</v>
      </c>
      <c r="I1370" s="3">
        <v>5714532</v>
      </c>
      <c r="J1370" s="3" t="s">
        <v>64</v>
      </c>
    </row>
    <row r="1371" spans="1:10" x14ac:dyDescent="0.25">
      <c r="A1371" s="2">
        <v>704000000000000</v>
      </c>
      <c r="B1371" t="s">
        <v>937</v>
      </c>
      <c r="C1371" t="str">
        <f t="shared" si="21"/>
        <v>*37431234**</v>
      </c>
      <c r="D1371" s="3">
        <v>28737431234</v>
      </c>
      <c r="E1371" s="3" t="s">
        <v>247</v>
      </c>
      <c r="F1371" s="3" t="s">
        <v>199</v>
      </c>
      <c r="G1371" s="3" t="s">
        <v>12</v>
      </c>
      <c r="H1371" s="3" t="s">
        <v>881</v>
      </c>
      <c r="I1371" s="3">
        <v>2317532</v>
      </c>
      <c r="J1371" s="3" t="s">
        <v>14</v>
      </c>
    </row>
    <row r="1372" spans="1:10" x14ac:dyDescent="0.25">
      <c r="A1372" s="2">
        <v>705000000000000</v>
      </c>
      <c r="B1372" t="s">
        <v>911</v>
      </c>
      <c r="C1372" t="str">
        <f t="shared" si="21"/>
        <v>*43791234**</v>
      </c>
      <c r="D1372" s="3">
        <v>13743791234</v>
      </c>
      <c r="E1372" s="3" t="s">
        <v>247</v>
      </c>
      <c r="F1372" s="3" t="s">
        <v>199</v>
      </c>
      <c r="G1372" s="3" t="s">
        <v>12</v>
      </c>
      <c r="H1372" s="3" t="s">
        <v>881</v>
      </c>
      <c r="I1372" s="3">
        <v>2317532</v>
      </c>
      <c r="J1372" s="3" t="s">
        <v>14</v>
      </c>
    </row>
    <row r="1373" spans="1:10" x14ac:dyDescent="0.25">
      <c r="A1373" s="2">
        <v>703000000000000</v>
      </c>
      <c r="B1373" t="s">
        <v>918</v>
      </c>
      <c r="C1373" t="str">
        <f t="shared" si="21"/>
        <v>*41988272**</v>
      </c>
      <c r="D1373" s="3">
        <v>57241988272</v>
      </c>
      <c r="E1373" s="3" t="s">
        <v>247</v>
      </c>
      <c r="F1373" s="3" t="s">
        <v>199</v>
      </c>
      <c r="G1373" s="3" t="s">
        <v>12</v>
      </c>
      <c r="H1373" s="3" t="s">
        <v>881</v>
      </c>
      <c r="I1373" s="3">
        <v>2317532</v>
      </c>
      <c r="J1373" s="3" t="s">
        <v>14</v>
      </c>
    </row>
    <row r="1374" spans="1:10" x14ac:dyDescent="0.25">
      <c r="A1374" s="2">
        <v>707000000000000</v>
      </c>
      <c r="B1374" t="s">
        <v>924</v>
      </c>
      <c r="C1374" t="str">
        <f t="shared" si="21"/>
        <v>*73222272**</v>
      </c>
      <c r="D1374" s="3">
        <v>12373222272</v>
      </c>
      <c r="E1374" s="3" t="s">
        <v>247</v>
      </c>
      <c r="F1374" s="3" t="s">
        <v>199</v>
      </c>
      <c r="G1374" s="3" t="s">
        <v>12</v>
      </c>
      <c r="H1374" s="3" t="s">
        <v>881</v>
      </c>
      <c r="I1374" s="3">
        <v>2317532</v>
      </c>
      <c r="J1374" s="3" t="s">
        <v>14</v>
      </c>
    </row>
    <row r="1375" spans="1:10" x14ac:dyDescent="0.25">
      <c r="A1375" s="2">
        <v>708000000000000</v>
      </c>
      <c r="B1375" t="s">
        <v>927</v>
      </c>
      <c r="C1375" t="str">
        <f t="shared" si="21"/>
        <v>*8401291**</v>
      </c>
      <c r="D1375" s="3">
        <v>8928401291</v>
      </c>
      <c r="E1375" s="3" t="s">
        <v>247</v>
      </c>
      <c r="F1375" s="3" t="s">
        <v>199</v>
      </c>
      <c r="G1375" s="3" t="s">
        <v>12</v>
      </c>
      <c r="H1375" s="3" t="s">
        <v>881</v>
      </c>
      <c r="I1375" s="3">
        <v>2317532</v>
      </c>
      <c r="J1375" s="3" t="s">
        <v>14</v>
      </c>
    </row>
    <row r="1376" spans="1:10" x14ac:dyDescent="0.25">
      <c r="A1376" s="2">
        <v>708000000000000</v>
      </c>
      <c r="B1376" t="s">
        <v>934</v>
      </c>
      <c r="C1376" t="str">
        <f t="shared" si="21"/>
        <v>*2529200**</v>
      </c>
      <c r="D1376" s="3">
        <v>8412529200</v>
      </c>
      <c r="E1376" s="3" t="s">
        <v>247</v>
      </c>
      <c r="F1376" s="3" t="s">
        <v>199</v>
      </c>
      <c r="G1376" s="3" t="s">
        <v>12</v>
      </c>
      <c r="H1376" s="3" t="s">
        <v>881</v>
      </c>
      <c r="I1376" s="3">
        <v>2317532</v>
      </c>
      <c r="J1376" s="3" t="s">
        <v>14</v>
      </c>
    </row>
    <row r="1377" spans="1:10" x14ac:dyDescent="0.25">
      <c r="A1377" s="2">
        <v>700000000000000</v>
      </c>
      <c r="B1377" t="s">
        <v>931</v>
      </c>
      <c r="C1377" t="str">
        <f t="shared" si="21"/>
        <v>*22438220**</v>
      </c>
      <c r="D1377" s="3">
        <v>35322438220</v>
      </c>
      <c r="E1377" s="3" t="s">
        <v>247</v>
      </c>
      <c r="F1377" s="3" t="s">
        <v>199</v>
      </c>
      <c r="G1377" s="3" t="s">
        <v>12</v>
      </c>
      <c r="H1377" s="3" t="s">
        <v>881</v>
      </c>
      <c r="I1377" s="3">
        <v>2317532</v>
      </c>
      <c r="J1377" s="3" t="s">
        <v>14</v>
      </c>
    </row>
    <row r="1378" spans="1:10" x14ac:dyDescent="0.25">
      <c r="A1378" s="2">
        <v>700000000000000</v>
      </c>
      <c r="B1378" t="s">
        <v>922</v>
      </c>
      <c r="C1378" t="str">
        <f t="shared" si="21"/>
        <v>*26050234**</v>
      </c>
      <c r="D1378" s="3">
        <v>35326050234</v>
      </c>
      <c r="E1378" s="3" t="s">
        <v>247</v>
      </c>
      <c r="F1378" s="3" t="s">
        <v>199</v>
      </c>
      <c r="G1378" s="3" t="s">
        <v>12</v>
      </c>
      <c r="H1378" s="3" t="s">
        <v>881</v>
      </c>
      <c r="I1378" s="3">
        <v>2317532</v>
      </c>
      <c r="J1378" s="3" t="s">
        <v>14</v>
      </c>
    </row>
    <row r="1379" spans="1:10" x14ac:dyDescent="0.25">
      <c r="A1379" s="2">
        <v>701000000000000</v>
      </c>
      <c r="B1379" t="s">
        <v>950</v>
      </c>
      <c r="C1379" t="str">
        <f t="shared" si="21"/>
        <v>*26824272**</v>
      </c>
      <c r="D1379" s="3">
        <v>35326824272</v>
      </c>
      <c r="E1379" s="3" t="s">
        <v>247</v>
      </c>
      <c r="F1379" s="3" t="s">
        <v>199</v>
      </c>
      <c r="G1379" s="3" t="s">
        <v>12</v>
      </c>
      <c r="H1379" s="3" t="s">
        <v>881</v>
      </c>
      <c r="I1379" s="3">
        <v>5714532</v>
      </c>
      <c r="J1379" s="3" t="s">
        <v>64</v>
      </c>
    </row>
    <row r="1380" spans="1:10" x14ac:dyDescent="0.25">
      <c r="A1380" s="2">
        <v>700000000000000</v>
      </c>
      <c r="B1380" t="s">
        <v>913</v>
      </c>
      <c r="C1380" t="str">
        <f t="shared" si="21"/>
        <v>*71169200**</v>
      </c>
      <c r="D1380" s="3">
        <v>48671169200</v>
      </c>
      <c r="E1380" s="3" t="s">
        <v>247</v>
      </c>
      <c r="F1380" s="3" t="s">
        <v>199</v>
      </c>
      <c r="G1380" s="3" t="s">
        <v>12</v>
      </c>
      <c r="H1380" s="3" t="s">
        <v>881</v>
      </c>
      <c r="I1380" s="3">
        <v>2317532</v>
      </c>
      <c r="J1380" s="3" t="s">
        <v>14</v>
      </c>
    </row>
    <row r="1381" spans="1:10" x14ac:dyDescent="0.25">
      <c r="A1381" s="2">
        <v>705000000000000</v>
      </c>
      <c r="B1381" t="s">
        <v>951</v>
      </c>
      <c r="C1381" t="str">
        <f t="shared" si="21"/>
        <v>*05463287**</v>
      </c>
      <c r="D1381" s="3">
        <v>76705463287</v>
      </c>
      <c r="E1381" s="3" t="s">
        <v>247</v>
      </c>
      <c r="F1381" s="3" t="s">
        <v>199</v>
      </c>
      <c r="G1381" s="3" t="s">
        <v>12</v>
      </c>
      <c r="H1381" s="3" t="s">
        <v>881</v>
      </c>
      <c r="I1381" s="3">
        <v>5714532</v>
      </c>
      <c r="J1381" s="3" t="s">
        <v>64</v>
      </c>
    </row>
    <row r="1382" spans="1:10" x14ac:dyDescent="0.25">
      <c r="A1382" s="2">
        <v>703000000000000</v>
      </c>
      <c r="B1382" t="s">
        <v>936</v>
      </c>
      <c r="C1382" t="str">
        <f t="shared" si="21"/>
        <v>*12325249**</v>
      </c>
      <c r="D1382" s="3">
        <v>21212325249</v>
      </c>
      <c r="E1382" s="3" t="s">
        <v>247</v>
      </c>
      <c r="F1382" s="3" t="s">
        <v>199</v>
      </c>
      <c r="G1382" s="3" t="s">
        <v>12</v>
      </c>
      <c r="H1382" s="3" t="s">
        <v>881</v>
      </c>
      <c r="I1382" s="3">
        <v>5714532</v>
      </c>
      <c r="J1382" s="3" t="s">
        <v>64</v>
      </c>
    </row>
    <row r="1383" spans="1:10" x14ac:dyDescent="0.25">
      <c r="A1383" s="2">
        <v>708000000000000</v>
      </c>
      <c r="B1383" t="s">
        <v>920</v>
      </c>
      <c r="C1383" t="str">
        <f t="shared" si="21"/>
        <v>*5766200**</v>
      </c>
      <c r="D1383" s="3">
        <v>4865766200</v>
      </c>
      <c r="E1383" s="3" t="s">
        <v>247</v>
      </c>
      <c r="F1383" s="3" t="s">
        <v>199</v>
      </c>
      <c r="G1383" s="3" t="s">
        <v>12</v>
      </c>
      <c r="H1383" s="3" t="s">
        <v>881</v>
      </c>
      <c r="I1383" s="3">
        <v>2317532</v>
      </c>
      <c r="J1383" s="3" t="s">
        <v>14</v>
      </c>
    </row>
    <row r="1384" spans="1:10" x14ac:dyDescent="0.25">
      <c r="A1384" s="2">
        <v>898000000000000</v>
      </c>
      <c r="B1384" t="s">
        <v>941</v>
      </c>
      <c r="C1384" t="str">
        <f t="shared" si="21"/>
        <v>*22538204**</v>
      </c>
      <c r="D1384" s="3">
        <v>56622538204</v>
      </c>
      <c r="E1384" s="3" t="s">
        <v>247</v>
      </c>
      <c r="F1384" s="3" t="s">
        <v>199</v>
      </c>
      <c r="G1384" s="3" t="s">
        <v>12</v>
      </c>
      <c r="H1384" s="3" t="s">
        <v>881</v>
      </c>
      <c r="I1384" s="3">
        <v>2317532</v>
      </c>
      <c r="J1384" s="3" t="s">
        <v>14</v>
      </c>
    </row>
    <row r="1385" spans="1:10" x14ac:dyDescent="0.25">
      <c r="A1385" s="2">
        <v>704000000000000</v>
      </c>
      <c r="B1385" t="s">
        <v>949</v>
      </c>
      <c r="C1385" t="str">
        <f t="shared" si="21"/>
        <v>*14364204**</v>
      </c>
      <c r="D1385" s="3">
        <v>48714364204</v>
      </c>
      <c r="E1385" s="3" t="s">
        <v>247</v>
      </c>
      <c r="F1385" s="3" t="s">
        <v>199</v>
      </c>
      <c r="G1385" s="3" t="s">
        <v>12</v>
      </c>
      <c r="H1385" s="3" t="s">
        <v>881</v>
      </c>
      <c r="I1385" s="3">
        <v>5714532</v>
      </c>
      <c r="J1385" s="3" t="s">
        <v>64</v>
      </c>
    </row>
    <row r="1386" spans="1:10" x14ac:dyDescent="0.25">
      <c r="A1386" s="2">
        <v>705000000000000</v>
      </c>
      <c r="B1386" t="s">
        <v>942</v>
      </c>
      <c r="C1386" t="str">
        <f t="shared" si="21"/>
        <v>*63575272**</v>
      </c>
      <c r="D1386" s="3">
        <v>70063575272</v>
      </c>
      <c r="E1386" s="3" t="s">
        <v>247</v>
      </c>
      <c r="F1386" s="3" t="s">
        <v>199</v>
      </c>
      <c r="G1386" s="3" t="s">
        <v>12</v>
      </c>
      <c r="H1386" s="3" t="s">
        <v>881</v>
      </c>
      <c r="I1386" s="3">
        <v>5714532</v>
      </c>
      <c r="J1386" s="3" t="s">
        <v>64</v>
      </c>
    </row>
    <row r="1387" spans="1:10" x14ac:dyDescent="0.25">
      <c r="A1387" s="2">
        <v>705000000000000</v>
      </c>
      <c r="B1387" t="s">
        <v>952</v>
      </c>
      <c r="C1387" t="str">
        <f t="shared" si="21"/>
        <v>*51420200**</v>
      </c>
      <c r="D1387" s="3">
        <v>57751420200</v>
      </c>
      <c r="E1387" s="3" t="s">
        <v>247</v>
      </c>
      <c r="F1387" s="3" t="s">
        <v>199</v>
      </c>
      <c r="G1387" s="3" t="s">
        <v>12</v>
      </c>
      <c r="H1387" s="3" t="s">
        <v>881</v>
      </c>
      <c r="I1387" s="3">
        <v>5714532</v>
      </c>
      <c r="J1387" s="3" t="s">
        <v>64</v>
      </c>
    </row>
    <row r="1388" spans="1:10" x14ac:dyDescent="0.25">
      <c r="A1388" s="2">
        <v>705000000000000</v>
      </c>
      <c r="B1388" t="s">
        <v>929</v>
      </c>
      <c r="C1388" t="str">
        <f t="shared" si="21"/>
        <v>*60350278**</v>
      </c>
      <c r="D1388" s="3">
        <v>57160350278</v>
      </c>
      <c r="E1388" s="3" t="s">
        <v>247</v>
      </c>
      <c r="F1388" s="3" t="s">
        <v>199</v>
      </c>
      <c r="G1388" s="3" t="s">
        <v>12</v>
      </c>
      <c r="H1388" s="3" t="s">
        <v>881</v>
      </c>
      <c r="I1388" s="3">
        <v>2317532</v>
      </c>
      <c r="J1388" s="3" t="s">
        <v>14</v>
      </c>
    </row>
    <row r="1389" spans="1:10" x14ac:dyDescent="0.25">
      <c r="A1389" s="2">
        <v>700000000000000</v>
      </c>
      <c r="B1389" t="s">
        <v>903</v>
      </c>
      <c r="C1389" t="str">
        <f t="shared" si="21"/>
        <v>*07990272**</v>
      </c>
      <c r="D1389" s="3">
        <v>19907990272</v>
      </c>
      <c r="E1389" s="3" t="s">
        <v>251</v>
      </c>
      <c r="F1389" s="3" t="s">
        <v>199</v>
      </c>
      <c r="G1389" s="3" t="s">
        <v>12</v>
      </c>
      <c r="H1389" s="3" t="s">
        <v>881</v>
      </c>
      <c r="I1389" s="3">
        <v>2317540</v>
      </c>
      <c r="J1389" s="3" t="s">
        <v>21</v>
      </c>
    </row>
    <row r="1390" spans="1:10" x14ac:dyDescent="0.25">
      <c r="A1390" s="2">
        <v>700000000000000</v>
      </c>
      <c r="B1390" t="s">
        <v>909</v>
      </c>
      <c r="C1390" t="str">
        <f t="shared" si="21"/>
        <v>*14542234**</v>
      </c>
      <c r="D1390" s="3">
        <v>48714542234</v>
      </c>
      <c r="E1390" s="3" t="s">
        <v>251</v>
      </c>
      <c r="F1390" s="3" t="s">
        <v>199</v>
      </c>
      <c r="G1390" s="3" t="s">
        <v>12</v>
      </c>
      <c r="H1390" s="3" t="s">
        <v>881</v>
      </c>
      <c r="I1390" s="3">
        <v>2317540</v>
      </c>
      <c r="J1390" s="3" t="s">
        <v>21</v>
      </c>
    </row>
    <row r="1391" spans="1:10" x14ac:dyDescent="0.25">
      <c r="A1391" s="2">
        <v>709000000000000</v>
      </c>
      <c r="B1391" t="s">
        <v>939</v>
      </c>
      <c r="C1391" t="str">
        <f t="shared" si="21"/>
        <v>*42841220**</v>
      </c>
      <c r="D1391" s="3">
        <v>13742841220</v>
      </c>
      <c r="E1391" s="3" t="s">
        <v>251</v>
      </c>
      <c r="F1391" s="3" t="s">
        <v>199</v>
      </c>
      <c r="G1391" s="3" t="s">
        <v>12</v>
      </c>
      <c r="H1391" s="3" t="s">
        <v>881</v>
      </c>
      <c r="I1391" s="3">
        <v>2317532</v>
      </c>
      <c r="J1391" s="3" t="s">
        <v>14</v>
      </c>
    </row>
    <row r="1392" spans="1:10" x14ac:dyDescent="0.25">
      <c r="A1392" s="2">
        <v>701000000000000</v>
      </c>
      <c r="B1392" t="s">
        <v>908</v>
      </c>
      <c r="C1392" t="str">
        <f t="shared" si="21"/>
        <v>*28320204**</v>
      </c>
      <c r="D1392" s="3">
        <v>35328320204</v>
      </c>
      <c r="E1392" s="3" t="s">
        <v>251</v>
      </c>
      <c r="F1392" s="3" t="s">
        <v>199</v>
      </c>
      <c r="G1392" s="3" t="s">
        <v>12</v>
      </c>
      <c r="H1392" s="3" t="s">
        <v>881</v>
      </c>
      <c r="I1392" s="3">
        <v>2317540</v>
      </c>
      <c r="J1392" s="3" t="s">
        <v>21</v>
      </c>
    </row>
    <row r="1393" spans="1:10" x14ac:dyDescent="0.25">
      <c r="A1393" s="2">
        <v>701000000000000</v>
      </c>
      <c r="B1393" t="s">
        <v>907</v>
      </c>
      <c r="C1393" t="str">
        <f t="shared" si="21"/>
        <v>*03107268**</v>
      </c>
      <c r="D1393" s="3">
        <v>59303107268</v>
      </c>
      <c r="E1393" s="3" t="s">
        <v>251</v>
      </c>
      <c r="F1393" s="3" t="s">
        <v>199</v>
      </c>
      <c r="G1393" s="3" t="s">
        <v>12</v>
      </c>
      <c r="H1393" s="3" t="s">
        <v>881</v>
      </c>
      <c r="I1393" s="3">
        <v>2317540</v>
      </c>
      <c r="J1393" s="3" t="s">
        <v>21</v>
      </c>
    </row>
    <row r="1394" spans="1:10" x14ac:dyDescent="0.25">
      <c r="A1394" s="2">
        <v>705000000000000</v>
      </c>
      <c r="B1394" t="s">
        <v>900</v>
      </c>
      <c r="C1394" t="str">
        <f t="shared" si="21"/>
        <v>*05721287**</v>
      </c>
      <c r="D1394" s="3">
        <v>46205721287</v>
      </c>
      <c r="E1394" s="3" t="s">
        <v>251</v>
      </c>
      <c r="F1394" s="3" t="s">
        <v>199</v>
      </c>
      <c r="G1394" s="3" t="s">
        <v>12</v>
      </c>
      <c r="H1394" s="3" t="s">
        <v>881</v>
      </c>
      <c r="I1394" s="3">
        <v>2317540</v>
      </c>
      <c r="J1394" s="3" t="s">
        <v>21</v>
      </c>
    </row>
    <row r="1395" spans="1:10" x14ac:dyDescent="0.25">
      <c r="A1395" s="2">
        <v>701000000000000</v>
      </c>
      <c r="B1395" t="s">
        <v>905</v>
      </c>
      <c r="C1395" t="str">
        <f t="shared" si="21"/>
        <v>*54859220**</v>
      </c>
      <c r="D1395" s="3">
        <v>26254859220</v>
      </c>
      <c r="E1395" s="3" t="s">
        <v>251</v>
      </c>
      <c r="F1395" s="3" t="s">
        <v>199</v>
      </c>
      <c r="G1395" s="3" t="s">
        <v>12</v>
      </c>
      <c r="H1395" s="3" t="s">
        <v>881</v>
      </c>
      <c r="I1395" s="3">
        <v>2317540</v>
      </c>
      <c r="J1395" s="3" t="s">
        <v>21</v>
      </c>
    </row>
    <row r="1396" spans="1:10" x14ac:dyDescent="0.25">
      <c r="A1396" s="2">
        <v>706000000000000</v>
      </c>
      <c r="B1396" t="s">
        <v>901</v>
      </c>
      <c r="C1396" t="str">
        <f t="shared" si="21"/>
        <v>*70238204**</v>
      </c>
      <c r="D1396" s="3">
        <v>59370238204</v>
      </c>
      <c r="E1396" s="3" t="s">
        <v>251</v>
      </c>
      <c r="F1396" s="3" t="s">
        <v>199</v>
      </c>
      <c r="G1396" s="3" t="s">
        <v>12</v>
      </c>
      <c r="H1396" s="3" t="s">
        <v>881</v>
      </c>
      <c r="I1396" s="3">
        <v>2317540</v>
      </c>
      <c r="J1396" s="3" t="s">
        <v>21</v>
      </c>
    </row>
    <row r="1397" spans="1:10" x14ac:dyDescent="0.25">
      <c r="A1397" s="2">
        <v>704000000000000</v>
      </c>
      <c r="B1397" t="s">
        <v>904</v>
      </c>
      <c r="C1397" t="str">
        <f t="shared" si="21"/>
        <v>*61817200**</v>
      </c>
      <c r="D1397" s="3">
        <v>57761817200</v>
      </c>
      <c r="E1397" s="3" t="s">
        <v>251</v>
      </c>
      <c r="F1397" s="3" t="s">
        <v>199</v>
      </c>
      <c r="G1397" s="3" t="s">
        <v>12</v>
      </c>
      <c r="H1397" s="3" t="s">
        <v>881</v>
      </c>
      <c r="I1397" s="3">
        <v>2317540</v>
      </c>
      <c r="J1397" s="3" t="s">
        <v>21</v>
      </c>
    </row>
    <row r="1398" spans="1:10" x14ac:dyDescent="0.25">
      <c r="A1398" s="2">
        <v>700000000000000</v>
      </c>
      <c r="B1398" t="s">
        <v>902</v>
      </c>
      <c r="C1398" t="str">
        <f t="shared" si="21"/>
        <v>*28185234**</v>
      </c>
      <c r="D1398" s="3">
        <v>35328185234</v>
      </c>
      <c r="E1398" s="3" t="s">
        <v>251</v>
      </c>
      <c r="F1398" s="3" t="s">
        <v>199</v>
      </c>
      <c r="G1398" s="3" t="s">
        <v>12</v>
      </c>
      <c r="H1398" s="3" t="s">
        <v>881</v>
      </c>
      <c r="I1398" s="3">
        <v>2317540</v>
      </c>
      <c r="J1398" s="3" t="s">
        <v>21</v>
      </c>
    </row>
    <row r="1399" spans="1:10" x14ac:dyDescent="0.25">
      <c r="A1399" s="2">
        <v>703000000000000</v>
      </c>
      <c r="B1399" t="s">
        <v>932</v>
      </c>
      <c r="C1399" t="str">
        <f t="shared" si="21"/>
        <v>*24140234**</v>
      </c>
      <c r="D1399" s="3">
        <v>73324140234</v>
      </c>
      <c r="E1399" s="3" t="s">
        <v>251</v>
      </c>
      <c r="F1399" s="3" t="s">
        <v>199</v>
      </c>
      <c r="G1399" s="3" t="s">
        <v>12</v>
      </c>
      <c r="H1399" s="3" t="s">
        <v>881</v>
      </c>
      <c r="I1399" s="3">
        <v>2317540</v>
      </c>
      <c r="J1399" s="3" t="s">
        <v>21</v>
      </c>
    </row>
    <row r="1400" spans="1:10" x14ac:dyDescent="0.25">
      <c r="A1400" s="2">
        <v>701000000000000</v>
      </c>
      <c r="B1400" t="s">
        <v>886</v>
      </c>
      <c r="C1400" t="str">
        <f t="shared" si="21"/>
        <v>*35983272**</v>
      </c>
      <c r="D1400" s="3">
        <v>18735983272</v>
      </c>
      <c r="E1400" s="3" t="s">
        <v>748</v>
      </c>
      <c r="F1400" s="3" t="s">
        <v>199</v>
      </c>
      <c r="G1400" s="3" t="s">
        <v>12</v>
      </c>
      <c r="H1400" s="3" t="s">
        <v>881</v>
      </c>
      <c r="I1400" s="3">
        <v>2317559</v>
      </c>
      <c r="J1400" s="3" t="s">
        <v>121</v>
      </c>
    </row>
    <row r="1401" spans="1:10" x14ac:dyDescent="0.25">
      <c r="A1401" s="2">
        <v>703000000000000</v>
      </c>
      <c r="B1401" t="s">
        <v>906</v>
      </c>
      <c r="C1401" t="str">
        <f t="shared" si="21"/>
        <v>*49117272**</v>
      </c>
      <c r="D1401" s="3">
        <v>25449117272</v>
      </c>
      <c r="E1401" s="3" t="s">
        <v>748</v>
      </c>
      <c r="F1401" s="3" t="s">
        <v>199</v>
      </c>
      <c r="G1401" s="3" t="s">
        <v>12</v>
      </c>
      <c r="H1401" s="3" t="s">
        <v>881</v>
      </c>
      <c r="I1401" s="3">
        <v>2317540</v>
      </c>
      <c r="J1401" s="3" t="s">
        <v>21</v>
      </c>
    </row>
    <row r="1402" spans="1:10" x14ac:dyDescent="0.25">
      <c r="A1402" s="2">
        <v>705000000000000</v>
      </c>
      <c r="B1402" t="s">
        <v>926</v>
      </c>
      <c r="C1402" t="str">
        <f t="shared" si="21"/>
        <v>*41574220**</v>
      </c>
      <c r="D1402" s="3">
        <v>42341574220</v>
      </c>
      <c r="E1402" s="3" t="s">
        <v>748</v>
      </c>
      <c r="F1402" s="3" t="s">
        <v>199</v>
      </c>
      <c r="G1402" s="3" t="s">
        <v>12</v>
      </c>
      <c r="H1402" s="3" t="s">
        <v>881</v>
      </c>
      <c r="I1402" s="3">
        <v>2317559</v>
      </c>
      <c r="J1402" s="3" t="s">
        <v>121</v>
      </c>
    </row>
    <row r="1403" spans="1:10" x14ac:dyDescent="0.25">
      <c r="A1403" s="2">
        <v>701000000000000</v>
      </c>
      <c r="B1403" t="s">
        <v>887</v>
      </c>
      <c r="C1403" t="str">
        <f t="shared" si="21"/>
        <v>*37725234**</v>
      </c>
      <c r="D1403" s="3">
        <v>71337725234</v>
      </c>
      <c r="E1403" s="3" t="s">
        <v>748</v>
      </c>
      <c r="F1403" s="3" t="s">
        <v>199</v>
      </c>
      <c r="G1403" s="3" t="s">
        <v>12</v>
      </c>
      <c r="H1403" s="3" t="s">
        <v>881</v>
      </c>
      <c r="I1403" s="3">
        <v>2317559</v>
      </c>
      <c r="J1403" s="3" t="s">
        <v>121</v>
      </c>
    </row>
    <row r="1404" spans="1:10" x14ac:dyDescent="0.25">
      <c r="A1404" s="2">
        <v>700000000000000</v>
      </c>
      <c r="B1404" t="s">
        <v>910</v>
      </c>
      <c r="C1404" t="str">
        <f t="shared" si="21"/>
        <v>*28452291**</v>
      </c>
      <c r="D1404" s="3">
        <v>35328452291</v>
      </c>
      <c r="E1404" s="3" t="s">
        <v>748</v>
      </c>
      <c r="F1404" s="3" t="s">
        <v>199</v>
      </c>
      <c r="G1404" s="3" t="s">
        <v>12</v>
      </c>
      <c r="H1404" s="3" t="s">
        <v>881</v>
      </c>
      <c r="I1404" s="3">
        <v>2317540</v>
      </c>
      <c r="J1404" s="3" t="s">
        <v>21</v>
      </c>
    </row>
    <row r="1405" spans="1:10" x14ac:dyDescent="0.25">
      <c r="A1405" s="2">
        <v>702000000000000</v>
      </c>
      <c r="B1405" t="s">
        <v>925</v>
      </c>
      <c r="C1405" t="str">
        <f t="shared" si="21"/>
        <v>*2006249**</v>
      </c>
      <c r="D1405" s="3">
        <v>6132006249</v>
      </c>
      <c r="E1405" s="3" t="s">
        <v>748</v>
      </c>
      <c r="F1405" s="3" t="s">
        <v>199</v>
      </c>
      <c r="G1405" s="3" t="s">
        <v>12</v>
      </c>
      <c r="H1405" s="3" t="s">
        <v>881</v>
      </c>
      <c r="I1405" s="3">
        <v>2317559</v>
      </c>
      <c r="J1405" s="3" t="s">
        <v>121</v>
      </c>
    </row>
    <row r="1406" spans="1:10" x14ac:dyDescent="0.25">
      <c r="A1406" s="2">
        <v>704000000000000</v>
      </c>
      <c r="B1406" t="s">
        <v>885</v>
      </c>
      <c r="C1406" t="str">
        <f t="shared" si="21"/>
        <v>*12880204**</v>
      </c>
      <c r="D1406" s="3">
        <v>55812880204</v>
      </c>
      <c r="E1406" s="3" t="s">
        <v>748</v>
      </c>
      <c r="F1406" s="3" t="s">
        <v>199</v>
      </c>
      <c r="G1406" s="3" t="s">
        <v>12</v>
      </c>
      <c r="H1406" s="3" t="s">
        <v>881</v>
      </c>
      <c r="I1406" s="3">
        <v>2317559</v>
      </c>
      <c r="J1406" s="3" t="s">
        <v>121</v>
      </c>
    </row>
    <row r="1407" spans="1:10" x14ac:dyDescent="0.25">
      <c r="A1407" s="2">
        <v>708000000000000</v>
      </c>
      <c r="B1407" t="s">
        <v>1062</v>
      </c>
      <c r="C1407" t="str">
        <f t="shared" si="21"/>
        <v>*82929249**</v>
      </c>
      <c r="D1407" s="3">
        <v>22682929249</v>
      </c>
      <c r="E1407" s="3" t="s">
        <v>253</v>
      </c>
      <c r="F1407" s="3" t="s">
        <v>11</v>
      </c>
      <c r="G1407" s="3" t="s">
        <v>12</v>
      </c>
      <c r="H1407" s="3" t="s">
        <v>881</v>
      </c>
      <c r="I1407" s="3">
        <v>2317559</v>
      </c>
      <c r="J1407" s="3" t="s">
        <v>121</v>
      </c>
    </row>
    <row r="1408" spans="1:10" x14ac:dyDescent="0.25">
      <c r="A1408" s="2">
        <v>708000000000000</v>
      </c>
      <c r="B1408" t="s">
        <v>1063</v>
      </c>
      <c r="C1408" t="str">
        <f t="shared" si="21"/>
        <v>*89158215**</v>
      </c>
      <c r="D1408" s="3">
        <v>56589158215</v>
      </c>
      <c r="E1408" s="3" t="s">
        <v>253</v>
      </c>
      <c r="F1408" s="3" t="s">
        <v>11</v>
      </c>
      <c r="G1408" s="3" t="s">
        <v>12</v>
      </c>
      <c r="H1408" s="3" t="s">
        <v>881</v>
      </c>
      <c r="I1408" s="3">
        <v>2317559</v>
      </c>
      <c r="J1408" s="3" t="s">
        <v>121</v>
      </c>
    </row>
  </sheetData>
  <sheetProtection password="B206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idosos 30.04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CR2-Suporte3</dc:creator>
  <cp:lastModifiedBy>CR2-NOVO</cp:lastModifiedBy>
  <dcterms:created xsi:type="dcterms:W3CDTF">2021-04-30T19:52:27Z</dcterms:created>
  <dcterms:modified xsi:type="dcterms:W3CDTF">2021-08-18T16:39:11Z</dcterms:modified>
</cp:coreProperties>
</file>