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6210"/>
  </bookViews>
  <sheets>
    <sheet name="61fe4f43993b7ed2b503185ac972061" sheetId="1" r:id="rId1"/>
  </sheets>
  <definedNames>
    <definedName name="_xlnm._FilterDatabase" localSheetId="0" hidden="1">'61fe4f43993b7ed2b503185ac972061'!$J$1:$J$3120</definedName>
  </definedNames>
  <calcPr calcId="145621"/>
</workbook>
</file>

<file path=xl/calcChain.xml><?xml version="1.0" encoding="utf-8"?>
<calcChain xmlns="http://schemas.openxmlformats.org/spreadsheetml/2006/main">
  <c r="C3023" i="1" l="1"/>
  <c r="C3004" i="1"/>
  <c r="C2988" i="1"/>
  <c r="C2964" i="1"/>
  <c r="C2922" i="1"/>
  <c r="C2900" i="1"/>
  <c r="C2899" i="1"/>
  <c r="C2897" i="1"/>
  <c r="C2894" i="1"/>
  <c r="C2854" i="1"/>
  <c r="C2811" i="1"/>
  <c r="C2772" i="1"/>
  <c r="C2767" i="1"/>
  <c r="C2759" i="1"/>
  <c r="C2734" i="1"/>
  <c r="C2723" i="1"/>
  <c r="C2696" i="1"/>
  <c r="C2684" i="1"/>
  <c r="C2683" i="1"/>
  <c r="C2681" i="1"/>
  <c r="C2680" i="1"/>
  <c r="C2675" i="1"/>
  <c r="C2670" i="1"/>
  <c r="C2660" i="1"/>
  <c r="C2659" i="1"/>
  <c r="C2658" i="1"/>
  <c r="C2657" i="1"/>
  <c r="C2656" i="1"/>
  <c r="C2655" i="1"/>
  <c r="C2654" i="1"/>
  <c r="C2652" i="1"/>
  <c r="C2651" i="1"/>
  <c r="C2634" i="1"/>
  <c r="C2617" i="1"/>
  <c r="C2606" i="1"/>
  <c r="C2551" i="1"/>
  <c r="C2513" i="1"/>
  <c r="C2307" i="1"/>
  <c r="C2271" i="1"/>
  <c r="C2266" i="1"/>
  <c r="C2254" i="1"/>
  <c r="C2212" i="1"/>
  <c r="C2207" i="1"/>
  <c r="C2201" i="1"/>
  <c r="C2199" i="1"/>
  <c r="C2192" i="1"/>
  <c r="C2162" i="1"/>
  <c r="C1958" i="1"/>
  <c r="C1948" i="1"/>
  <c r="C1944" i="1"/>
  <c r="C1932" i="1"/>
  <c r="C1894" i="1"/>
  <c r="C1878" i="1"/>
  <c r="C1874" i="1"/>
  <c r="C1850" i="1"/>
  <c r="C1849" i="1"/>
  <c r="C1848" i="1"/>
  <c r="C1847" i="1"/>
  <c r="C1846" i="1"/>
  <c r="C1845" i="1"/>
  <c r="C1844" i="1"/>
  <c r="C1843" i="1"/>
  <c r="C1842" i="1"/>
  <c r="C1841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12" i="1"/>
  <c r="C1811" i="1"/>
  <c r="C1810" i="1"/>
  <c r="C1809" i="1"/>
  <c r="C1808" i="1"/>
  <c r="C1807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446" i="1"/>
  <c r="C1394" i="1"/>
  <c r="C1359" i="1"/>
  <c r="C1345" i="1"/>
  <c r="C1338" i="1"/>
  <c r="C1319" i="1"/>
  <c r="C1310" i="1"/>
  <c r="C1308" i="1"/>
  <c r="C1305" i="1"/>
  <c r="C1304" i="1"/>
  <c r="C1301" i="1"/>
  <c r="C1299" i="1"/>
  <c r="C1296" i="1"/>
  <c r="C1294" i="1"/>
  <c r="C1293" i="1"/>
  <c r="C1289" i="1"/>
  <c r="C1283" i="1"/>
  <c r="C1281" i="1"/>
  <c r="C1277" i="1"/>
  <c r="C1276" i="1"/>
  <c r="C1275" i="1"/>
  <c r="C1270" i="1"/>
  <c r="C1269" i="1"/>
  <c r="C1267" i="1"/>
  <c r="C1255" i="1"/>
  <c r="C1252" i="1"/>
  <c r="C1248" i="1"/>
  <c r="C1195" i="1"/>
  <c r="C1194" i="1"/>
  <c r="C1188" i="1"/>
  <c r="C1172" i="1"/>
  <c r="C1029" i="1"/>
  <c r="C1005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85" i="1"/>
  <c r="C884" i="1"/>
  <c r="C883" i="1"/>
  <c r="C872" i="1"/>
  <c r="C870" i="1"/>
  <c r="C862" i="1"/>
  <c r="C861" i="1"/>
  <c r="C860" i="1"/>
  <c r="C858" i="1"/>
  <c r="C857" i="1"/>
  <c r="C856" i="1"/>
  <c r="C854" i="1"/>
  <c r="C851" i="1"/>
  <c r="C850" i="1"/>
  <c r="C849" i="1"/>
  <c r="C848" i="1"/>
  <c r="C845" i="1"/>
  <c r="C844" i="1"/>
  <c r="C843" i="1"/>
  <c r="C842" i="1"/>
  <c r="C838" i="1"/>
  <c r="C836" i="1"/>
  <c r="C833" i="1"/>
  <c r="C832" i="1"/>
  <c r="C831" i="1"/>
  <c r="C830" i="1"/>
  <c r="C781" i="1"/>
  <c r="C780" i="1"/>
  <c r="C779" i="1"/>
  <c r="C778" i="1"/>
  <c r="C777" i="1"/>
  <c r="C776" i="1"/>
  <c r="C775" i="1"/>
  <c r="C774" i="1"/>
  <c r="C773" i="1"/>
  <c r="C772" i="1"/>
  <c r="C768" i="1"/>
  <c r="C750" i="1"/>
  <c r="C728" i="1"/>
  <c r="C727" i="1"/>
  <c r="C726" i="1"/>
  <c r="C708" i="1"/>
  <c r="C676" i="1"/>
  <c r="C669" i="1"/>
  <c r="C665" i="1"/>
  <c r="C655" i="1"/>
  <c r="C648" i="1"/>
  <c r="C593" i="1"/>
  <c r="C554" i="1"/>
  <c r="C526" i="1"/>
  <c r="C517" i="1"/>
  <c r="C515" i="1"/>
  <c r="C496" i="1"/>
  <c r="C494" i="1"/>
  <c r="C479" i="1"/>
  <c r="C477" i="1"/>
  <c r="C475" i="1"/>
  <c r="C474" i="1"/>
  <c r="C466" i="1"/>
  <c r="C464" i="1"/>
  <c r="C452" i="1"/>
  <c r="C451" i="1"/>
  <c r="C418" i="1"/>
  <c r="C415" i="1"/>
  <c r="C367" i="1"/>
  <c r="C282" i="1"/>
  <c r="C251" i="1"/>
  <c r="C97" i="1"/>
</calcChain>
</file>

<file path=xl/sharedStrings.xml><?xml version="1.0" encoding="utf-8"?>
<sst xmlns="http://schemas.openxmlformats.org/spreadsheetml/2006/main" count="18716" uniqueCount="2097">
  <si>
    <t>paciente_cns</t>
  </si>
  <si>
    <t>paciente_nome</t>
  </si>
  <si>
    <t>paciente_cpf</t>
  </si>
  <si>
    <t>paciente_dataNascimento</t>
  </si>
  <si>
    <t>paciente_idade</t>
  </si>
  <si>
    <t>vacina_dataAplicacao</t>
  </si>
  <si>
    <t>vacina_descricao_dose</t>
  </si>
  <si>
    <t>vacina_fabricante_nome</t>
  </si>
  <si>
    <t>vacina_grupoAtendimento_nome</t>
  </si>
  <si>
    <t>estabelecimento_valor</t>
  </si>
  <si>
    <t>estalecimento_noFantasia</t>
  </si>
  <si>
    <t>ANTONIO DE LIMA BOTELHO</t>
  </si>
  <si>
    <t>2021-04-08T00:00:00.000Z</t>
  </si>
  <si>
    <t>1Âª Dose</t>
  </si>
  <si>
    <t>FUNDACAO BUTANTAN</t>
  </si>
  <si>
    <t>Pessoas de 60 a 64 anos</t>
  </si>
  <si>
    <t>CENTRO DE SAUDE DE MAGALHAES BARATA</t>
  </si>
  <si>
    <t>MARIA ROSARIA DOS SANTOS SILVA</t>
  </si>
  <si>
    <t>TEREZA MONTEIRO ALVES</t>
  </si>
  <si>
    <t>Pessoas de 65 a 69 anos</t>
  </si>
  <si>
    <t>HAROLDO CAMPOS DE ARRUDA</t>
  </si>
  <si>
    <t>ALBA CELIA LOPES DA COSTA</t>
  </si>
  <si>
    <t>OSVALDO SARAIVA NEGRAO</t>
  </si>
  <si>
    <t>MARIA NILDA DA COSTA</t>
  </si>
  <si>
    <t>ROSA CORREA MONTEIRO</t>
  </si>
  <si>
    <t>UNIDADE DE SAUDE DA FAMILIA DE NAZARE DO FUGIDO</t>
  </si>
  <si>
    <t>FERNANDO SIQUEIRA NEVES</t>
  </si>
  <si>
    <t>MAURICIO FERREIRA DA COSTA</t>
  </si>
  <si>
    <t>ANTONIO FERNANDO RIBEIRO</t>
  </si>
  <si>
    <t>MIGUEL DA SILVA RIBEIRO</t>
  </si>
  <si>
    <t>MARIA HELENA DA COSTA</t>
  </si>
  <si>
    <t>JOAO FAVACHO DA SILVA</t>
  </si>
  <si>
    <t>MARIA DA CONCEICAO CORDOVIL RIBEIRO</t>
  </si>
  <si>
    <t>MARIA DE FATIMA MONTEIRO DA SILVA</t>
  </si>
  <si>
    <t>GERALDO CARRERA DA COSTA</t>
  </si>
  <si>
    <t>MARIA DA CONCEICAO DA COSTA FERREIRA</t>
  </si>
  <si>
    <t>JOSIAS PALHETA DA SILVA</t>
  </si>
  <si>
    <t>ELAINE LIMITE TEIXEIRA DA SILVA</t>
  </si>
  <si>
    <t>VANDER JOSE SANTA BRIGIDA SENA</t>
  </si>
  <si>
    <t>BENEDITO LOPES FERREIRA DA SILVA</t>
  </si>
  <si>
    <t>ODIMAR CARDOSO BORGES</t>
  </si>
  <si>
    <t>CECILIA TEIXEIRA SENA</t>
  </si>
  <si>
    <t>MAMEDE DOS SANTOS</t>
  </si>
  <si>
    <t>MANOEL ROBERTO BOTELHO</t>
  </si>
  <si>
    <t>ANDRE DA SILVA</t>
  </si>
  <si>
    <t>JUAREZ CARDOSO DA COSTA</t>
  </si>
  <si>
    <t>FRANCISCA LEAL ARCANJO BORGES</t>
  </si>
  <si>
    <t>PEDRO BARBOSA DA COSTA</t>
  </si>
  <si>
    <t>ANA DO SOCORRO DE LIMA BOTELHO</t>
  </si>
  <si>
    <t>PALMIRA DA COSTA BORGES</t>
  </si>
  <si>
    <t>MARIA INES SIQUEIRA DA COSTA</t>
  </si>
  <si>
    <t>DOMINGOS DA SILVA ALVES</t>
  </si>
  <si>
    <t>BERNALDO MONTEIRO</t>
  </si>
  <si>
    <t>FRANCISCO DA SILVA PINTO</t>
  </si>
  <si>
    <t>ROSA DA SILVA DIAS</t>
  </si>
  <si>
    <t>MARIA LUCIA DA SILVA BENTES</t>
  </si>
  <si>
    <t>MARIA DE FATIMA DOS SANTOS</t>
  </si>
  <si>
    <t>ADELINA COSTA TEIXEIRA</t>
  </si>
  <si>
    <t>MARGARIDA DA SILVA SOUSA</t>
  </si>
  <si>
    <t>ALTAMIRA DA SILVA SOUSA</t>
  </si>
  <si>
    <t>PEDRO DURAO FERREIRA</t>
  </si>
  <si>
    <t>ALDECIO SIQUEIRA AGUIAR</t>
  </si>
  <si>
    <t>MARIA ROSALIA RIBEIRO</t>
  </si>
  <si>
    <t>NERES COSTA DA PAIXAO</t>
  </si>
  <si>
    <t>CELIA DE SOUSA ALEIXO</t>
  </si>
  <si>
    <t>LUCIENE DA PAIXAO RIBEIRO</t>
  </si>
  <si>
    <t>MARIA LUIZA DA COSTA FERREIRA</t>
  </si>
  <si>
    <t>IVADILSON MIRANDA FAVACHO</t>
  </si>
  <si>
    <t>AMERICA COSTA DA SILVA</t>
  </si>
  <si>
    <t>MARTINHO PINTO CORDOVIL</t>
  </si>
  <si>
    <t>MARIA AMELIA DOS SANTOS MARTINS</t>
  </si>
  <si>
    <t>JUVENCIO LOPES MONTEIRO</t>
  </si>
  <si>
    <t>IZAIAS MONTEIRO</t>
  </si>
  <si>
    <t>LOURENCO DA SILVA PEREIRA</t>
  </si>
  <si>
    <t>JOSEFA CARDOSO DA SILVA E SILVA</t>
  </si>
  <si>
    <t>MARIA EUNICE DA SILVA PINHEIRO</t>
  </si>
  <si>
    <t>OSCARINA NEVES DA COSTA</t>
  </si>
  <si>
    <t>LEONOR DOS SANTOS SILVA</t>
  </si>
  <si>
    <t>JOAO BATISTA BENTES</t>
  </si>
  <si>
    <t>TEREZINHA ALEIXO DAS MERCES</t>
  </si>
  <si>
    <t>TEREZA CRISTINA LOPES RIBEIRO</t>
  </si>
  <si>
    <t>OSVALDO RIBEIRO COSTA</t>
  </si>
  <si>
    <t>LINO DA COSTA FERREIRA</t>
  </si>
  <si>
    <t>JOSE NAZARENO SALDANHA</t>
  </si>
  <si>
    <t>JOAO DE DEUS GOULART DE SOUSA</t>
  </si>
  <si>
    <t>EDILSON CARDOSO BORGES</t>
  </si>
  <si>
    <t>JOSE MARIA DE SOUZA SARAIVA</t>
  </si>
  <si>
    <t>MARIA DA CONCEICAO PINHEIRO FAVACHO</t>
  </si>
  <si>
    <t>MARIA DE NAZARE MONTEIRO</t>
  </si>
  <si>
    <t>EDIMILSON PINHEIRO DA SILVA</t>
  </si>
  <si>
    <t>SATURNINO COSTA DA PAIXAO</t>
  </si>
  <si>
    <t>TEONES SIQUEIRA DE SOUZA SILVA</t>
  </si>
  <si>
    <t>Pessoas de 70 a 74 anos</t>
  </si>
  <si>
    <t>TEREZA SOUSA DE LIMA</t>
  </si>
  <si>
    <t>LINO SARAIVA NEGRAO</t>
  </si>
  <si>
    <t>RAIMUNDA DE OLIVEIRA MARQUES</t>
  </si>
  <si>
    <t>VILDO TEIXEIRA DA COSTA</t>
  </si>
  <si>
    <t>ROBERTO SANTA BRIGIDA SENA</t>
  </si>
  <si>
    <t>MARIA ELIETE SILVA BARBOSA</t>
  </si>
  <si>
    <t>PAULO ROBERTO LIMA DA COSTA</t>
  </si>
  <si>
    <t>RAIMUNDA BRAGA BORGES</t>
  </si>
  <si>
    <t>JORGE LIMA DA COSTA</t>
  </si>
  <si>
    <t>DOMINGOS CARDOSO TEIXEIRA</t>
  </si>
  <si>
    <t>MARIA COSTA DOS SANTOS</t>
  </si>
  <si>
    <t>LADISLAU SENA DA COSTA</t>
  </si>
  <si>
    <t>MARIA HOLANDA DE SOUZA ALVES</t>
  </si>
  <si>
    <t>BENEDITA NUNES DA SILVA</t>
  </si>
  <si>
    <t>MARIA JOSE ROSA DAS MERCES</t>
  </si>
  <si>
    <t>RAIMUNDO MONTEIRO DA SILVA</t>
  </si>
  <si>
    <t>BENEDITA SOARES DO VALE</t>
  </si>
  <si>
    <t>SIRIACO PINHEIRO DA SILVA</t>
  </si>
  <si>
    <t>BENEDITO FERREIRA RIBEIRO</t>
  </si>
  <si>
    <t>MANOEL MUCI NEGRAO BRAGA</t>
  </si>
  <si>
    <t>ROLDERICO SANTA BRIGIDA DA PAIXAO</t>
  </si>
  <si>
    <t>JOAO LUIZ BORCEM DO NASCIMENTO</t>
  </si>
  <si>
    <t>2021-04-07T00:00:00.000Z</t>
  </si>
  <si>
    <t>Outros</t>
  </si>
  <si>
    <t>UNIDADE DE SAUDE DA FAMILIA DO BAIRRO NOVO</t>
  </si>
  <si>
    <t>NAZARE CARRERA PIMENTEL DA PAIXAO</t>
  </si>
  <si>
    <t>VALDECIRO DE SOUSA LOPES</t>
  </si>
  <si>
    <t>EDNA LOPES BORGES</t>
  </si>
  <si>
    <t>FUNDACAO OSWALDO CRUZ</t>
  </si>
  <si>
    <t>Pessoas de 75 a 79 anos</t>
  </si>
  <si>
    <t>ERMITA DE SOUSA PINHEIRO</t>
  </si>
  <si>
    <t>GILSON DO AMARAL SARAIVA</t>
  </si>
  <si>
    <t>NILZA SARAIVA RIBEIRO</t>
  </si>
  <si>
    <t>ROSA MARIA MORAES DE ALMEIDA</t>
  </si>
  <si>
    <t>FORTUNATO MONTEIRO DA SILVA</t>
  </si>
  <si>
    <t>TEREZINHA LIMA BOLHOSA</t>
  </si>
  <si>
    <t>MARIA DAS GRACAS MARTINS</t>
  </si>
  <si>
    <t>OSCAR DOS SANTOS TEIXEIRA</t>
  </si>
  <si>
    <t>NAZARE NUNES MARTINS</t>
  </si>
  <si>
    <t>EDNO DA SILVA RIBEIRO</t>
  </si>
  <si>
    <t>BENEDITA ANDRADE CAMPOS</t>
  </si>
  <si>
    <t>CREUZA VIEIRA DA COSTA</t>
  </si>
  <si>
    <t>MANOEL FELIZ FLEXA DOS SANTOS</t>
  </si>
  <si>
    <t>DOMINGAS MIRANDA DA COSTA</t>
  </si>
  <si>
    <t>MANOEL DA SILVA</t>
  </si>
  <si>
    <t>RAIMUNDA NUNES BARBOSA</t>
  </si>
  <si>
    <t>MARIA FERREIRA DA COSTA MELO</t>
  </si>
  <si>
    <t>RAIMUNDO FERREIRA BORGES</t>
  </si>
  <si>
    <t>JOSE JACI DA SILVA BOTELHO</t>
  </si>
  <si>
    <t>EURIDES LOPES BARBOSA</t>
  </si>
  <si>
    <t>MANOEL MONTEIRO SANTA BRIGIDA</t>
  </si>
  <si>
    <t>RAIMUNDO DAMASCENO BARBOSA</t>
  </si>
  <si>
    <t>ELENILDA TANIA CUNHA BOTELHO</t>
  </si>
  <si>
    <t>BENEDITA LOPES DE SOUSA</t>
  </si>
  <si>
    <t>CARLOS AUGUSTO SARE DE MELO</t>
  </si>
  <si>
    <t>MARIA DE LOURDES MONTEIRO LOPES</t>
  </si>
  <si>
    <t>RAIMUNDO SARAIVA RIBEIRO</t>
  </si>
  <si>
    <t>JOSE SANTA BRIGIDA BOTELHO</t>
  </si>
  <si>
    <t>SANTIAGO MONTEIRO</t>
  </si>
  <si>
    <t>JOAQUIM RAMOS CARDOSO DA COSTA</t>
  </si>
  <si>
    <t>MACIEL DA SILVA</t>
  </si>
  <si>
    <t>NELI DE SOUSA OEIRAS</t>
  </si>
  <si>
    <t>MARIA LUCIA MONTEIRO DOS SANTOS</t>
  </si>
  <si>
    <t>SEBASTIANA DA SILVA PINHEIRO ARAUJO</t>
  </si>
  <si>
    <t>MARIA CLARA FERREIRA DA SILVA</t>
  </si>
  <si>
    <t>VALDECY BARBOSA MARTINS</t>
  </si>
  <si>
    <t>MARIA ZILDA DA SILVA PINHEIRO</t>
  </si>
  <si>
    <t>ODETE CORREA PINHEIRO</t>
  </si>
  <si>
    <t>RAIMUNDO DE JESUS</t>
  </si>
  <si>
    <t>VERISSIMO PIMENTEL CORREA</t>
  </si>
  <si>
    <t>MARIA DE FATIMA PINTO VIEIRA</t>
  </si>
  <si>
    <t>PEDRO DA COSTA NUNES</t>
  </si>
  <si>
    <t>OBEDENIS PIMENTEL DA PAIXAO</t>
  </si>
  <si>
    <t>HONORIA DA SILVA MARTINS</t>
  </si>
  <si>
    <t>ELIAS COSTA DA SILVA</t>
  </si>
  <si>
    <t>TEREZINHA PAIVA MODESTO</t>
  </si>
  <si>
    <t>RAIMUNDO CONCEICAO DOS SANTOS</t>
  </si>
  <si>
    <t>MADALENA PALHETA DE SOUSA</t>
  </si>
  <si>
    <t>ALUIZO LOPES DA SILVA</t>
  </si>
  <si>
    <t>MARIA CELIA LIMA DA SILVA</t>
  </si>
  <si>
    <t>DILTON PAIXAO DA SILVA</t>
  </si>
  <si>
    <t>TEODORA DE SOUSA RIBEIRO</t>
  </si>
  <si>
    <t>JOSE MARIA DA PAIXAO FERREIRA</t>
  </si>
  <si>
    <t>JOSE MARIA PEREIRA</t>
  </si>
  <si>
    <t>ANTONIO BRAZ FERREIRA DA SILVA</t>
  </si>
  <si>
    <t>HELENA DA PAIXAO FERREIRA</t>
  </si>
  <si>
    <t>FRUTUOSO GONCALVES DE OLIVEIRA</t>
  </si>
  <si>
    <t>ANA MARIA PANTOJA COSTA</t>
  </si>
  <si>
    <t>JOSE EDILSON DE SOUSA</t>
  </si>
  <si>
    <t>SEBASTIAO PERES MONTEIRO</t>
  </si>
  <si>
    <t>RAIMUNDA LOPES CARDOSO</t>
  </si>
  <si>
    <t>CARLOS ROBERTO LOPES FIGUEIREDO</t>
  </si>
  <si>
    <t>MARIA DARCY DE SOUSA BARBOSA</t>
  </si>
  <si>
    <t>FRANCISCO CARLOS DA SILVA</t>
  </si>
  <si>
    <t>ZULEIDE SILVA SIQUEIRA</t>
  </si>
  <si>
    <t>JOAO LOPES LOBO</t>
  </si>
  <si>
    <t>MARIA MADALENA RODRIGUES PORFIRIO</t>
  </si>
  <si>
    <t>MARIA DE LOURDES MARTINS MESQUITA</t>
  </si>
  <si>
    <t>LUIZ CARLOS LOPES</t>
  </si>
  <si>
    <t>CLARA PASCOA DA SILVA OEIRAS</t>
  </si>
  <si>
    <t>PEDRO SANTANA DE ARAUJO</t>
  </si>
  <si>
    <t>ANDRE NUNES CARRERA</t>
  </si>
  <si>
    <t>MARIA SEBASTIANA CORREA MODESTO</t>
  </si>
  <si>
    <t>EDIVALDO SILVA ANDRADE</t>
  </si>
  <si>
    <t>ARNALDO SILVA SOUZA</t>
  </si>
  <si>
    <t>ODORICO MONTEIRO DE SOUSA</t>
  </si>
  <si>
    <t>ROSARINA FERREIRA LIMA</t>
  </si>
  <si>
    <t>ALEXANDRINA MONTEIRO DO ROSARIO</t>
  </si>
  <si>
    <t>MANOEL CHAVES RIBEIRO</t>
  </si>
  <si>
    <t>RAIMUNDO COELHO DE NAZARE</t>
  </si>
  <si>
    <t>MARIA SOUZA DE OLIVEIRA</t>
  </si>
  <si>
    <t>JOSE RIBAMAR BARBOSA DE OLIVEIRA</t>
  </si>
  <si>
    <t>MANOEL SILVA DE SOUSA</t>
  </si>
  <si>
    <t>ADELAIDE FERNANDES DE FREITAS</t>
  </si>
  <si>
    <t>ANTONIO PAIVA MODESTO</t>
  </si>
  <si>
    <t>RAIMUNDO BRAULINO BRAGA</t>
  </si>
  <si>
    <t>IRANILDA RODRIGUES DE SOUZA</t>
  </si>
  <si>
    <t>RAIMUNDA COSTA</t>
  </si>
  <si>
    <t>MARGARIDA RIBEIRO DE LIMA</t>
  </si>
  <si>
    <t>MARIA DE NAZARE SOUSA ALVES FERREIRA</t>
  </si>
  <si>
    <t>MARIA EDILENA CRISTO</t>
  </si>
  <si>
    <t>LAURA COSTA MARTINS</t>
  </si>
  <si>
    <t>LUIZ OTAVIO DA PAIXAO E SILVA</t>
  </si>
  <si>
    <t>MANOEL MARIA DE SOUSA</t>
  </si>
  <si>
    <t>RAIMUNDO MARTINS</t>
  </si>
  <si>
    <t>MARLENE DA CUNHA FIGUEIREDO</t>
  </si>
  <si>
    <t>MARIA DA SILVA PIMENTEL</t>
  </si>
  <si>
    <t>ADEMAR FERREIRA PIMENTEL</t>
  </si>
  <si>
    <t>MARIA INES PALHETA FARIAS</t>
  </si>
  <si>
    <t>IVANILDE DA PAIXAO FERREIRA</t>
  </si>
  <si>
    <t>DAMIAO PINHEIRO DA SILVA</t>
  </si>
  <si>
    <t>ANA LOPES SILVA</t>
  </si>
  <si>
    <t>ANIVALDO FERREIRA COSTA</t>
  </si>
  <si>
    <t>ROSA MARLENE SOUSA PEREIRA</t>
  </si>
  <si>
    <t>PEDRO BORGES DA SILVA</t>
  </si>
  <si>
    <t>MARIA DAS MERCES RIBEIRO LEAO</t>
  </si>
  <si>
    <t>JOANA MONTEIRO DE SOUSA</t>
  </si>
  <si>
    <t>FRANCISCO RIBEIRO DA COSTA</t>
  </si>
  <si>
    <t>MARIA CANUTA DA SILVA BOTELHO</t>
  </si>
  <si>
    <t>DULCELINA DE SOUZA FERREIRA</t>
  </si>
  <si>
    <t>ISIDIO LIMA DA PAIXAO</t>
  </si>
  <si>
    <t>JOAO CORREA DIAS</t>
  </si>
  <si>
    <t>ADABEL COSTA DA SILVA</t>
  </si>
  <si>
    <t>ELIAS FARIAS BOTELHO</t>
  </si>
  <si>
    <t>DEUSARINA SILVA E SILVA</t>
  </si>
  <si>
    <t>FRANCISCA LIMA DA SILVA</t>
  </si>
  <si>
    <t>ROSA MARIA PINHEIRO FERREIRA</t>
  </si>
  <si>
    <t>CARLITO DA SILVA</t>
  </si>
  <si>
    <t>ALBERTINA DOS SANTOS COSTA</t>
  </si>
  <si>
    <t>BENEDITO FERREIRA DA SILVA</t>
  </si>
  <si>
    <t>MARIETE SILVA DA PAIXAO</t>
  </si>
  <si>
    <t>MARIA NEUZA COSTA DA SILVA</t>
  </si>
  <si>
    <t>ANTONIO DA SILVEIRA BARBOSA</t>
  </si>
  <si>
    <t>JOSE RAMIRO COSTA</t>
  </si>
  <si>
    <t>MARIA DE NAZARE DA SILVA E SOUZA</t>
  </si>
  <si>
    <t>IRANILDO LOBO MARTINS</t>
  </si>
  <si>
    <t>VALERIANO LOPES ALEIXO</t>
  </si>
  <si>
    <t>RAIMUNDO MEDEIROS CALDAS</t>
  </si>
  <si>
    <t>MARIA DE FATIMA RODRIGUES DA SILVEIRA</t>
  </si>
  <si>
    <t>MARIA DAS DORES MONTEIRO DE LIMA</t>
  </si>
  <si>
    <t>EURICO NUNES DA PAIXAO</t>
  </si>
  <si>
    <t>ANA OLIVEIRA SENA</t>
  </si>
  <si>
    <t>IZIDIO MARTINS CORREA</t>
  </si>
  <si>
    <t>VALDIRO DOS SANTOS MONTEIRO</t>
  </si>
  <si>
    <t>MANOEL ANDRADE CAMPOS</t>
  </si>
  <si>
    <t>ORLANDO HUGO DA COSTA MELO</t>
  </si>
  <si>
    <t>ALZERINA DA SILVA LOPES</t>
  </si>
  <si>
    <t>2021-04-06T00:00:00.000Z</t>
  </si>
  <si>
    <t>MARIA DALVA RIBEIRO LIMA</t>
  </si>
  <si>
    <t>ORLANDO JOSE DA SILVA</t>
  </si>
  <si>
    <t>ADENOR GONCALVES MODESTO</t>
  </si>
  <si>
    <t>LUIZ JOSE FERREIRA</t>
  </si>
  <si>
    <t>ELIANA MONTEIRO DA COSTA</t>
  </si>
  <si>
    <t>JOAO CARLOS PINTO BRAGA</t>
  </si>
  <si>
    <t>UNIDADE DE SAUDE DA FAMILIA DE CAFEZAL</t>
  </si>
  <si>
    <t>ANTONIO BRASIL BRITO</t>
  </si>
  <si>
    <t>NILCE MIRANDA LOPES BRAGA</t>
  </si>
  <si>
    <t>MARIA ENEDINA BENTES DO ROSARIO</t>
  </si>
  <si>
    <t>NAZIRA DA COSTA NEVES</t>
  </si>
  <si>
    <t>BERNARDO LOBO MARTINS</t>
  </si>
  <si>
    <t>JOAO FERREIRA DE ANDRADE</t>
  </si>
  <si>
    <t>MARIA LUCIA ANDRADE DA SILVA</t>
  </si>
  <si>
    <t>MARILENE BOTELHO DA SILVA DE FREITAS</t>
  </si>
  <si>
    <t>MARIA DE NAZARE LOBO DA SILVA</t>
  </si>
  <si>
    <t>MARIVALDO RIBEIRO</t>
  </si>
  <si>
    <t>RAIMUNDO FIALHO DE SOUSA FILHO</t>
  </si>
  <si>
    <t>MARIA MADALENA SANTIAGO ARRUDA</t>
  </si>
  <si>
    <t>BIATRIZ RIBEIRO DA SILVA</t>
  </si>
  <si>
    <t>ANA CELIA SANTOS BRAGA</t>
  </si>
  <si>
    <t>OSMARINA PAULINA NUNES DA SILVA</t>
  </si>
  <si>
    <t>MANOEL DE JESUS SENA DE MENEZES</t>
  </si>
  <si>
    <t>FRANCISCO SILVA DE OLIVEIRA</t>
  </si>
  <si>
    <t>FRANCISCO ODIMAR LOPES MONTEIRO</t>
  </si>
  <si>
    <t>CREUZA MARIA MONTEIRO LOPES</t>
  </si>
  <si>
    <t>ANTONIO LOPES FERREIRA</t>
  </si>
  <si>
    <t>JOANA ALVES DA SILVA</t>
  </si>
  <si>
    <t>LINA MARIA DO AMARAL LOPES</t>
  </si>
  <si>
    <t>MARIA NEVES DE SENA</t>
  </si>
  <si>
    <t>AUREA BRAGA LOPES</t>
  </si>
  <si>
    <t>EDNA RAIMUNDA MALCHER TRINDADE</t>
  </si>
  <si>
    <t>PEDRO MIRANDA LOPES FERREIRA</t>
  </si>
  <si>
    <t>ROSILDA DE SOUSA PEREIRA</t>
  </si>
  <si>
    <t>DORALICE ALEIXO MONTEIRO</t>
  </si>
  <si>
    <t>PAULO CORREA BRAGA</t>
  </si>
  <si>
    <t>MARIO ANTONIO MIRANDA FERREIRA</t>
  </si>
  <si>
    <t>NENA MARIA FERREIRA SANTA BRIGIDA</t>
  </si>
  <si>
    <t>SERGIO SANTANA FERREIRA</t>
  </si>
  <si>
    <t>JOSE RIBEIRO DOS SANTOS</t>
  </si>
  <si>
    <t>TEREZA SARAIVA MONTEIRO</t>
  </si>
  <si>
    <t>AUGUSTO DA SILVA RIBEIRO</t>
  </si>
  <si>
    <t>ALEXANDRE CRUZ BENTES DO ROSARIO</t>
  </si>
  <si>
    <t>ACIOLES RIBEIRO DE SENA</t>
  </si>
  <si>
    <t>CECILIA DO ROSARIO MARTINS</t>
  </si>
  <si>
    <t>MARIA DE JESUS FERREIRA MODESTO</t>
  </si>
  <si>
    <t>MARIA OSCARINA NERY</t>
  </si>
  <si>
    <t>PAULO GONCALVES MODESTO</t>
  </si>
  <si>
    <t>MANOEL SILVA LOPES</t>
  </si>
  <si>
    <t>EDUARDO LOPES RAMOS</t>
  </si>
  <si>
    <t>IVONETE DOS SANTOS BENTES</t>
  </si>
  <si>
    <t>LUIZA PINHEIRO FERREIRA</t>
  </si>
  <si>
    <t>JOVENCIO DO ROSARIO LOPES</t>
  </si>
  <si>
    <t>CATARINA FERREIRA DO ROSARIO</t>
  </si>
  <si>
    <t>MAURICIO LIMA DO ROSARIO</t>
  </si>
  <si>
    <t>RAIMUNDA DIVA DOS SANTOS SOUZA</t>
  </si>
  <si>
    <t>CORIOLANO BRAGA</t>
  </si>
  <si>
    <t>JOSE DE MELO FERREIRA</t>
  </si>
  <si>
    <t>RAIMUNDO DO VALE BRAGA</t>
  </si>
  <si>
    <t>LUIZ CARLOS MONTEIRO BRAGA</t>
  </si>
  <si>
    <t>DULCINA MARIA LOPES DE OLIVEIRA</t>
  </si>
  <si>
    <t>IZAIAS DA SILVA ALVES</t>
  </si>
  <si>
    <t>MARIA FELIZ DO ROSARIO NEVES</t>
  </si>
  <si>
    <t>DILAIR PINHEIRO CHAVES</t>
  </si>
  <si>
    <t>FRANCISCO MOREIRA ARRUDA</t>
  </si>
  <si>
    <t>MARIA DE JESUS CORDOVIL FERREIRA</t>
  </si>
  <si>
    <t>OSMARINA RIBEIRO PEREIRA</t>
  </si>
  <si>
    <t>RAIMUNDO BENEDITO TEIXEIRA</t>
  </si>
  <si>
    <t>PAULO CESAR BRAGA MENDES</t>
  </si>
  <si>
    <t>MARIA BENEDITA BRAGA DA COSTA</t>
  </si>
  <si>
    <t>HELENA VANIA LOPES MONTEIRO</t>
  </si>
  <si>
    <t>MARIA DE NAZARE ALVES DA COSTA</t>
  </si>
  <si>
    <t>ANA LUCIA CONCEICAO BRAGA DE BRAGA</t>
  </si>
  <si>
    <t>RAIMUNDO LOPES SANTA BRIGIDA</t>
  </si>
  <si>
    <t>AGUINALDO LOPES SANTA BRIGIDA</t>
  </si>
  <si>
    <t>MANOEL CALAZANS PARAENSE BRAGA</t>
  </si>
  <si>
    <t>ALEXANDRE NATIVIDADE PINHEIRO</t>
  </si>
  <si>
    <t>MARIA NAZARE FERREIRA DA COSTA</t>
  </si>
  <si>
    <t>LEONARDO JOSE MONTEIRO DA PAIXAO</t>
  </si>
  <si>
    <t>AMADEU LOPES MONTEIRO</t>
  </si>
  <si>
    <t>ALDO DO AMARAL MONTEIRO</t>
  </si>
  <si>
    <t>EDIEL MELO DOS SANTOS</t>
  </si>
  <si>
    <t>MARIA JANIER BRAGA SOUZA</t>
  </si>
  <si>
    <t>SANDRA LOPES MONTEIRO</t>
  </si>
  <si>
    <t>JACIRA DO NASCIMENTO MONTEIRO</t>
  </si>
  <si>
    <t>JOAO BATISTA RAMOS DA SILVA</t>
  </si>
  <si>
    <t>MANOEL DAMIAO MONTEIRO DA SILVA</t>
  </si>
  <si>
    <t>REGINA PINTO MONTEIRO</t>
  </si>
  <si>
    <t>AQUITECHINA DO VALE BRAGA</t>
  </si>
  <si>
    <t>ERVINA MARIA LOPES MONTEIRO</t>
  </si>
  <si>
    <t>JOSE EDIVALDO DO AMARAL</t>
  </si>
  <si>
    <t>AMILTON DO LAGO MARTINS</t>
  </si>
  <si>
    <t>MARIA DE NAZAR CORRA LOPES</t>
  </si>
  <si>
    <t>IDELZA FERREIRA RIBEIRO</t>
  </si>
  <si>
    <t>MARYLUCE DA FONSECA RIBEIRO</t>
  </si>
  <si>
    <t>JURACY PINHEIRO CHAVES</t>
  </si>
  <si>
    <t>MARIA FERREIRA DO ROSARIO</t>
  </si>
  <si>
    <t>AMELIA DO VALE MARTINS</t>
  </si>
  <si>
    <t>MARIA RUTH DO LAGO MARTINS</t>
  </si>
  <si>
    <t>DOMINGOS SIQUEIRA BARRA</t>
  </si>
  <si>
    <t>MARIA DOS SANTOS SOUSA</t>
  </si>
  <si>
    <t>RAIMUNDA FLEXA SANTA BRIGIDA</t>
  </si>
  <si>
    <t>AMELIA SIQUEIRA LOPES</t>
  </si>
  <si>
    <t>RAIMUNDO GONCALVES BENTES</t>
  </si>
  <si>
    <t>LAURO JOSE DA SILVA LIMA</t>
  </si>
  <si>
    <t>ALFREDO MONTEIRO FLEXA</t>
  </si>
  <si>
    <t>ANA MARIA MODESTO FERREIRA</t>
  </si>
  <si>
    <t>DOMINGOS MERQUIADES LOPES LOBO</t>
  </si>
  <si>
    <t>ROMANO BRAGA MONTEIRO</t>
  </si>
  <si>
    <t>INACIA DO ROSARIO LOPES DE SOUSA</t>
  </si>
  <si>
    <t>MARIA NEUZA BRAGA SARAIVA</t>
  </si>
  <si>
    <t>CIREMA DA PAIXAO SANTANA</t>
  </si>
  <si>
    <t>MARIA DA LUZ BOTELHO DOS REIS</t>
  </si>
  <si>
    <t>GERALDO BOTELHO CORREA</t>
  </si>
  <si>
    <t>RAIMUNDO MONTEIRO LOPES</t>
  </si>
  <si>
    <t>OLENIR MARIA MONTEIRO DO NASCIMENTO</t>
  </si>
  <si>
    <t>ALBERTINO MIRANDA LOPES BRAGA</t>
  </si>
  <si>
    <t>MARIA ALVES DA CONCEICAO</t>
  </si>
  <si>
    <t>JOAO SEZISMUNDO DE LIMA BRAGA</t>
  </si>
  <si>
    <t>ROSA MARIA MONTEIRO DA SILVA</t>
  </si>
  <si>
    <t>LAURIETE MONTEIRO DA COSTA</t>
  </si>
  <si>
    <t>ALFREDO MONTEIRO DA PAIXAO</t>
  </si>
  <si>
    <t>MIGUEL DE SOUSA</t>
  </si>
  <si>
    <t>MANOEL MALCHER DA SILVA</t>
  </si>
  <si>
    <t>DONATO DA SILVA SANTANA</t>
  </si>
  <si>
    <t>RAIMUNDA CARVALHO LOPES</t>
  </si>
  <si>
    <t>MARIA DE LOURDES FERREIRA DE FREITAS</t>
  </si>
  <si>
    <t>MARIA DO CEU MONTEIRO CAMPOS</t>
  </si>
  <si>
    <t>MARIA NERCI BRAGA DA SILVA</t>
  </si>
  <si>
    <t>PEDRO RONALDO ALVES VALE</t>
  </si>
  <si>
    <t>ROGERIO NEVES MARTINS</t>
  </si>
  <si>
    <t>MESSIAS PINHEIRO LOPES</t>
  </si>
  <si>
    <t>MARIA DE FATIMA DA SILVA FLEXA</t>
  </si>
  <si>
    <t>MARIO PINHEIRO FERREIRA</t>
  </si>
  <si>
    <t>MARIA MONTEIRO MACHADO</t>
  </si>
  <si>
    <t>MARIA DO ROSARIO BORGES MAGALHAES</t>
  </si>
  <si>
    <t>ZACARIAS BRAGA LOPES</t>
  </si>
  <si>
    <t>ANGELICA BARROS DE FRANCA</t>
  </si>
  <si>
    <t>JOAO SANTA BRIGIDA DA PAIXAO</t>
  </si>
  <si>
    <t>MARIA BENEDITA RIBEIRO</t>
  </si>
  <si>
    <t>RAIMUNDO RIBEIRO FERREIRA</t>
  </si>
  <si>
    <t>NEUZA MARIA SILVA DA COSTA</t>
  </si>
  <si>
    <t>MARIA ALICE DE JESUS ALVES</t>
  </si>
  <si>
    <t>JOAO BARATA DA SILVA</t>
  </si>
  <si>
    <t>ANA ARLETE MODESTO RIBEIRO</t>
  </si>
  <si>
    <t>ROBERTO RIBEIRO</t>
  </si>
  <si>
    <t>ANTONIA DURAO ALVES LOPES</t>
  </si>
  <si>
    <t>2021-03-31T00:00:00.000Z</t>
  </si>
  <si>
    <t>OSMARINA MELO COSTA</t>
  </si>
  <si>
    <t>ROSILDA FERREIRA LOPES</t>
  </si>
  <si>
    <t>HERMES SARAIVA DA COSTA</t>
  </si>
  <si>
    <t>Pessoas de 80 anos ou mais</t>
  </si>
  <si>
    <t>CREUZA FIALHO DA SILVA</t>
  </si>
  <si>
    <t>MARIA ZULEIDE RODRIGUES DA SILVA</t>
  </si>
  <si>
    <t>JOAO VIEIRA MARTINS</t>
  </si>
  <si>
    <t>FRANCISCA LIMA DO NASCIMENTO</t>
  </si>
  <si>
    <t>MARIA DAS GRACAS MONTEIRO</t>
  </si>
  <si>
    <t>MANOEL SELESTINO DA COSTA E SILVA</t>
  </si>
  <si>
    <t>FRANCISCA DOS SANTOS PINHEIRO DE SOUSA</t>
  </si>
  <si>
    <t>RAIMUNDA PLACIDO DE SOUSA</t>
  </si>
  <si>
    <t>MARIA CATARINA DE SOUSA RODRIGUES</t>
  </si>
  <si>
    <t>LUIZA LOPES DE OLIVEIRA</t>
  </si>
  <si>
    <t>ALMIRA DA PAIXAO FERREIRA</t>
  </si>
  <si>
    <t>MARIA HELENA BORGES DE LIMA</t>
  </si>
  <si>
    <t>JECONIAS DE MATOS FERREIRA</t>
  </si>
  <si>
    <t>BARBARA OEIRAS MENEZES</t>
  </si>
  <si>
    <t>GREGORIO CONCEICAO DOS SANTOS</t>
  </si>
  <si>
    <t>BENEDITO ALEIXO MARTINS</t>
  </si>
  <si>
    <t>MARCELINO DE SENA MENESES</t>
  </si>
  <si>
    <t>PEROLA SARAIVA DE CRISTO FERREIRA</t>
  </si>
  <si>
    <t>RAIMUNDA FRANCO DA SILVA</t>
  </si>
  <si>
    <t>CANDIDO DE SOUSA LIMA</t>
  </si>
  <si>
    <t>ADEMAR DE JESUS DOS SANTOS</t>
  </si>
  <si>
    <t>DJALMA SILVA ANDRADE</t>
  </si>
  <si>
    <t>LAZARO MONTEIRO DA SILVA</t>
  </si>
  <si>
    <t>BENEDITO DA SILVA OEIRAS</t>
  </si>
  <si>
    <t>MARIA ONEIDE MORAES DE LIMA</t>
  </si>
  <si>
    <t>FRANCISCO TEIXEIRA DA COSTA</t>
  </si>
  <si>
    <t>DORACY MARTINS DA SILVA</t>
  </si>
  <si>
    <t>PEDRO DE ALCANTARA LOPES</t>
  </si>
  <si>
    <t>GILVANE ALVES SIQUEIRA</t>
  </si>
  <si>
    <t>Profissionais e Auxiliares de limpeza</t>
  </si>
  <si>
    <t>IGNALDO SOUSA</t>
  </si>
  <si>
    <t>CLARICE CORECHA DA COSTA</t>
  </si>
  <si>
    <t>WALCICLEIA PALHETA MARTINS</t>
  </si>
  <si>
    <t>FRANCISCO GUEDES DE MEDEIROS</t>
  </si>
  <si>
    <t>ANTONIO SALES DA SILVA</t>
  </si>
  <si>
    <t>RAIMUNDA GOMES DA SILVA</t>
  </si>
  <si>
    <t>MARIA DE NAZARE FERREIRA LOPES</t>
  </si>
  <si>
    <t>MARILDA DE CASTRO SILVA</t>
  </si>
  <si>
    <t>NEUZA CARVALHO DOS SANTOS</t>
  </si>
  <si>
    <t>MARIA DE NAZARE DA SILVA MACHADO</t>
  </si>
  <si>
    <t>RUTH MAIA DA SILVA MESQUITA</t>
  </si>
  <si>
    <t>RAIMUNDO COSTA E SILVA</t>
  </si>
  <si>
    <t>DOMINGOS COSTA DA PAIXAO</t>
  </si>
  <si>
    <t>ROSA MARIA FERREIRA DE SOUZA</t>
  </si>
  <si>
    <t>TEOFILO TEIXEIRA DA COSTA</t>
  </si>
  <si>
    <t>OLGARINA OLIVEIRA DA MOTA</t>
  </si>
  <si>
    <t>DINA SILVA LOPES</t>
  </si>
  <si>
    <t>JOANA MONTEIRO DE FARIAS</t>
  </si>
  <si>
    <t>MARIA MONTEIRO LOPES</t>
  </si>
  <si>
    <t>ORLANDO DE BRITO FERREIRA</t>
  </si>
  <si>
    <t>MARIA DE FATIMA SILVA DE OLIVEIRA</t>
  </si>
  <si>
    <t>JUSTINA MARTINS GOMES</t>
  </si>
  <si>
    <t>LUZIA COSTA</t>
  </si>
  <si>
    <t>JOSE UBIRACI DE BRITO FERREIRA</t>
  </si>
  <si>
    <t>NAZARE CORREA MAIA</t>
  </si>
  <si>
    <t>AGUINALDO DA COSTA LOPES</t>
  </si>
  <si>
    <t>OFENIS DOS SANTOS TEIXEIRA</t>
  </si>
  <si>
    <t>BENEDITO DE LIMA ALEIXO</t>
  </si>
  <si>
    <t>MANOEL PINTO LOBO</t>
  </si>
  <si>
    <t>RAIMUNDO PINHEIRO DA SILVA</t>
  </si>
  <si>
    <t>MARIA RUTH BRAGA MONTEIRO</t>
  </si>
  <si>
    <t>2021-03-30T00:00:00.000Z</t>
  </si>
  <si>
    <t>MARIA CELESTE LOPES BRAGA</t>
  </si>
  <si>
    <t>DILERMANDO LOPES SOUZA</t>
  </si>
  <si>
    <t>MARIA MIRACY TAVARES CORREA</t>
  </si>
  <si>
    <t>RAIMUNDO AGUIAR DE NAZARE</t>
  </si>
  <si>
    <t>HELAINE CRISTINA GARCIA PINHEIRO</t>
  </si>
  <si>
    <t>CRISTIANE NEVES DOS SANTOS</t>
  </si>
  <si>
    <t>AREOLDINO AMARAL COSTA</t>
  </si>
  <si>
    <t>PEDRO MARTINS MONTEIRO</t>
  </si>
  <si>
    <t>NORMALI LOPES MONTEIRO</t>
  </si>
  <si>
    <t>MARIA MENAIDE BRAGA CORREA</t>
  </si>
  <si>
    <t>ANTONIO TERTO DOS SANTOS TEIXEIRA</t>
  </si>
  <si>
    <t>SEBASTIAO SANTA BRIGIDA DOS SANTOS</t>
  </si>
  <si>
    <t>MARIA ROSILDA COSTA MONTEIRO</t>
  </si>
  <si>
    <t>MARIA FATIMA PONTES COSTA</t>
  </si>
  <si>
    <t>ANA NEVES SANTA BRIGIDA MONTEIRO</t>
  </si>
  <si>
    <t>BENTO BRAGA LOPES</t>
  </si>
  <si>
    <t>LUCIDALVA LOPES CORREA</t>
  </si>
  <si>
    <t>ELIANE SIQUEIRA FERREIRA</t>
  </si>
  <si>
    <t>HONORATO RIBEIRO MARTINS</t>
  </si>
  <si>
    <t>TELMA ALEIXO MARTINS</t>
  </si>
  <si>
    <t>TÃ©cnico de Enfermagem</t>
  </si>
  <si>
    <t>BENEDITA RIBEIRO DOS SANTOS</t>
  </si>
  <si>
    <t>MARIA DE DEUS ALVES COSTA</t>
  </si>
  <si>
    <t>ANA SANTA BRIGIDA PINHEIRO</t>
  </si>
  <si>
    <t>LUZIA MALCHER MONTEIRO</t>
  </si>
  <si>
    <t>MIGUEL BATISTA DE OLIVEIRA</t>
  </si>
  <si>
    <t>LOURDES SARAIVA DOS SANTOS</t>
  </si>
  <si>
    <t>MANOEL CONCEICAO RODRIGUES</t>
  </si>
  <si>
    <t>FERDINANDO LOPES BRAGA</t>
  </si>
  <si>
    <t>IVONALDO LOPES PINHEIRO</t>
  </si>
  <si>
    <t>CARLOS WILSON SANTANA BRAGA</t>
  </si>
  <si>
    <t>JOCIVANIA DE PAULA BARBOSA DOS SANTOS</t>
  </si>
  <si>
    <t>MARIA RAIMUNDA COSTA DA SILVA</t>
  </si>
  <si>
    <t>FRANCISCO RIBEIRO MONTEIRO</t>
  </si>
  <si>
    <t>MANOEL COSTA MONTEIRO</t>
  </si>
  <si>
    <t>ARMANDO SANTA BRIGIDA</t>
  </si>
  <si>
    <t>MARIA DE LOURDES COSTA</t>
  </si>
  <si>
    <t>MARIA SILVA DA PAIXAO</t>
  </si>
  <si>
    <t>ILZA FERREIRA DA SILVA</t>
  </si>
  <si>
    <t>ROSA CARVALHO ALEIXO BRAGA</t>
  </si>
  <si>
    <t>JOSE MARIA DAVILA FRANCA</t>
  </si>
  <si>
    <t>HEITOR REBELO MONTEIRO</t>
  </si>
  <si>
    <t>MARIA EDNA MONTEIRO LOPES</t>
  </si>
  <si>
    <t>TEOTONIO ALVES PINHEIRO</t>
  </si>
  <si>
    <t>ONEIDE MARIA MONTEIRO DE SOUZA</t>
  </si>
  <si>
    <t>CARMENCITA MONTEIRO RIBEIRO</t>
  </si>
  <si>
    <t>MARIA BRAGA SARAIVA</t>
  </si>
  <si>
    <t>2Âª Dose</t>
  </si>
  <si>
    <t>FRANCISCO BOTELHO CORREA</t>
  </si>
  <si>
    <t>IVANETE NEVES MONTEIRO</t>
  </si>
  <si>
    <t>RAIMUNDA NAZARE DA SILVA</t>
  </si>
  <si>
    <t>ARLINDO SIQUEIRA NEVES</t>
  </si>
  <si>
    <t>MIGUEL LOBO MONTEIRO</t>
  </si>
  <si>
    <t>BARTO COSTA TEIXEIRA</t>
  </si>
  <si>
    <t>TELMA RIBEIRO PEREIRA BRAGA</t>
  </si>
  <si>
    <t>MARIA SANTA BRIGIDA DA PAIXAO</t>
  </si>
  <si>
    <t>AURICELIA CASTRO PINHEIRO SOARES</t>
  </si>
  <si>
    <t>MATIAS TEIXEIRA MENDES</t>
  </si>
  <si>
    <t>VERISSIMA MONTEIRO ALEIXO</t>
  </si>
  <si>
    <t>2021-03-29T00:00:00.000Z</t>
  </si>
  <si>
    <t>ABDON MARTINS DIAS</t>
  </si>
  <si>
    <t>DORACI CORREA DOS SANTOS</t>
  </si>
  <si>
    <t>ZOZIMO NUNES CORREA</t>
  </si>
  <si>
    <t>ANA GOMES DOS SANTOS</t>
  </si>
  <si>
    <t>FRANCISCO PEREIRA DA SILVA</t>
  </si>
  <si>
    <t>DINAIR DA CRUZ NEGRAO</t>
  </si>
  <si>
    <t>JOSE NETO RIBEIRO BARROSO</t>
  </si>
  <si>
    <t>APOLONIA OEIRAS BOTELHO</t>
  </si>
  <si>
    <t>RAIMUNDO DA CRUZ ALEIXO</t>
  </si>
  <si>
    <t>FELICISSIMA DE LIMA GOMES RIBEIRO</t>
  </si>
  <si>
    <t>TEODOMIRA DA SILVA CORREA</t>
  </si>
  <si>
    <t>GILBERTO MONTEIRO CORREA</t>
  </si>
  <si>
    <t>ORMIRO BORGES FERREIRA DE ANDRADE</t>
  </si>
  <si>
    <t>ADRIANO NEVES DO ROSARIO</t>
  </si>
  <si>
    <t>RAIMUNDA SARAIVA CORREA</t>
  </si>
  <si>
    <t>JOVINA FERREIRA PALHETA</t>
  </si>
  <si>
    <t>CONSTANTINO DE ALMEIDA CORREA</t>
  </si>
  <si>
    <t>MARIA DAS GRACAS ROCHA ARAUJO</t>
  </si>
  <si>
    <t>MANOEL LOPES MARTINS</t>
  </si>
  <si>
    <t>ROSA GONZAGA MOTA</t>
  </si>
  <si>
    <t>ANTERO DA SILVA MOTA</t>
  </si>
  <si>
    <t>JOSE CRISOTOMO NETO</t>
  </si>
  <si>
    <t>VAILSON PINTO MOTA</t>
  </si>
  <si>
    <t>WALTER ALVES BOTELHO</t>
  </si>
  <si>
    <t>MARIA OEIRAS NUNES</t>
  </si>
  <si>
    <t>RAIMUNDO NUNES PINHEIRO</t>
  </si>
  <si>
    <t>WILSON SANTOS SOARES</t>
  </si>
  <si>
    <t>MARTINHA SOARES DO VALE</t>
  </si>
  <si>
    <t>ANA PAIVA MODESTO BRAGA</t>
  </si>
  <si>
    <t>MARIA MARTINS</t>
  </si>
  <si>
    <t>JOSE RODRIGUES PORFIRO</t>
  </si>
  <si>
    <t>ALEXANDRINA MARTINS CORREA</t>
  </si>
  <si>
    <t>RAIMUNDO MOREIRA DE SOUZA</t>
  </si>
  <si>
    <t>MARIA DOS SANTOS CORREA</t>
  </si>
  <si>
    <t>RAIMUNDO NONATO DE MELO FERREIRA</t>
  </si>
  <si>
    <t>JULIO RIBEIRO BARROZO</t>
  </si>
  <si>
    <t>MARTINIANO SANTOS DE CARVALHO</t>
  </si>
  <si>
    <t>OLAVO DA COSTA BOLHOSA</t>
  </si>
  <si>
    <t>ONEIDE FERREIRA SARAIVA</t>
  </si>
  <si>
    <t>LAURIANO BRAGA MONTEIRO</t>
  </si>
  <si>
    <t>RAIMUNDO NEGRAO DA PAIXAO</t>
  </si>
  <si>
    <t>RITA BORCEM CORREA</t>
  </si>
  <si>
    <t>ELADIO PINHEIRO DE MIRANDA</t>
  </si>
  <si>
    <t>MARIA SANTANA DA SILVA</t>
  </si>
  <si>
    <t>ALAIR BARATA DA SILVA</t>
  </si>
  <si>
    <t>DINAIR MIRANDA LOPES</t>
  </si>
  <si>
    <t>MARGARIDA MONTEIRO</t>
  </si>
  <si>
    <t>CLEONICE ASSIS DE MIRANDA</t>
  </si>
  <si>
    <t>MARIA JOSE DE RIBAMAR PANTOJA</t>
  </si>
  <si>
    <t>DONATA MARTINS DOS SANTOS</t>
  </si>
  <si>
    <t>KLEITON SENA MARTINS</t>
  </si>
  <si>
    <t>RAIMUNDO FERREIRA RIBEIRO</t>
  </si>
  <si>
    <t>MARIA PUREZA FERREIRA BARROZO</t>
  </si>
  <si>
    <t>ZOSIMO FAVACHO DA SILVA</t>
  </si>
  <si>
    <t>SEBASTIAO MARTINS BULHOSA</t>
  </si>
  <si>
    <t>RAIMUNDA NATIVIDADE DA SILVA PINHEIRO</t>
  </si>
  <si>
    <t>BENEDITO MOREIRA DA SILVA</t>
  </si>
  <si>
    <t>ANIBAL DE LIMA LOPES</t>
  </si>
  <si>
    <t>2021-03-26T00:00:00.000Z</t>
  </si>
  <si>
    <t>CACILDA LISBOA PINTO DA SILVA</t>
  </si>
  <si>
    <t>MARIA SEBASTIANA DE JESUS SIQUEIRA</t>
  </si>
  <si>
    <t>MARIA DE NAZARE DA SILVA NEGRAO</t>
  </si>
  <si>
    <t>ZOLEIDE FERREIRA DA COSTA</t>
  </si>
  <si>
    <t>ONEIDE SOUSA DA CONCEICAO</t>
  </si>
  <si>
    <t>LUCILENO DOS ANJOS COSTA DA SILVA</t>
  </si>
  <si>
    <t>VITOR SILVA DE SOUZA</t>
  </si>
  <si>
    <t>ANDRE DURAO ALVES</t>
  </si>
  <si>
    <t>DOMINGAS FARIAS SANTA BRIGIDA</t>
  </si>
  <si>
    <t>ALEXANDRE SENA DE MENEZES</t>
  </si>
  <si>
    <t>GENIR ALEIXO DA COSTA</t>
  </si>
  <si>
    <t>EUCLIDES DE SOUSA MARTINS</t>
  </si>
  <si>
    <t>MARIA LOPES DA SILVA</t>
  </si>
  <si>
    <t>JOSE GOMES DA SILVA</t>
  </si>
  <si>
    <t>JUSTINO SIQUEIRA ALVES</t>
  </si>
  <si>
    <t>BENEDITA SANTA BRIGIDA SENA ALEIXO</t>
  </si>
  <si>
    <t>JOSUE RODRIGUES DE MIRANDA</t>
  </si>
  <si>
    <t>JOAQUIM FARIAS BORGES</t>
  </si>
  <si>
    <t>RAIMUNDA MARTINS FERREIRA</t>
  </si>
  <si>
    <t>JOSIAS SOUZA DOS SANTOS</t>
  </si>
  <si>
    <t>EDUARDINA TEIXEIRA DA COSTA</t>
  </si>
  <si>
    <t>JOEL COSTA DAS NEVES</t>
  </si>
  <si>
    <t>MARIA ARLETE LIMA DE SOUSA</t>
  </si>
  <si>
    <t>NELICE DIAS DA SILVA</t>
  </si>
  <si>
    <t>VENINO SARAIVA FERREIRA</t>
  </si>
  <si>
    <t>INOCENCIO DE SOUSA BOTELHO</t>
  </si>
  <si>
    <t>JOAO SANTA BRIGIDA DA SILVA</t>
  </si>
  <si>
    <t>OSVALDO SIQUEIRA</t>
  </si>
  <si>
    <t>RAIMUNDA DA PAIXAO FERREIRA</t>
  </si>
  <si>
    <t>CLAUDOMIRO SARAIVA NEGRAO</t>
  </si>
  <si>
    <t>MANOEL ZACARIAS SARAIVA PALHETA</t>
  </si>
  <si>
    <t>RUBENS DE SOUSA FERREIRA</t>
  </si>
  <si>
    <t>MARIA DA COSTA BORGES</t>
  </si>
  <si>
    <t>JOSE MARIA MONTEIRO DE LIMA</t>
  </si>
  <si>
    <t>ADELIA MONTEIRO DA SILVA</t>
  </si>
  <si>
    <t>MARIA LIGIA CANTAO DE MIRANDA</t>
  </si>
  <si>
    <t>DOMINGOS SARAIVA NEGRAO</t>
  </si>
  <si>
    <t>FELIX BOTELHO CORREA</t>
  </si>
  <si>
    <t>UILSON DA SILVA FERREIRA</t>
  </si>
  <si>
    <t>AGRIPINO MONTEIRO DE SOUSA</t>
  </si>
  <si>
    <t>JULIETA MARTINS</t>
  </si>
  <si>
    <t>JOAQUIM RIBEIRO DA COSTA</t>
  </si>
  <si>
    <t>ANA SILVA DE SOUSA</t>
  </si>
  <si>
    <t>ANTONIO DA COSTA SIQUEIRA</t>
  </si>
  <si>
    <t>JONAS SOUSA DOS SANTOS</t>
  </si>
  <si>
    <t>JORGETE CARDOSO DA COSTA</t>
  </si>
  <si>
    <t>MARIA EDIR PINHEIRO DE MENEZES</t>
  </si>
  <si>
    <t>SEVERIANO COSTA DA PAIXAO</t>
  </si>
  <si>
    <t>GREGORIA SANTOS DE OLIVEIRA</t>
  </si>
  <si>
    <t>MARIA DILCE BRANDAO BORGES</t>
  </si>
  <si>
    <t>EDMA PONTES SALDANHA</t>
  </si>
  <si>
    <t>EURICO SARAIVA DA SILVA</t>
  </si>
  <si>
    <t>MARIA IDALVA MONTEIRO DE SOUSA</t>
  </si>
  <si>
    <t>MARIA FERNANDES DE OLIVEIRA</t>
  </si>
  <si>
    <t>ORLANDO MONTEIRO BORGES</t>
  </si>
  <si>
    <t>OSVALDO COSTA BARBOSA</t>
  </si>
  <si>
    <t>FERMINO MORAIS DA COSTA</t>
  </si>
  <si>
    <t>MARIA JOANA GONALVES CORDOVIL</t>
  </si>
  <si>
    <t>GRACIMAR SILVA DE OLIVEIRA</t>
  </si>
  <si>
    <t>RAIMUNDO SARAIVA LOPES DA SILVA</t>
  </si>
  <si>
    <t>MANOEL ALVES DE OLIVEIRA</t>
  </si>
  <si>
    <t>2021-03-24T00:00:00.000Z</t>
  </si>
  <si>
    <t>CANDIDO NEVES PEREIRA</t>
  </si>
  <si>
    <t>MANOEL TEIXEIRA FARIAS</t>
  </si>
  <si>
    <t>NEUZA PARAENSE LOPES</t>
  </si>
  <si>
    <t>JOANA DA COSTA MONTEIRO PINTO</t>
  </si>
  <si>
    <t>INAURA FERREIRA DA PAIXAO LOPES</t>
  </si>
  <si>
    <t>MARIA DE MELO MONTEIRO</t>
  </si>
  <si>
    <t>LUIS MONTEIRO DO NASCIMENTO</t>
  </si>
  <si>
    <t>MANOEL ALFREDO FERREIRA</t>
  </si>
  <si>
    <t>MARIA MENDES NEGRAO</t>
  </si>
  <si>
    <t>JOSE CARLOS KOHMANN NETO</t>
  </si>
  <si>
    <t>SEBASTIAO MONTEIRO SANTA BRIGIDA</t>
  </si>
  <si>
    <t>MARIA ROSALBA LOPES MONTEIRO</t>
  </si>
  <si>
    <t>NELI MONTEIRO DA PAIXAO</t>
  </si>
  <si>
    <t>BENEDITO PEREIRA PAIXAO</t>
  </si>
  <si>
    <t>NESTOR SILVA PAIXAO</t>
  </si>
  <si>
    <t>RAIMUNDO DOMINGOS TOBIAS</t>
  </si>
  <si>
    <t>RAIMUNDO LOPES MONTEIRO</t>
  </si>
  <si>
    <t>MARIA MERCEDES MONTEIRO PAIXAO</t>
  </si>
  <si>
    <t>FELIPE TEIXEIRA MENDES</t>
  </si>
  <si>
    <t>GERONIMO MARQUES BRAGA</t>
  </si>
  <si>
    <t>2021-03-23T00:00:00.000Z</t>
  </si>
  <si>
    <t>MARIA MATILDE MONTEIRO</t>
  </si>
  <si>
    <t>CONSTANTINA PAMPOLHA DOMAR</t>
  </si>
  <si>
    <t>SEBASTIAO FAVACHO RIBEIRO</t>
  </si>
  <si>
    <t>LAURANDIL BRAGA DA SILVA PINHEIRO</t>
  </si>
  <si>
    <t>ROSENILDO NUNES COSTA</t>
  </si>
  <si>
    <t>MARIA DO SOCORRO MARTINS DA SILVA</t>
  </si>
  <si>
    <t>Auxiliar de Enfermagem</t>
  </si>
  <si>
    <t>MATEUS DE SANTANA FERREIRA</t>
  </si>
  <si>
    <t>DINAIR ALVES FERREIRA</t>
  </si>
  <si>
    <t>EDILSON CARRERA DA COSTA</t>
  </si>
  <si>
    <t>LUZIA RODRIGUES BRAGA</t>
  </si>
  <si>
    <t>MARIA DE NAZARE PINTO CORDOVIL</t>
  </si>
  <si>
    <t>MARIA DE DEUS FERREIRA SANTA BRIGIDA</t>
  </si>
  <si>
    <t>2021-03-19T00:00:00.000Z</t>
  </si>
  <si>
    <t>ROZIVANE SIQUEIRA IMBIRIBA</t>
  </si>
  <si>
    <t>MARLI LOPES MONTEIRO</t>
  </si>
  <si>
    <t>RAIMUNDA LALILA PEREIRA BRAGA</t>
  </si>
  <si>
    <t>LUCIDIO MARIO DE CARVALHO BRAGA</t>
  </si>
  <si>
    <t>DOMINGAS MELO DE SOUZA</t>
  </si>
  <si>
    <t>FRANCISCA DAS CHAGAS PINHEIRO</t>
  </si>
  <si>
    <t>MARIA DE NAZARE FERREIRA DOS SANTOS</t>
  </si>
  <si>
    <t>ALVARO CARVALHO LOPES</t>
  </si>
  <si>
    <t>ANA DOS SANTOS CONCEICAO BRAGA</t>
  </si>
  <si>
    <t>TEREZA BRAGA SARAIVA DE LEAO</t>
  </si>
  <si>
    <t>BRUNA CRISTINA PACHECO FERREIRA</t>
  </si>
  <si>
    <t>Odontologista</t>
  </si>
  <si>
    <t>PAULINO DA COSTA GOULAR DE SANTANA</t>
  </si>
  <si>
    <t>2021-03-18T00:00:00.000Z</t>
  </si>
  <si>
    <t>RAIMUNDA ALVES FERREIRA GARCIA</t>
  </si>
  <si>
    <t>ELIDIO CORREA DOS SANTOS</t>
  </si>
  <si>
    <t>DILSON GOMES DOS SANTOS</t>
  </si>
  <si>
    <t>MARIA MADALENA FERREIRA</t>
  </si>
  <si>
    <t>LAURA RIBEIRO SOARES</t>
  </si>
  <si>
    <t>ZACARIAS DOS SANTOS COSTA</t>
  </si>
  <si>
    <t>HILARIO DA SILVA FERREIRA</t>
  </si>
  <si>
    <t>MANOEL DOS SANTOS FERREIRA</t>
  </si>
  <si>
    <t>MARIA ESPERANCA PINHEIRO</t>
  </si>
  <si>
    <t>JOSE EDSON FERREIRA DA SILVA</t>
  </si>
  <si>
    <t>ANTONIO DE LIMA BRAGA</t>
  </si>
  <si>
    <t>CELESTINO CORREA DA COSTA</t>
  </si>
  <si>
    <t>MARIA EUFRAZIA PIMENTEL</t>
  </si>
  <si>
    <t>FLODOALDO DOS SANTOS CORREA</t>
  </si>
  <si>
    <t>LAURINDA PIMENTEL</t>
  </si>
  <si>
    <t>ZEZINO LOPES NEGRAO</t>
  </si>
  <si>
    <t>JOAO CORREA DA COSTA</t>
  </si>
  <si>
    <t>ANTONIO PEREIRA DE BRITO</t>
  </si>
  <si>
    <t>MANOEL SIMAO DE SIQUEIRA</t>
  </si>
  <si>
    <t>2021-03-17T00:00:00.000Z</t>
  </si>
  <si>
    <t>ALMIRA DE OLIVEIRA SILVA</t>
  </si>
  <si>
    <t>JANDIRA BARBOSA BORGES</t>
  </si>
  <si>
    <t>CANDIDA LEAL DA SILVA</t>
  </si>
  <si>
    <t>NERCIA ALVES DA SILVA</t>
  </si>
  <si>
    <t>TOLENTINO AIUGA SILVA OLIVEIRA</t>
  </si>
  <si>
    <t>DOMINGOS GOMES DA SILVA</t>
  </si>
  <si>
    <t>DONAL RIBEIRO DE SENA</t>
  </si>
  <si>
    <t>ESMERIA MONTEIRO LOPES</t>
  </si>
  <si>
    <t>HERMES CORREA NERI</t>
  </si>
  <si>
    <t>ALMIRA SARAIVA MONTEIRO</t>
  </si>
  <si>
    <t>CARMELITA DOS SANTOS RODRIGUES</t>
  </si>
  <si>
    <t>DARCI LOPES SANTANA</t>
  </si>
  <si>
    <t>JOAO MONTEIRO DE LIMA</t>
  </si>
  <si>
    <t>JERONIMO DA COSTA BORGES</t>
  </si>
  <si>
    <t>PEDRO FARIAS BORGES</t>
  </si>
  <si>
    <t>JOAO COSTA SILVA</t>
  </si>
  <si>
    <t>MANOEL DO CARMO ELIZIARIO DA SILVA</t>
  </si>
  <si>
    <t>MIGUEL BARROS DA SILVA</t>
  </si>
  <si>
    <t>MARIA JOSE FERREIRA DE ANDRADE</t>
  </si>
  <si>
    <t>ODINEA MONTEIRO DO NASCIMENTO</t>
  </si>
  <si>
    <t>LUIZA PINTO DA COSTA</t>
  </si>
  <si>
    <t>SAMUEL COSTA DA SILVA</t>
  </si>
  <si>
    <t>LETICIA LUZIA EVANGELISTA BORGES</t>
  </si>
  <si>
    <t>RAUL DA COSTA BARBOSA</t>
  </si>
  <si>
    <t>FORTUNATO BARBOSA SILVA NETO</t>
  </si>
  <si>
    <t>FRANCISCO BOTELHO DA COSTA</t>
  </si>
  <si>
    <t>CLAUDOALDO BRAGA LOBO</t>
  </si>
  <si>
    <t>ANA DA SILVA BORGES</t>
  </si>
  <si>
    <t>RAIMUNDA FONSECA MONTEIRO</t>
  </si>
  <si>
    <t>ROMANA PINHEIRO</t>
  </si>
  <si>
    <t>MIGUEL MONTEIRO GUILHON</t>
  </si>
  <si>
    <t>2021-03-16T00:00:00.000Z</t>
  </si>
  <si>
    <t>FERMINO COSTA DA PAIXAO</t>
  </si>
  <si>
    <t>VALDEMAR RODRIGUES DE MESQUITA</t>
  </si>
  <si>
    <t>FRANCISCO PEREIRA DE SOUZA</t>
  </si>
  <si>
    <t>MARIA CLEMENTINA SANTA BRIGIDA</t>
  </si>
  <si>
    <t>RAIMUNDO CARDOSO ALEIXO</t>
  </si>
  <si>
    <t>MANOEL CIRILO LOPES</t>
  </si>
  <si>
    <t>BARBARA SARAIVA DA SILVA</t>
  </si>
  <si>
    <t>RAIMUNDO CONCEICAO MACHADO</t>
  </si>
  <si>
    <t>ALDERICO LOPES</t>
  </si>
  <si>
    <t>ISABELA SARAIVA BARROSO</t>
  </si>
  <si>
    <t>2021-03-15T00:00:00.000Z</t>
  </si>
  <si>
    <t>JOAO VALDO MONTEIRO SOUZA</t>
  </si>
  <si>
    <t>BRENDA PINHEIRO CHAVES SOUSA</t>
  </si>
  <si>
    <t>ROZELITA CARDOSO DA SILVA</t>
  </si>
  <si>
    <t>2021-03-12T00:00:00.000Z</t>
  </si>
  <si>
    <t>JULIA DA SILVA NEGRAO PINTO</t>
  </si>
  <si>
    <t>HILDETE DA PAIXAO FERREIRA</t>
  </si>
  <si>
    <t>MELISIANA SILVA DE SOUSA</t>
  </si>
  <si>
    <t>EUGENIA SARAIVA DA SILVA</t>
  </si>
  <si>
    <t>ALBERTINO MONTEIRO BRAGA</t>
  </si>
  <si>
    <t>PHILINESIO FERREIRA DE SOUSA</t>
  </si>
  <si>
    <t>BENEDITA LOBO MONTEIRO</t>
  </si>
  <si>
    <t>ROSA MODESTO DO VALE</t>
  </si>
  <si>
    <t>JOAO ALEIXO MARTINS</t>
  </si>
  <si>
    <t>NESTOR FARIAS BORGES</t>
  </si>
  <si>
    <t>JOAO NUNES CARRERA</t>
  </si>
  <si>
    <t>VITOR MORAES TEIXEIRA</t>
  </si>
  <si>
    <t>MARIA SUZANA ALMEIDA DA COSTA</t>
  </si>
  <si>
    <t>OSCARINA DE LIMA PEREIRA</t>
  </si>
  <si>
    <t>MANOEL FERREIRA DO ROSARIO</t>
  </si>
  <si>
    <t>ARIOSVALDA DE LIMA LOPES</t>
  </si>
  <si>
    <t>OSVALDO ALVES MARTINS</t>
  </si>
  <si>
    <t>RAIMUNDO FERREIRA MONTEIRO</t>
  </si>
  <si>
    <t>HELENA DA SILVA BARBOSA COSTA</t>
  </si>
  <si>
    <t>FRANCISCO COSTA SIQUEIRA</t>
  </si>
  <si>
    <t>SAMARA RODRIGUES DA COSTA</t>
  </si>
  <si>
    <t>MANOEL PINTO GONCALVES</t>
  </si>
  <si>
    <t>OSVALDINA SARAIVA LOPES</t>
  </si>
  <si>
    <t>RAIMUNDO CORREA LOPES</t>
  </si>
  <si>
    <t>MARIA RIBEIRO PROTASIO</t>
  </si>
  <si>
    <t>ANA CORREA MONTEIRO</t>
  </si>
  <si>
    <t>DORACI DA PAIXAO DIAS</t>
  </si>
  <si>
    <t>IRENE SOUSA MONTEIRO</t>
  </si>
  <si>
    <t>2021-03-11T00:00:00.000Z</t>
  </si>
  <si>
    <t>ALVARO DE SOUZA SILVA</t>
  </si>
  <si>
    <t>JOSE BERNADINO BRAGA</t>
  </si>
  <si>
    <t>MARIA LEONOR DA PAIXAO</t>
  </si>
  <si>
    <t>BENEDITO SIQUEIRA</t>
  </si>
  <si>
    <t>OLGARINA DA COSTA BARBOSA FERREIRA</t>
  </si>
  <si>
    <t>ZENA BOTELHO CARVALHO</t>
  </si>
  <si>
    <t>DANIEL QUADRO MONTEIRO</t>
  </si>
  <si>
    <t>EUCLIDES SOARES DE OLIVEIRA</t>
  </si>
  <si>
    <t>MARGARIDA BOTELHO DA COSTA</t>
  </si>
  <si>
    <t>LUZIA MARTINS PINHEIRO</t>
  </si>
  <si>
    <t>JANAINA DA SILVA BRAGA</t>
  </si>
  <si>
    <t>TEODORA MARTINS DA COSTA</t>
  </si>
  <si>
    <t>AGENOR RIBEIRO PINTO</t>
  </si>
  <si>
    <t>JULIA MONTEIRO SARAIVA</t>
  </si>
  <si>
    <t>FABRICIO DOS SANTOS LOPES</t>
  </si>
  <si>
    <t>2021-03-10T00:00:00.000Z</t>
  </si>
  <si>
    <t>VALERIA COSTA TEIXEIRA</t>
  </si>
  <si>
    <t>LIDIANE SILVA CHAVES</t>
  </si>
  <si>
    <t>SUELLEN NASCIMENTO OSORIO</t>
  </si>
  <si>
    <t>Nutricionista</t>
  </si>
  <si>
    <t>ELINE DA SILVA SOUSA</t>
  </si>
  <si>
    <t>GICIELY DE KASSIA SIQUEIRA DA SILVA</t>
  </si>
  <si>
    <t>Recepcionista</t>
  </si>
  <si>
    <t>EDIO SIQUEIRA LOPES</t>
  </si>
  <si>
    <t>EURICO LOPES PALHETA</t>
  </si>
  <si>
    <t>ELISANDRA COSTA LOPES</t>
  </si>
  <si>
    <t>ANDREIA MARTINS DE ATHAYDE</t>
  </si>
  <si>
    <t>ENGRACIA MARTINS DA SILVA</t>
  </si>
  <si>
    <t>2021-03-04T00:00:00.000Z</t>
  </si>
  <si>
    <t>MARIA BENEDITA PINHEIRO</t>
  </si>
  <si>
    <t>MARCELINA CORREA LOPES DOS SANTOS</t>
  </si>
  <si>
    <t>TEOFILO SARAIVA PALHETA</t>
  </si>
  <si>
    <t>IVO MODESTO PINHEIRO</t>
  </si>
  <si>
    <t>DIONIZIA ALEIXO DA SILVA ANDRADE</t>
  </si>
  <si>
    <t>AMANAJAS FLEXA DA SILVA</t>
  </si>
  <si>
    <t>CARMITA DO ROSARIO NEVES</t>
  </si>
  <si>
    <t>NAZARE DOS SANTOS RIBEIRO</t>
  </si>
  <si>
    <t>OSCARINA ALEIXO COSTA</t>
  </si>
  <si>
    <t>EVARISTO PEREIRA NUNES</t>
  </si>
  <si>
    <t>ROSA DA SILVA SANTOS</t>
  </si>
  <si>
    <t>JOAQUIM SIQUEIRA SOARES</t>
  </si>
  <si>
    <t>PAULO ALVES DA PAIXAO</t>
  </si>
  <si>
    <t>2021-03-03T00:00:00.000Z</t>
  </si>
  <si>
    <t>RAIMUNDA RODRIGUES COSTA</t>
  </si>
  <si>
    <t>ZEZINO PIMENTEL</t>
  </si>
  <si>
    <t>ANGELO DA SILVA FERREIRA</t>
  </si>
  <si>
    <t>GEREMIAS NEGRAO PINHEIRO</t>
  </si>
  <si>
    <t>MISAEL NUNES CORREA</t>
  </si>
  <si>
    <t>EDERGINO CAMPOS FERREIRA</t>
  </si>
  <si>
    <t>MARTA CORREA DA COSTA</t>
  </si>
  <si>
    <t>ANTONIA NAIFF RIBEIRO</t>
  </si>
  <si>
    <t>JOSE CORREA DOS SANTOS</t>
  </si>
  <si>
    <t>CLAUDOMIRA MONTEIRO</t>
  </si>
  <si>
    <t>2021-03-02T00:00:00.000Z</t>
  </si>
  <si>
    <t>NEUZA LOPES MONTEIRO</t>
  </si>
  <si>
    <t>RAIMUNDA SANTA BRIGIDA DE SANTANA</t>
  </si>
  <si>
    <t>OSVALDO SANTA BRIGIDA BRAGA</t>
  </si>
  <si>
    <t>NELZIRA NEVES MONTEIRO</t>
  </si>
  <si>
    <t>ADALGIZA BRAGA FERREIRA</t>
  </si>
  <si>
    <t>PEDRO BRAGA SANTA BRIGIDA</t>
  </si>
  <si>
    <t>MARLENE DE SOUSA LOPES</t>
  </si>
  <si>
    <t>JOS GOMES DA SILVA FILHO</t>
  </si>
  <si>
    <t>SEVERINO FELIX DE ALMEIDA</t>
  </si>
  <si>
    <t>MANOEL DE OLIVEIRA</t>
  </si>
  <si>
    <t>AMERICO DA PAIXAO FERREIRA</t>
  </si>
  <si>
    <t>GILSON COSTA DA SILVA</t>
  </si>
  <si>
    <t>MIGUEL ARCANJO MARTINS PINHEIRO</t>
  </si>
  <si>
    <t>JUVENAL ALVES DA SILVA</t>
  </si>
  <si>
    <t>JOSE MARIA MONTEIRO</t>
  </si>
  <si>
    <t>SULAMITA LOPES MONTEIRO</t>
  </si>
  <si>
    <t>MANOEL VALERIANO DE SANTANA</t>
  </si>
  <si>
    <t>EVARISTO ALVES MARTINS PINHEIRO</t>
  </si>
  <si>
    <t>MOACIR FERREIRA DA PAIXAO</t>
  </si>
  <si>
    <t>LOURIVAL BRAGA SARAIVA</t>
  </si>
  <si>
    <t>ERMITA SILVA DA PAIXAO</t>
  </si>
  <si>
    <t>MANOEL PEDRO DE SOUSA</t>
  </si>
  <si>
    <t>NATALINA DE SOUSA FERREIRA</t>
  </si>
  <si>
    <t>MICLER FRANCISCA DA COSTA</t>
  </si>
  <si>
    <t>2021-03-01T00:00:00.000Z</t>
  </si>
  <si>
    <t>ELIAS LOPES PINHEIRO</t>
  </si>
  <si>
    <t>RONILDA SILVA OLIVEIRA</t>
  </si>
  <si>
    <t>JOAO NEGRAO DE LIMA</t>
  </si>
  <si>
    <t>RONY JOSE FERREIRA GARCIA</t>
  </si>
  <si>
    <t>MANOEL BENIGNO FONSECA</t>
  </si>
  <si>
    <t>MANOEL CECILIO DA SILVA</t>
  </si>
  <si>
    <t>SILVIELY ALVES DOS SANTOS</t>
  </si>
  <si>
    <t>DALVA CARDOSO DE SOUZA</t>
  </si>
  <si>
    <t>BRUNO RAFAEL SILVA OLIVEIRA</t>
  </si>
  <si>
    <t>JOSE PEREIRA DA SILVA</t>
  </si>
  <si>
    <t>ELZA BORGES DE LIMA</t>
  </si>
  <si>
    <t>BENEDITO CARRERA BORCEM</t>
  </si>
  <si>
    <t>WEDERSON RIBEIRO PEREIRA</t>
  </si>
  <si>
    <t>PRISCILA COSTA ANDRADE</t>
  </si>
  <si>
    <t>LESSANDRA DA COSTA BOTELHO</t>
  </si>
  <si>
    <t>ALAILSON RIBEIRO DA SILVA</t>
  </si>
  <si>
    <t>RAIMUNDA DA COSTA BORGES</t>
  </si>
  <si>
    <t>DOMINGOS NATIVIDADE DA COSTA</t>
  </si>
  <si>
    <t>NEILA KIYOMI UESUGI NOGUERIA</t>
  </si>
  <si>
    <t>ODALEIA DO SOCORRO ALVES BALIEIRO DA COSTA</t>
  </si>
  <si>
    <t>MARCIA TASSIANE DE SOUZA BRAGA</t>
  </si>
  <si>
    <t>SUZANE NUNES BRAGA</t>
  </si>
  <si>
    <t>ANTONIO DA SILVA ALVES</t>
  </si>
  <si>
    <t>2021-02-26T00:00:00.000Z</t>
  </si>
  <si>
    <t>2021-02-23T00:00:00.000Z</t>
  </si>
  <si>
    <t>ADNAN MONTEIRO DE SOUZA</t>
  </si>
  <si>
    <t>Enfermeiro(a)</t>
  </si>
  <si>
    <t>VANILSON NASCIMENTO PINTO</t>
  </si>
  <si>
    <t>Motorista de AmbulÃ¢ncia</t>
  </si>
  <si>
    <t>MARCELO NOGUEIRA MOTA</t>
  </si>
  <si>
    <t>2021-02-19T00:00:00.000Z</t>
  </si>
  <si>
    <t>LUNA ALVES DA MOTA</t>
  </si>
  <si>
    <t>VANILDO FERREIRA DA COSTA</t>
  </si>
  <si>
    <t>2021-02-18T00:00:00.000Z</t>
  </si>
  <si>
    <t>Profissionais de EducaÃ§Ã£o FÃ­sica</t>
  </si>
  <si>
    <t>MARIA CINTIA MARQUES BORCEM</t>
  </si>
  <si>
    <t>ANIBAL DE LIMA LOPES JUNIOR</t>
  </si>
  <si>
    <t>JOAO ELIAS LOPES BRAGA</t>
  </si>
  <si>
    <t>JOAQUIM DOS SANTOS PINHEIRO</t>
  </si>
  <si>
    <t>JOSE MARIA DAMASCENO PAIXAO</t>
  </si>
  <si>
    <t>2021-02-15T00:00:00.000Z</t>
  </si>
  <si>
    <t>ORNILZA DE SOUZA BRITO</t>
  </si>
  <si>
    <t>HILTON JOSE LIMA FERREIRA</t>
  </si>
  <si>
    <t>IVANETE FERREIRA DA PAIXAO</t>
  </si>
  <si>
    <t>PAULO JORGE LOPES NEVES</t>
  </si>
  <si>
    <t>JORGE LUIS REIS DO ROSARIO</t>
  </si>
  <si>
    <t>ERINALDO COSTA E COSTA</t>
  </si>
  <si>
    <t>REINALDO DOS SANTOS LOPES</t>
  </si>
  <si>
    <t>JOSE MARIVALDO OLIVEIRA SILVA</t>
  </si>
  <si>
    <t>JOELSON DA PAIXAO MAGALHAES</t>
  </si>
  <si>
    <t>ELZA MARIA BORGES DE LIMA</t>
  </si>
  <si>
    <t>2021-02-11T00:00:00.000Z</t>
  </si>
  <si>
    <t>SEBASTIANA DOS SANTOS MESQUITA</t>
  </si>
  <si>
    <t>RAIMUNDO NONATO BEZERRA DE SOUSA</t>
  </si>
  <si>
    <t>ELSON SENA ALEIXO</t>
  </si>
  <si>
    <t>RONALDO DE SOUZA LIMA</t>
  </si>
  <si>
    <t>ELCIO ATAIDE DIAS</t>
  </si>
  <si>
    <t>VANILCE FERREIRA DA COSTA</t>
  </si>
  <si>
    <t>SUELEM SILVA BARBOSA</t>
  </si>
  <si>
    <t>GLEYCE GRETHEN ARAUJO DE SOUZA</t>
  </si>
  <si>
    <t>ELLERES LOPES CORREA</t>
  </si>
  <si>
    <t>MARIANY DA SILVA FERREIRA</t>
  </si>
  <si>
    <t>TELMA MORAES FERREIRA</t>
  </si>
  <si>
    <t>INGRID BRAGA RIBEIRO</t>
  </si>
  <si>
    <t>DEILESON DUARTE LOBO</t>
  </si>
  <si>
    <t>ANDERSON ALEIXO DE SANTANA</t>
  </si>
  <si>
    <t>ELIVALDO COSTA LOPES</t>
  </si>
  <si>
    <t>MARIA IZABEL PAIXAO ALEIXO</t>
  </si>
  <si>
    <t>JANIRA DA PAIXAO SOUZA</t>
  </si>
  <si>
    <t>MANOEL DE SOUSA BARBOSA</t>
  </si>
  <si>
    <t>ALDA LEILA SOARES PALHETA</t>
  </si>
  <si>
    <t>2021-02-02T00:00:00.000Z</t>
  </si>
  <si>
    <t>PsicÃ³logo</t>
  </si>
  <si>
    <t>MANOEL DA CONCEICAO FERREIRA</t>
  </si>
  <si>
    <t>MILENA FERREIRA BORCEM</t>
  </si>
  <si>
    <t>ODINALDO CORREA LOPES</t>
  </si>
  <si>
    <t>EDINALDO LOPES ALEIXO</t>
  </si>
  <si>
    <t>CONRADO CORREA SANTA ROSA</t>
  </si>
  <si>
    <t>MÃ©dico</t>
  </si>
  <si>
    <t>CIREMA DE JESUS PINHEIRO</t>
  </si>
  <si>
    <t>EDIMILEM PINHEIRO DA COSTA</t>
  </si>
  <si>
    <t>EVERALDO DO VALE FERREIRA</t>
  </si>
  <si>
    <t>MARIA LIZETE FARIAS DE CARVALHO</t>
  </si>
  <si>
    <t>ALESSANDRO DA SILVA MIRANDA</t>
  </si>
  <si>
    <t>2021-02-01T00:00:00.000Z</t>
  </si>
  <si>
    <t>JOTENIEL RIBEIRO DOS SANTOS</t>
  </si>
  <si>
    <t>CLAUDIA SOUSA DE LIMA</t>
  </si>
  <si>
    <t>ORFINA DA COSTA NEGRAO</t>
  </si>
  <si>
    <t>JOSE RANILSON MIRANDA LOPES</t>
  </si>
  <si>
    <t>NILVANA CLARICE DOS SANTOS BRAGA</t>
  </si>
  <si>
    <t>NEYDECEIA COSTA CALADO</t>
  </si>
  <si>
    <t>HIRANILTON DE LIMA FERREIRA</t>
  </si>
  <si>
    <t>EDNALDO COSTA LOPES</t>
  </si>
  <si>
    <t>MARCILENE SILVA DE SOUSA</t>
  </si>
  <si>
    <t>IVANEIDE DIAS DA SILVA</t>
  </si>
  <si>
    <t>ROSA MARIA MOURA DE SOUZA</t>
  </si>
  <si>
    <t>ELIESKI MERINO RIVERON</t>
  </si>
  <si>
    <t>ADALBERTO DA SILVA NETO</t>
  </si>
  <si>
    <t>DIONE DA PAIXAO PIMENTEL</t>
  </si>
  <si>
    <t>WALDEMIR FERREIRA DA COSTA</t>
  </si>
  <si>
    <t>JOSE LUIZ MONTEIRO LOPES</t>
  </si>
  <si>
    <t>ANA PAULA MONTEIRO LOPES</t>
  </si>
  <si>
    <t>IRINEU BRAGA MONTEIRO</t>
  </si>
  <si>
    <t>IRAIDES RIBEIRO COSTA</t>
  </si>
  <si>
    <t>2021-01-28T00:00:00.000Z</t>
  </si>
  <si>
    <t>2021-01-22T00:00:00.000Z</t>
  </si>
  <si>
    <t>2021-01-21T00:00:00.000Z</t>
  </si>
  <si>
    <t>2021-01-20T00:00:00.000Z</t>
  </si>
  <si>
    <t>NATALIA DA COSTA SILVA</t>
  </si>
  <si>
    <t>2021-01-19T00:00:00.000Z</t>
  </si>
  <si>
    <t>Pessoal da Limpeza</t>
  </si>
  <si>
    <t>2021-05-13T00:00:00.000Z</t>
  </si>
  <si>
    <t>MINISTERIO DA SAUDE</t>
  </si>
  <si>
    <t>ANTONIA LIONALVA SANTANA EVANGELISTA</t>
  </si>
  <si>
    <t>HipertensÃ£o de difÃ­cil controle ou com complicaÃ§Ãµes/lesÃ£o de Ã³rgÃ£o alvo</t>
  </si>
  <si>
    <t>ROBERTA LIMA DA PAIXAO</t>
  </si>
  <si>
    <t>DOMINGAS PAIXAO DE LIMA</t>
  </si>
  <si>
    <t>Diabetes Mellitus</t>
  </si>
  <si>
    <t>MARIA REGINA COSTA DA SILVA BARROS</t>
  </si>
  <si>
    <t>MARCIA ANGELICA MONTEIRO DA SILVA</t>
  </si>
  <si>
    <t>LUZIA ALBINO DA COSTA</t>
  </si>
  <si>
    <t>ANTONIO MONTEIRO DE CARVALHO</t>
  </si>
  <si>
    <t>JANE ROSE PINHEIRO CHAVES</t>
  </si>
  <si>
    <t>FRANCISCO COSTA FERREIRA</t>
  </si>
  <si>
    <t>Pessoas com DeficiÃªncias Permanente Grave</t>
  </si>
  <si>
    <t>KATIA CILENE SOARES RIBEIRO</t>
  </si>
  <si>
    <t>EDITE DE MIRANDA FERREIRA</t>
  </si>
  <si>
    <t>Obesidade Grave (Imc&gt;=40)</t>
  </si>
  <si>
    <t>RAQUEL MOREIRA DE OLIVEIRA</t>
  </si>
  <si>
    <t>2021-05-12T00:00:00.000Z</t>
  </si>
  <si>
    <t>LUCIANE DOS SANTOS SILVA</t>
  </si>
  <si>
    <t>SELMA MARIA BRAGA SARAIVA</t>
  </si>
  <si>
    <t>MARIA IVANILDA FERREIRA MONTEIRO</t>
  </si>
  <si>
    <t>ROSA MARIA DOS SANTOS NUNES</t>
  </si>
  <si>
    <t>JUNIO DOS SANTOS NUNES</t>
  </si>
  <si>
    <t>Pneumopatias CrÃ´nicas Graves</t>
  </si>
  <si>
    <t>VALDEMAR DOS SANTOS SILVA</t>
  </si>
  <si>
    <t>JOAO RIBEIRO LOBO</t>
  </si>
  <si>
    <t>JANE MARIA DA SILVA MARTINS</t>
  </si>
  <si>
    <t>FABIO DOS SANTOS NUNES</t>
  </si>
  <si>
    <t>CLEUMA PINHEIRO DE OLIVEIRA</t>
  </si>
  <si>
    <t>SEBASTIAO SOUZA PASSINHOS</t>
  </si>
  <si>
    <t>Pessoas de 60 nos ou mais Institucionalizadas</t>
  </si>
  <si>
    <t>ESMERALDA RIBEIRO GOMES</t>
  </si>
  <si>
    <t>ROSENEIDE DE SOUSA BOTELHO</t>
  </si>
  <si>
    <t>SOCORRO DE MARIA MONTEIRO SILVA</t>
  </si>
  <si>
    <t>ANTONIO BRITO VIANA</t>
  </si>
  <si>
    <t>HILTON SILVA DA PAIXAO</t>
  </si>
  <si>
    <t>JAIL SANTA BRIGIDA RIBEIRO</t>
  </si>
  <si>
    <t>2021-05-11T00:00:00.000Z</t>
  </si>
  <si>
    <t>SILVANA SANTA BRIGIDA RIBEIRO</t>
  </si>
  <si>
    <t>DELMA PEREIRA BRAGA</t>
  </si>
  <si>
    <t>RAIMUNDO PEREIRA MONTEIRO</t>
  </si>
  <si>
    <t>SUELEM RIBEIRO DE SOUSA</t>
  </si>
  <si>
    <t>MARIA EURITA MONTEIRO DA SILVA</t>
  </si>
  <si>
    <t>ANTONIO CARLOS DO NASCIMENTO OLIVEIRA</t>
  </si>
  <si>
    <t>ISVAILDO FERREIRA MONTEIRO</t>
  </si>
  <si>
    <t>LEIDIANE SANTA BRIGIDA PINHEIRO</t>
  </si>
  <si>
    <t>RAIMUNDO FIGUEIREDO PEREIRA</t>
  </si>
  <si>
    <t>LOREM PRISCILA DA COSTA SARAIVA</t>
  </si>
  <si>
    <t>LUDUVINA DA PAIXAO LOPES</t>
  </si>
  <si>
    <t>IRINALDO AMARAL SANTA BRIGIDA</t>
  </si>
  <si>
    <t>MARIA RITA BORGES FIGUEIREDO</t>
  </si>
  <si>
    <t>DIOGO NONATO LOPES MONTEIRO</t>
  </si>
  <si>
    <t>IVANILDO SANTA BRGIDA SANTANA</t>
  </si>
  <si>
    <t>CILENIR DIAS DOS REMEDIOS</t>
  </si>
  <si>
    <t>OSVALDINO DA PAIXAO LOPES</t>
  </si>
  <si>
    <t>DALCILEIDE LOPES BRAGA MONTEIRO</t>
  </si>
  <si>
    <t>DoenÃ§a Renal CrÃ´nica</t>
  </si>
  <si>
    <t>ENEIAS MELO DA COSTA</t>
  </si>
  <si>
    <t>VERA LUCIA LISBOA DE BARROS</t>
  </si>
  <si>
    <t>LOURDEANE DOS ANJOS BOTELHO</t>
  </si>
  <si>
    <t>MARIA CLEONICE ALVES DO NASCIMENTO</t>
  </si>
  <si>
    <t>VANDERLENE MARTINS PINHEIRO</t>
  </si>
  <si>
    <t>LEIDE MONTEIRO DA COSTA</t>
  </si>
  <si>
    <t>PABLO RENATO LOPES MONTEIRO</t>
  </si>
  <si>
    <t>LAURIELSON NEVES MONTEIRO</t>
  </si>
  <si>
    <t>DoenÃ§as Cardiovasculares e Cerebrovasculares</t>
  </si>
  <si>
    <t>DANIELE CRISTINA DO NASCIMENTO COSTA</t>
  </si>
  <si>
    <t>SÃ­ndrome de Down</t>
  </si>
  <si>
    <t>LENIRA BRAGA DE SOUSA</t>
  </si>
  <si>
    <t>JONATHAS SANTANA BRAGA</t>
  </si>
  <si>
    <t>CLAUDINEIA BRAGA MENDES</t>
  </si>
  <si>
    <t>MARLENE FERREIRA MONTEIRO</t>
  </si>
  <si>
    <t>MARIA IVANETE LOPES RODRIGUES</t>
  </si>
  <si>
    <t>ANA CLAUDIA SOARES FERREIRA</t>
  </si>
  <si>
    <t>LAURENILDA FERREIRA RIBEIRO</t>
  </si>
  <si>
    <t>2021-05-07T00:00:00.000Z</t>
  </si>
  <si>
    <t>IDAILZA CAMPOS DE SOUZA</t>
  </si>
  <si>
    <t>FRANCISCO DA CRUZ ALEIXO</t>
  </si>
  <si>
    <t>SANDRA PIMENTEL DA COSTA</t>
  </si>
  <si>
    <t>HILDA SANTOS</t>
  </si>
  <si>
    <t>EDNA MARIA GONCALVES BARROSO</t>
  </si>
  <si>
    <t>MONICA LOPES FERREIRA</t>
  </si>
  <si>
    <t>NARCISA DE MELO SANTOS</t>
  </si>
  <si>
    <t>ARMANDO BRAGA PARAENSE</t>
  </si>
  <si>
    <t>RAIMUNDO LOPES DA SILVA</t>
  </si>
  <si>
    <t>SEBASTIAO DO AMARAL SANTA BRIGIDA</t>
  </si>
  <si>
    <t>MARIA NILDA DOS SANTOS CARDOSO</t>
  </si>
  <si>
    <t>LUCILENE FONSECA MONTEIRO</t>
  </si>
  <si>
    <t>FORTUNATO DA PAIXAO E SILVA</t>
  </si>
  <si>
    <t>CARLOS RAIMUNDO BORGES DE LIMA</t>
  </si>
  <si>
    <t>IVANUL COSTA DE SOUSA</t>
  </si>
  <si>
    <t>FRANCISCO CARDOSO DA COSTA</t>
  </si>
  <si>
    <t>JOAQUIM COSTA ALEIXO</t>
  </si>
  <si>
    <t>JOANA MIRANDA DA COSTA</t>
  </si>
  <si>
    <t>RAIMUNDO HELIO NEVES BORGES</t>
  </si>
  <si>
    <t>FLAURACI DA PIEDADE</t>
  </si>
  <si>
    <t>ODORICA MARINHO LOBATO PEIXOTO</t>
  </si>
  <si>
    <t>MARIA DE JESUS DOS ANJOS BOTELHO</t>
  </si>
  <si>
    <t>ELIDINALVA SANTA BRIGIDA SANTANA</t>
  </si>
  <si>
    <t>RAIMUNDA PINTO DA SILVA</t>
  </si>
  <si>
    <t>ZENAIDE FELIPE DE SANTIAGO QUEIROZ</t>
  </si>
  <si>
    <t>VALDIR SIQUEIRA NEVES</t>
  </si>
  <si>
    <t>JANETE PEREIRA DA SILVA</t>
  </si>
  <si>
    <t>MARIA DE NAZARE COSTA DA PAIXAO</t>
  </si>
  <si>
    <t>MARLI SIQUEIRA DA COSTA</t>
  </si>
  <si>
    <t>FRANCISCO RODRIGUES DA SILVA</t>
  </si>
  <si>
    <t>DENIS MONTEIRO DA SILVA</t>
  </si>
  <si>
    <t>MARIA DA CONCEICAO COSTA ALEIXO</t>
  </si>
  <si>
    <t>MARILZA LOPES PARAENSE</t>
  </si>
  <si>
    <t>MARIA VITORIA PEREIRA DOS SANTOS</t>
  </si>
  <si>
    <t>JOSE CARLOS COSTA BARROSO</t>
  </si>
  <si>
    <t>REGINA SELMA DE SANTANA SOUSA</t>
  </si>
  <si>
    <t>MARLENE MONTEIRO DE LIMA</t>
  </si>
  <si>
    <t>GIDEAO CARDOSO DA SILVA</t>
  </si>
  <si>
    <t>SUELY MARIA RAMOS MONTEIRO</t>
  </si>
  <si>
    <t>NILZA DO SANTOS MONTEIRO</t>
  </si>
  <si>
    <t>ANA LUCIA RIBEIRO</t>
  </si>
  <si>
    <t>NAZARENO MARTINS MONTEIRO</t>
  </si>
  <si>
    <t>MARIA DINALVA LIMA COELHO</t>
  </si>
  <si>
    <t>BENEDITA DA COSTA FERREIRA</t>
  </si>
  <si>
    <t>IVANETE DA SILVA FERREIRA</t>
  </si>
  <si>
    <t>DANIEL LEITE MONTEIRO</t>
  </si>
  <si>
    <t>LINDAURA DA PAIXAO LOPES</t>
  </si>
  <si>
    <t>ANA DA SILVA FERREIRA MENDES</t>
  </si>
  <si>
    <t>MARIA CIDERCINA DOS SANTOS MONTEIRO NETA</t>
  </si>
  <si>
    <t>VITAL FLEXA GONCALVES</t>
  </si>
  <si>
    <t>MARIA TELMA PINHEIRO DA SILVA</t>
  </si>
  <si>
    <t>ROSANGELA SILVA DA COSTA</t>
  </si>
  <si>
    <t>JOSE ANDRADE DE CAMPOS</t>
  </si>
  <si>
    <t>SIRLEI PANTOJA COSTA</t>
  </si>
  <si>
    <t>ELIANE PEREIRA DA SILVA</t>
  </si>
  <si>
    <t>IVANEI LOPES BRAGA</t>
  </si>
  <si>
    <t>NILBERTO LOPES MONTEIRO</t>
  </si>
  <si>
    <t>ELUIZA VALDA LOPES MONTEIRO</t>
  </si>
  <si>
    <t>MARIA DEOLINDA MIRANDA LOPES</t>
  </si>
  <si>
    <t>ANA TEREZA DA SILVA SOUZA</t>
  </si>
  <si>
    <t>VALTENIS NEVES MONTEIRO</t>
  </si>
  <si>
    <t>CONCEICAO DO SOCORRO REBELO MONTEIRO</t>
  </si>
  <si>
    <t>MARIA CRISTINA SILVA TEIXEIRA</t>
  </si>
  <si>
    <t>SERAFIM RIBEIRO COSTA</t>
  </si>
  <si>
    <t>RITA PALHETA SARAIVA</t>
  </si>
  <si>
    <t>MARIA IZAIDE PINHEIRO DE SOUSA</t>
  </si>
  <si>
    <t>ANTONIO BOTELHO DA COSTA</t>
  </si>
  <si>
    <t>PAULO DA SILVA PINTO</t>
  </si>
  <si>
    <t>GRACIETE MARTINS DA COSTA</t>
  </si>
  <si>
    <t>VIDAL COSTA DE SOUSA</t>
  </si>
  <si>
    <t>JORGE MONTEIRO LOPES</t>
  </si>
  <si>
    <t>RONALDO SIQUEIRA DA COSTA</t>
  </si>
  <si>
    <t>ROSEMARY CORREA LOPES FLEXA</t>
  </si>
  <si>
    <t>LEONICE DA CONCEICAO JESUS SIQUEIRA</t>
  </si>
  <si>
    <t>MARIA DE NAZARE DOS SANTOS</t>
  </si>
  <si>
    <t>SILVANA DA SILVA COSTA</t>
  </si>
  <si>
    <t>MARIA DE NAZARE MONTEIRO FERREIRA</t>
  </si>
  <si>
    <t>VERA LUCIA MOREIRA RIBEIRO DOS SANTOS</t>
  </si>
  <si>
    <t>JORGE DE SOUSA GOMES</t>
  </si>
  <si>
    <t>MARIA COSTA DAS NEVES</t>
  </si>
  <si>
    <t>RANIEL PEREIRA NEGRAO</t>
  </si>
  <si>
    <t>LIZZIE DE MORAIS GOMES SILVA</t>
  </si>
  <si>
    <t>TEREZA MARIA AMARAL LOPES</t>
  </si>
  <si>
    <t>EDIVALDA COELHO BRAGA PARAENSE</t>
  </si>
  <si>
    <t>WALDER PINHEIRO FERREIRA</t>
  </si>
  <si>
    <t>JOSE ANTONIO DA COSTA DA COSTA</t>
  </si>
  <si>
    <t>MARIA DO CARMO NUNES</t>
  </si>
  <si>
    <t>MARIA DO SOCORRO NUNES COSTA</t>
  </si>
  <si>
    <t>ELISANGELA ALVES DOS SANTOS</t>
  </si>
  <si>
    <t>ZILDA DA SILVA RIBEIRO</t>
  </si>
  <si>
    <t>CARLOS ALBERTO TEIXEIRA</t>
  </si>
  <si>
    <t>LUZIA DE SOUSA BORGES</t>
  </si>
  <si>
    <t>IVANEIDE FERREIRA DA COSTA</t>
  </si>
  <si>
    <t>ANTONIO NUNES DA COSTA</t>
  </si>
  <si>
    <t>MARIA DE NAZARE COSTA SOUSA</t>
  </si>
  <si>
    <t>LUCILEIA MORAES RIBEIRO</t>
  </si>
  <si>
    <t>JAILSON FERREIRA BARROSO</t>
  </si>
  <si>
    <t>ALVARO BORGES DA SILVA</t>
  </si>
  <si>
    <t>MARIA DE NAZARE MONTEIRO DE LIMA</t>
  </si>
  <si>
    <t>MANOEL AUGUSTO MIRANDA DOS SANTOS</t>
  </si>
  <si>
    <t>NAZARE COSTA SIQUEIRA</t>
  </si>
  <si>
    <t>MARIA TEREZINHA LEAL DA SILVA FREITAS</t>
  </si>
  <si>
    <t>AMELIA MONTEIRO DE NAZARE</t>
  </si>
  <si>
    <t>AGUINALDO SIQUEIRA MONTEIRO</t>
  </si>
  <si>
    <t>SOCORRO DA PAIXAO RIBEIRO</t>
  </si>
  <si>
    <t>ALDA MARIA LOPES</t>
  </si>
  <si>
    <t>ANTONIO RIBEIRO DA COSTA</t>
  </si>
  <si>
    <t>ANA MARIA SIQUEIRA SARAIVA</t>
  </si>
  <si>
    <t>KATIANA MARIA ALBUQUERQUE FREIRE</t>
  </si>
  <si>
    <t>IVONE COSTA DA PAIXAO</t>
  </si>
  <si>
    <t>FRANCIMERE PEREIRA DA PAIXAO</t>
  </si>
  <si>
    <t>CELIA MARIA SANTANA BRAGA</t>
  </si>
  <si>
    <t>SERGIO FRANCISCO DA COSTA</t>
  </si>
  <si>
    <t>WANETE DOS SANTOS COSTA</t>
  </si>
  <si>
    <t>GILSON MIRANDA LOPES</t>
  </si>
  <si>
    <t>HEONITH SIQUEIRA DE PAULA BARBOSA</t>
  </si>
  <si>
    <t>RAIMUNDO NUNES DA CONCEICAO</t>
  </si>
  <si>
    <t>EDILSON TAVARES DE AMORIM</t>
  </si>
  <si>
    <t>ANA ALICE DO NASCIMENTO TOBIAS</t>
  </si>
  <si>
    <t>ANA LUCIA DA SILVA SANTOS</t>
  </si>
  <si>
    <t>BENEDITO DA COSTA OLIVEIRA</t>
  </si>
  <si>
    <t>ROMUALDO SIQUEIRA MONTEIRO</t>
  </si>
  <si>
    <t>MARIA MADALENA SOARES BARBOSA SOUSA</t>
  </si>
  <si>
    <t>2021-05-05T00:00:00.000Z</t>
  </si>
  <si>
    <t>2021-05-04T00:00:00.000Z</t>
  </si>
  <si>
    <t>TEREZA RIBEIRO</t>
  </si>
  <si>
    <t>2021-04-28T00:00:00.000Z</t>
  </si>
  <si>
    <t>MANOEL DA COSTA PEREIRA</t>
  </si>
  <si>
    <t>MARIA DE NAZARE COSTA BOTELHO</t>
  </si>
  <si>
    <t>ADAUTO NAZARE MACHADO</t>
  </si>
  <si>
    <t>MARIA SANTA BRIGIDA DOS SANTOS</t>
  </si>
  <si>
    <t>JOAO MONTEIRO</t>
  </si>
  <si>
    <t>MARIA AGUIAR DE NAZARE</t>
  </si>
  <si>
    <t>VALTEMA SANTA BRIGIDA PEREIRA</t>
  </si>
  <si>
    <t>ALVARO CORDEIRO SODRE</t>
  </si>
  <si>
    <t>LAURENCA DOS SANTOS LAGOIA</t>
  </si>
  <si>
    <t>MARIA JOSE SENA MACHADO</t>
  </si>
  <si>
    <t>BALBINA RODRIGUES CARRERA</t>
  </si>
  <si>
    <t>JUVENAL PINHEIRO DO LAGO</t>
  </si>
  <si>
    <t>GRACILIANO GONCALVES MARTINS</t>
  </si>
  <si>
    <t>MARIA DINAIR MACHADO SANTA BRIGIDA</t>
  </si>
  <si>
    <t>MARIA PARAENSE MONTEIRO</t>
  </si>
  <si>
    <t>MARIA TRINDADE RIBEIRO</t>
  </si>
  <si>
    <t>DORALICE CONCEICAO MACHADO</t>
  </si>
  <si>
    <t>MARIA DA COSTA</t>
  </si>
  <si>
    <t>CLEONICE BOTELHO CONCEICAO</t>
  </si>
  <si>
    <t>TEODORO RIBEIRO</t>
  </si>
  <si>
    <t>RAIMUNDA TARCILA DA COSTA</t>
  </si>
  <si>
    <t>EDIVALDO SANTA BRIGIDA MACHADO</t>
  </si>
  <si>
    <t>VANIA MACHADO SANTA BRIGIDA</t>
  </si>
  <si>
    <t>RAIMUNDA FELICIDADE BRAGA MONTEIRO</t>
  </si>
  <si>
    <t>2021-04-27T00:00:00.000Z</t>
  </si>
  <si>
    <t>MARIA NUNES DO NASCIMENTO</t>
  </si>
  <si>
    <t>ELVIRA DOS SANTOS MONTEIRO</t>
  </si>
  <si>
    <t>SEBASTIANA DUARTE LOBO</t>
  </si>
  <si>
    <t>ROSA PRESTES DA SILVA</t>
  </si>
  <si>
    <t>TEREZA COSTA DA SILVA</t>
  </si>
  <si>
    <t>MATIAS DE SOUSA COELHO</t>
  </si>
  <si>
    <t>RICARDO PINHEIRO DOS SANTOS</t>
  </si>
  <si>
    <t>ZILDA MARQUES BRAGA MODESTO</t>
  </si>
  <si>
    <t>ANALDINA PINHEIRO DA COSTA</t>
  </si>
  <si>
    <t>CAETANO DOS SANTOS CORREA</t>
  </si>
  <si>
    <t>LUCILA NUNES DOS SANTOS</t>
  </si>
  <si>
    <t>ROSILDA MIRANDA PIEDADE</t>
  </si>
  <si>
    <t>JAILSON COSTA</t>
  </si>
  <si>
    <t>JAIME DOS SANTOS COSTA</t>
  </si>
  <si>
    <t>TEODORA DE CARVALHO CABRAL</t>
  </si>
  <si>
    <t>CARLOS OBERTO BRITO DA SILVA</t>
  </si>
  <si>
    <t>ILDA DOS SANTOS ALMEIDA</t>
  </si>
  <si>
    <t>FLORIANO CONCEICAO DAS NEVES</t>
  </si>
  <si>
    <t>LUIZ LOBO MARTINS</t>
  </si>
  <si>
    <t>ANDRE PAIVA MODESTO</t>
  </si>
  <si>
    <t>ANA DOS SANTOS PINHEIRO</t>
  </si>
  <si>
    <t>EMENA MAHMOUD HADARA</t>
  </si>
  <si>
    <t>ANTONIO DE BRITO BEZERRA</t>
  </si>
  <si>
    <t>MARIHINHA DA COSTA E COSTA</t>
  </si>
  <si>
    <t>JOSE VERISSIMO DOS SANTOS</t>
  </si>
  <si>
    <t>CONCEICAO CORREA MARTINS DA SILVA</t>
  </si>
  <si>
    <t>HELIO COSTA DA SILVA</t>
  </si>
  <si>
    <t>MARLY CRISTINA SENA DOS SANTOS</t>
  </si>
  <si>
    <t>RAIMUNDO FURTADO DOS SANTOS</t>
  </si>
  <si>
    <t>JOSE DOS SANTOS COSTA</t>
  </si>
  <si>
    <t>ALDAMIRA ALVES DOS SANTOS</t>
  </si>
  <si>
    <t>ODETE CASTRO PINHEIRO</t>
  </si>
  <si>
    <t>RAIMUNDO RODRIGUES DA SILVA</t>
  </si>
  <si>
    <t>LUIZA MIRANDA FAVACHO</t>
  </si>
  <si>
    <t>GUILHERME FERREIRA PINTO</t>
  </si>
  <si>
    <t>FERNANDO COSTA CORREA</t>
  </si>
  <si>
    <t>RAIMUNDA REGINA DA SILVA LOPES</t>
  </si>
  <si>
    <t>RAIMUNDO PINHEIRO DA PIEDADE</t>
  </si>
  <si>
    <t>RAIMUNDO NONATO DE FREITAS</t>
  </si>
  <si>
    <t>MARIA DE FATIMA DIAS DA TRINDADE</t>
  </si>
  <si>
    <t>2021-04-26T00:00:00.000Z</t>
  </si>
  <si>
    <t>PEDRO MARTINS DA SILVA</t>
  </si>
  <si>
    <t>MARIA ALEIXO</t>
  </si>
  <si>
    <t>RAIMUNDO MARTINS FONSECA</t>
  </si>
  <si>
    <t>VALDECI FERREIRA NUNES</t>
  </si>
  <si>
    <t>ADANIAS RIBEIRO DA COSTA</t>
  </si>
  <si>
    <t>JAIRO LOPES SILVA</t>
  </si>
  <si>
    <t>MARIA BERNADETE DE SANTANA LIMA</t>
  </si>
  <si>
    <t>JOCIVAL CARLOS DE MARIA</t>
  </si>
  <si>
    <t>FRANCISCO SARAIVA NEGRO</t>
  </si>
  <si>
    <t>RAIMUNDA DOS SANTOS BENTES</t>
  </si>
  <si>
    <t>MARIA BERNARDETE DO VALE GONCALVES</t>
  </si>
  <si>
    <t>ERALDA CELIA SIQUEIRA BARBOSA</t>
  </si>
  <si>
    <t>ELIZABETE DE SOUSA FERREIRA</t>
  </si>
  <si>
    <t>MANOEL BENEDITO MONTEIRO DE LIMA</t>
  </si>
  <si>
    <t>PANTALEAO BARBOSA FERREIRA</t>
  </si>
  <si>
    <t>MARIA TRINDADE PINHEIRO</t>
  </si>
  <si>
    <t>JULIA LOPES ALEIXO</t>
  </si>
  <si>
    <t>RUI COSTA DA SILVA</t>
  </si>
  <si>
    <t>JOSE FLAVIO DE MORAIS PINHO</t>
  </si>
  <si>
    <t>ADRIANO MONTEIRO DA SILVA</t>
  </si>
  <si>
    <t>ANTONIA UMBELINO SEVERINO DE MORAIS</t>
  </si>
  <si>
    <t>CESARIO JOSE MARTINS FERREIRA</t>
  </si>
  <si>
    <t>JULIA TRINDADE FERREIRA</t>
  </si>
  <si>
    <t>TEREZA RIBEIRO DA COSTA</t>
  </si>
  <si>
    <t>IVAN SOUZA</t>
  </si>
  <si>
    <t>JOVITA NONATO SIQUEIRA</t>
  </si>
  <si>
    <t>ANTONIO BARBOSA DE LIMA</t>
  </si>
  <si>
    <t>CLAUDIO SIQUEIRA DE SOUSA</t>
  </si>
  <si>
    <t>MARIA HELENA SOUSA COSTA</t>
  </si>
  <si>
    <t>DOLOURES MONTEIRO CORECHA</t>
  </si>
  <si>
    <t>ADELIA COSTA DA PAIXAO</t>
  </si>
  <si>
    <t>MARIO SILVA ALVES</t>
  </si>
  <si>
    <t>MARIA DOS SANTOS SILVA</t>
  </si>
  <si>
    <t>RAIMUNDO AMBROSIO BARROS BARBOSA</t>
  </si>
  <si>
    <t>CRINAURA RIBEIRO DA SILVA</t>
  </si>
  <si>
    <t>LUZIA CORREA MODESTO</t>
  </si>
  <si>
    <t>MARIA CELIA MODESTO DA SILVA</t>
  </si>
  <si>
    <t>LAERCIO SIQUEIRA ALVES</t>
  </si>
  <si>
    <t>JOSE PINTO DA SILVA</t>
  </si>
  <si>
    <t>FERNANDO PAIXAO DA SILVA</t>
  </si>
  <si>
    <t>ELUIZA DE SOUSA MONTEIRO</t>
  </si>
  <si>
    <t>SONIA MARIA NEGRAO ALVES</t>
  </si>
  <si>
    <t>JOSEFA RIBEIRO DA COSTA</t>
  </si>
  <si>
    <t>MARIA LUCIA SARAIVA NEGRAO</t>
  </si>
  <si>
    <t>FRANCISCO DE SOUSA BENTES</t>
  </si>
  <si>
    <t>MANOEL FLEXA MODESTO</t>
  </si>
  <si>
    <t>PAULO SILVA SOUSA</t>
  </si>
  <si>
    <t>MARTINHA COSTA BENTES</t>
  </si>
  <si>
    <t>MARIA DA CONCEICAO BOTELHO MONTEIRO</t>
  </si>
  <si>
    <t>RICARDO DE BRITO SOUSA</t>
  </si>
  <si>
    <t>JOANA MARILZA LOPES SANTA BRIGIDA</t>
  </si>
  <si>
    <t>ANITA MONTEIRO DE SENA</t>
  </si>
  <si>
    <t>GILVAN DA ROCHA MOURA</t>
  </si>
  <si>
    <t>MARIA DA SILVA MEDEIROS</t>
  </si>
  <si>
    <t>JOANA DA SILVA NASCIMENTO</t>
  </si>
  <si>
    <t>DOMINGOS MODETO DOS SANTOS</t>
  </si>
  <si>
    <t>IONETE BARBOSA DA COSTA</t>
  </si>
  <si>
    <t>RAIMUNDA NEGRAO DE LIMA</t>
  </si>
  <si>
    <t>RAIMUNDO ALEIXO EGLESIAS</t>
  </si>
  <si>
    <t>JOSE ANTONIO DA SILVEIRA BARBOSA</t>
  </si>
  <si>
    <t>LUIZ GONZAGA ALVES MACIEL</t>
  </si>
  <si>
    <t>ALBANIZE CARDOSO BORGES</t>
  </si>
  <si>
    <t>FRANCELINA LOPES FERREIRA</t>
  </si>
  <si>
    <t>CARLOS ALBERTO ANDRADE DA SILVA</t>
  </si>
  <si>
    <t>DEUZARINA DE OLIVEIRA GARCIA LOPES</t>
  </si>
  <si>
    <t>FRANCISCA DE PAULA MODESTO FERREIRA</t>
  </si>
  <si>
    <t>ORIVALDO SANTA BRIGIDA BOTELHO</t>
  </si>
  <si>
    <t>MANOEL GONCALVES MODESTO</t>
  </si>
  <si>
    <t>REGINA COSTA DA PAIXAO</t>
  </si>
  <si>
    <t>MARIA JOSE SILVA DA COSTA</t>
  </si>
  <si>
    <t>MARIA HILDA COSTA DOS SANTOS</t>
  </si>
  <si>
    <t>SANDRA SUELI DA COSTA MONTEIRO</t>
  </si>
  <si>
    <t>ELIZABETH PINHEIRO SIQUEIRA</t>
  </si>
  <si>
    <t>DEUSALINA PAIXAO DA SILVA</t>
  </si>
  <si>
    <t>2021-04-23T00:00:00.000Z</t>
  </si>
  <si>
    <t>RUTH CARRERA NUNES</t>
  </si>
  <si>
    <t>DIONISIO MONTEIRO ALVES</t>
  </si>
  <si>
    <t>NORBERTO LOPES DOS SANTOS</t>
  </si>
  <si>
    <t>SONIA PINHEIRO MIRANDA</t>
  </si>
  <si>
    <t>JOSE RIBEIRO DO NASCIMENTO</t>
  </si>
  <si>
    <t>BIANOR PINHEIRO ALEIXO</t>
  </si>
  <si>
    <t>GUILHERMINO DA SILVA NETO</t>
  </si>
  <si>
    <t>MARIA DA SILVA FERREIRA</t>
  </si>
  <si>
    <t>RAIMUNDO NONATO MONTEIRO</t>
  </si>
  <si>
    <t>MANOEL COSTA DE SOUSA</t>
  </si>
  <si>
    <t>ATANAGILDO DA COSTA PINHEIRO FILHO</t>
  </si>
  <si>
    <t>JORGE SANTA BRIGIDA BOTELHO</t>
  </si>
  <si>
    <t>RAIMUNDO REINALDO MIRANDA</t>
  </si>
  <si>
    <t>VERISSIMO DURAO FERREIRA</t>
  </si>
  <si>
    <t>RAIMUNDA SILVA DE SOUZA</t>
  </si>
  <si>
    <t>IOLANDA BARBOSA DE SOUSA</t>
  </si>
  <si>
    <t>MARIA DE NAZARE SIQUEIRA</t>
  </si>
  <si>
    <t>MATILDE DURAO FERREIRA MARTINS</t>
  </si>
  <si>
    <t>RAIMUNDO CARDOSO LAMEIRA</t>
  </si>
  <si>
    <t>2021-04-22T00:00:00.000Z</t>
  </si>
  <si>
    <t>HILTON LOBO MONTEIRO DA PAIXAO</t>
  </si>
  <si>
    <t>SANDRO SIQUEIRA DE SOUSA</t>
  </si>
  <si>
    <t>2021-04-20T00:00:00.000Z</t>
  </si>
  <si>
    <t>ELIMILTO MARTINS DIAS</t>
  </si>
  <si>
    <t>MONICA DA COSTA BOTELHO</t>
  </si>
  <si>
    <t>CARLOS HUMBERTO MONTEIRO BRAGA</t>
  </si>
  <si>
    <t>JOAO BATISTA SILVA CORREA</t>
  </si>
  <si>
    <t>MANOEL ANDERSON MONTEIRO DA COSTA</t>
  </si>
  <si>
    <t>JOELMA DA SILVA LIMA</t>
  </si>
  <si>
    <t>ROSINALDO LOPES SOUSA</t>
  </si>
  <si>
    <t>MARCOS FELIPE DA SILVA NEGRAO</t>
  </si>
  <si>
    <t>VALTER SANTA BRIGIDA MACHADO</t>
  </si>
  <si>
    <t>ROMILDO DE ARAUJO MONTEIRO</t>
  </si>
  <si>
    <t>JOSENILDO DA SILVA ALEIXO</t>
  </si>
  <si>
    <t>RODRIGO SOUZA DA COSTA</t>
  </si>
  <si>
    <t>ELISANDRA DA SILVA LOPES</t>
  </si>
  <si>
    <t>JAMIL ABDALLA COSTA MAMEDE</t>
  </si>
  <si>
    <t>DOMINGOS MONTEIRO DE SOUZA</t>
  </si>
  <si>
    <t>IZABELLY FABIANA COSTA BORGES</t>
  </si>
  <si>
    <t>MANOEL DOS SANTOS SILVA</t>
  </si>
  <si>
    <t>GEAZY BORGES DE LIMA</t>
  </si>
  <si>
    <t>RAFAEL DOS SANTOS SOUZA</t>
  </si>
  <si>
    <t>2021-04-19T00:00:00.000Z</t>
  </si>
  <si>
    <t>2021-04-16T00:00:00.000Z</t>
  </si>
  <si>
    <t>RAIMUNDO NONATO PEREIRA</t>
  </si>
  <si>
    <t>MARIA CLEMENTINA SANTA BRIGIDA BOTELHO</t>
  </si>
  <si>
    <t>ABNEL FERREIRA RAIOL</t>
  </si>
  <si>
    <t>MARIA DO SOCORRO BOTELHO</t>
  </si>
  <si>
    <t>IRIA BOTELHO COSTA DA COSTA</t>
  </si>
  <si>
    <t>2021-04-15T00:00:00.000Z</t>
  </si>
  <si>
    <t>SEBASTIAO BARBOSA DE SOUSA</t>
  </si>
  <si>
    <t>2021-04-14T00:00:00.000Z</t>
  </si>
  <si>
    <t>ELZA MARIA ALVES DA SILVA</t>
  </si>
  <si>
    <t>2021-04-13T00:00:00.000Z</t>
  </si>
  <si>
    <t>ENEDINA DO ROZARIO SILVEIRA</t>
  </si>
  <si>
    <t>PAULO MARTINS NUNES</t>
  </si>
  <si>
    <t>VITORIA DA SILVA PALHETA</t>
  </si>
  <si>
    <t>MARGARIDA FRANCISCA DA COSTA SENA</t>
  </si>
  <si>
    <t>DEUZARINA COSTA DE SOUSA</t>
  </si>
  <si>
    <t>VERA LUCIA DA SILVA DO NASCIMENTO</t>
  </si>
  <si>
    <t>VALDECY PEREIRA DA SILVA</t>
  </si>
  <si>
    <t>VALDEIR SILVA PALHETA</t>
  </si>
  <si>
    <t>PEDRO PINHEIRO SENA</t>
  </si>
  <si>
    <t>JOAO SENA</t>
  </si>
  <si>
    <t>JOAO GOMES DA SILVEIRA</t>
  </si>
  <si>
    <t>TEODORO SARAIVA PALHETA</t>
  </si>
  <si>
    <t>RAIMUNDA PINHEIRO DE CASTRO</t>
  </si>
  <si>
    <t>JOAO BOSCO PINHEIRO FERREIRA</t>
  </si>
  <si>
    <t>IVANETE ALEIXO DA SILVA</t>
  </si>
  <si>
    <t>JOSE RIBEIRO ALEIXO</t>
  </si>
  <si>
    <t>ANGELO PINHEIRO DE SOUSA</t>
  </si>
  <si>
    <t>MANOEL DE DEUS LOPES</t>
  </si>
  <si>
    <t>JANETE MERE MALCHER TRINDADE</t>
  </si>
  <si>
    <t>ANA MARIA BOTELHO DA TRINDADE</t>
  </si>
  <si>
    <t>2021-04-09T00:00:00.000Z</t>
  </si>
  <si>
    <t>Pessoas de 18 a 64 anos</t>
  </si>
  <si>
    <t>ALBERTO PEREIRA DA SILVA</t>
  </si>
  <si>
    <t>ANETE BRAGA MODESTO COSTA</t>
  </si>
  <si>
    <t>JOAO DA GAMA ARAUJO</t>
  </si>
  <si>
    <t>MARIA JOSE COSTA DA SILVA</t>
  </si>
  <si>
    <t>CARLOS LOPES DA SILVA</t>
  </si>
  <si>
    <t>JOAO NUNES DIAS</t>
  </si>
  <si>
    <t>EDINALDO SANTA BRIGIDA DE SANTANA</t>
  </si>
  <si>
    <t>JOSE PEDRO BRAGA</t>
  </si>
  <si>
    <t>ZACARIAS NUNES MARTINS</t>
  </si>
  <si>
    <t>MANOEL DA SILVA RIBEIRO</t>
  </si>
  <si>
    <t>JACIRA DOS SANTOS CORREA</t>
  </si>
  <si>
    <t>RAIMUNDO CORREA PIMENTEL</t>
  </si>
  <si>
    <t>DORALICE CONCEICAO NUNES</t>
  </si>
  <si>
    <t>JOSE DO NASCIMENTO DE LIMA</t>
  </si>
  <si>
    <t>MARIA DAS GRACAS RODRIGUES DE BRITO</t>
  </si>
  <si>
    <t>AMELITA DA PAIXAO MARTINS</t>
  </si>
  <si>
    <t>CARLOS ALBERTO MONTEIRO SARAIVA</t>
  </si>
  <si>
    <t>JOAO EDIMUNDO PARAENSE LOPES</t>
  </si>
  <si>
    <t>MIGUEL DE SOUZA FERREIRA</t>
  </si>
  <si>
    <t>MANOEL LOPES DE SOUSA</t>
  </si>
  <si>
    <t>MARIA GRACIETE MONTEIRO FERREIRA</t>
  </si>
  <si>
    <t>JOSE CLAUDOALDO SILVA BRAGA</t>
  </si>
  <si>
    <t>MARIA EUNICE DA SILVA ALEIXO</t>
  </si>
  <si>
    <t>MARIA ELCIA PANTOJA DAMASCENO</t>
  </si>
  <si>
    <t>RAIMUNDA VALQUIRIA SOARES MENDES</t>
  </si>
  <si>
    <t>JONATAS MENDES CORREA</t>
  </si>
  <si>
    <t>RAIMUNDO ALVES DA CONCEICAO</t>
  </si>
  <si>
    <t>MARTINHO SOUSA DA PAIXAO</t>
  </si>
  <si>
    <t>OSWALDO LOPES BRAGA</t>
  </si>
  <si>
    <t>MARIA CELESTE DA COSTA</t>
  </si>
  <si>
    <t>MARIA SUELI VIEIRA DE SOUZA</t>
  </si>
  <si>
    <t>ORLANDO NUNES DA PAIXAO</t>
  </si>
  <si>
    <t>MARIA ESTELA MEDEIRO DA COSTA</t>
  </si>
  <si>
    <t>HELIELSO BARATA DOS SANTOS</t>
  </si>
  <si>
    <t>MARIA LUCIA DE SOUSA BRAGA</t>
  </si>
  <si>
    <t>ROSA NUNES MARTINS</t>
  </si>
  <si>
    <t>JOSEANE FERREIRA DA PAIXAO</t>
  </si>
  <si>
    <t>BENEDITA ROMANA DO ROSARIO ALVES</t>
  </si>
  <si>
    <t>JOAO DE DEUS MORAES DA COSTA</t>
  </si>
  <si>
    <t>BASILICA CARVALHO</t>
  </si>
  <si>
    <t>LUIZ SOUSA DA PAIXAO</t>
  </si>
  <si>
    <t>CARLOS LOPES MONTEIRO</t>
  </si>
  <si>
    <t>ANTONIO FERNANDES BORGES</t>
  </si>
  <si>
    <t>VALDECI MARIA BRAGA</t>
  </si>
  <si>
    <t>AMADEU CARVALHO ALEIXO</t>
  </si>
  <si>
    <t>MARIA NEUZA FERREIRA DA PAIXAO</t>
  </si>
  <si>
    <t>RAIMUNDA VIEIRA DA LUZ</t>
  </si>
  <si>
    <t>JOANA ALVES FERREIRA</t>
  </si>
  <si>
    <t>TEREZINHA DE JESUS FERREIRA COSTA</t>
  </si>
  <si>
    <t>NATANAEL FERREIRA DA PAIXAO</t>
  </si>
  <si>
    <t>MARIA JOANA DAS NEVES</t>
  </si>
  <si>
    <t>RAIMUNDO MIRANDA LOPES BRAGA</t>
  </si>
  <si>
    <t>JOAO DE JESUS LIMA</t>
  </si>
  <si>
    <t>JOAO FERREIRA</t>
  </si>
  <si>
    <t>DILMA DOS SANTOS RIBEIRO DIAS</t>
  </si>
  <si>
    <t>EDIMILSON CHAVES DE SOUZA</t>
  </si>
  <si>
    <t>FRANCISCO NONATO DE OLIVEIRA</t>
  </si>
  <si>
    <t>MARIA ARLETE DOS SANTOS TEIXEIRA</t>
  </si>
  <si>
    <t>EDMIR COSTA BOTELHO</t>
  </si>
  <si>
    <t>MARIA DAS DORES DOS SANTOS E SANTOS</t>
  </si>
  <si>
    <t>FRANCISCA LOPES NEGRAO</t>
  </si>
  <si>
    <t>MARIA MADALENA PEREIRA FERREIRA</t>
  </si>
  <si>
    <t>GIOMAR CARDOSO BORGES</t>
  </si>
  <si>
    <t>JERONIMO GOULART DE SOUSA</t>
  </si>
  <si>
    <t>PERPETUA FERREIRA LAMEIRA</t>
  </si>
  <si>
    <t>RAIMUNDO DOS SANTOS MONTEIRO DE LIMA</t>
  </si>
  <si>
    <t>MARIA DE LOURDES SIQUEIRA DOS SANTOS</t>
  </si>
  <si>
    <t>HERACLITO MONTEIRO DA SILVA</t>
  </si>
  <si>
    <t>SELMA MACHADO NEGRAO</t>
  </si>
  <si>
    <t>MARIA ARLETE DA SILVA SARAIVA</t>
  </si>
  <si>
    <t>JOSE ADALBERTO TORRES DE MORAES</t>
  </si>
  <si>
    <t>SANDRA MARIA PINHEIRO MIRANDA</t>
  </si>
  <si>
    <t>ANTONIO SANTANA BRAGA</t>
  </si>
  <si>
    <t>2021-06-21T00:00:00.000Z</t>
  </si>
  <si>
    <t>ISABELE DE LIMA CHAVES</t>
  </si>
  <si>
    <t>LUIS FERNANDO DOS SANTOS DE JESUS</t>
  </si>
  <si>
    <t>THAISE MONTEIRO PAIXAO</t>
  </si>
  <si>
    <t>2021-06-18T00:00:00.000Z</t>
  </si>
  <si>
    <t>Ensino BÃ¡sico</t>
  </si>
  <si>
    <t>RICHARDSON ROBERTO SANTOS</t>
  </si>
  <si>
    <t>TAILSOM PALHETA RODRIGUES</t>
  </si>
  <si>
    <t>AUZENORA DA PAIXAO MONTEIRO</t>
  </si>
  <si>
    <t>SEBASTIAO ALVES NUNES</t>
  </si>
  <si>
    <t>SEBASTIAO PINHEIRO MONTEIRO</t>
  </si>
  <si>
    <t>MARCILENE ARAUJO DA COSTA</t>
  </si>
  <si>
    <t>LINA MARIA FREITAS DA COSTA DA SILVA</t>
  </si>
  <si>
    <t>ANA CLAUDIA BORCEM DO NASCIMENTO</t>
  </si>
  <si>
    <t>CLAUDIANE LOPES FERREIRA</t>
  </si>
  <si>
    <t>OZANETE SANTANA BRAGA</t>
  </si>
  <si>
    <t>IZAN SANTA BRIGIDA RIBEIRO</t>
  </si>
  <si>
    <t>NILZETE LOPES MONTEIRO</t>
  </si>
  <si>
    <t>WALDEMAR FERNANDES DE OLIVEIRA FILHO</t>
  </si>
  <si>
    <t>RENATO PINHEIRO ROSA</t>
  </si>
  <si>
    <t xml:space="preserve">Coletivo RodoviÃ¡rio Passageiros Urbano e de Longo Curso </t>
  </si>
  <si>
    <t>JOSE RAMIRO DE SOUSA BAILOSA</t>
  </si>
  <si>
    <t>ELUDIAN FERREIRA DA SILVA</t>
  </si>
  <si>
    <t>MARCIO MONTEIRO DA SILVA</t>
  </si>
  <si>
    <t>ALESSANDRO VINICIUS MONTEIRO DO NASCIMENTO</t>
  </si>
  <si>
    <t>CLODOALDO PARAENSE MONTEIRO</t>
  </si>
  <si>
    <t>JOAO DOMINGOS MALCHER TRINDADE</t>
  </si>
  <si>
    <t>JOSIEL CARVALHO ALEIXO</t>
  </si>
  <si>
    <t>MARIA IVONE RIBEIRO CORDOVIL</t>
  </si>
  <si>
    <t>2021-06-15T00:00:00.000Z</t>
  </si>
  <si>
    <t>RAIMUNDA CRISTINA DO ROSARIO PACHECO</t>
  </si>
  <si>
    <t>LUCIVALDO MONTEIRO DA SILVA</t>
  </si>
  <si>
    <t>ODAILZA FERREIRA PALHETA</t>
  </si>
  <si>
    <t>OZIANE BORCEM COSTA</t>
  </si>
  <si>
    <t>JOELSON NUNES CORREA</t>
  </si>
  <si>
    <t>EDIVANE OLIVEIRA FAVACHO</t>
  </si>
  <si>
    <t>HIVALDO DE LIMA FERREIRA</t>
  </si>
  <si>
    <t>EDILENA FERREIRA RAIOL</t>
  </si>
  <si>
    <t>SILVANA ALVES FERREIRA</t>
  </si>
  <si>
    <t>EDIELSO FERREIRA RIBEIRO</t>
  </si>
  <si>
    <t>CARLOS LUIZ PAIVA MODESTO</t>
  </si>
  <si>
    <t>DENIS BENEDITO DA SILVA FERREIRA</t>
  </si>
  <si>
    <t>LUIS PAULO PINHEIRO BRAGA</t>
  </si>
  <si>
    <t>SIDNEY ROGERIO BRAGA VELOSO</t>
  </si>
  <si>
    <t>ZELIA DA SILVA MARTINS</t>
  </si>
  <si>
    <t>OCINEI FERREIRA DE ANDRADE</t>
  </si>
  <si>
    <t>DAMIAO COSTA DA SILVA</t>
  </si>
  <si>
    <t>LUCIA HELENA DA SILVA MARTINS DA SILVA</t>
  </si>
  <si>
    <t>SUZANA DO VALE RIBEIRO</t>
  </si>
  <si>
    <t>AURINEIA COSTA SOUSA</t>
  </si>
  <si>
    <t>KLEA DA COSTA SIQUEIRA</t>
  </si>
  <si>
    <t>JUAREZ DA SILVA</t>
  </si>
  <si>
    <t>LAILSON FAUSTO LOPES DA COSTA NETO</t>
  </si>
  <si>
    <t>HEVELINE DO SOCORRO LOPES COSTA</t>
  </si>
  <si>
    <t>ELIAS FREITAS DE CASTRO</t>
  </si>
  <si>
    <t>ZOZY MIRANDA CORREA</t>
  </si>
  <si>
    <t>ANA CRISTINA ALVES DOS SANTOS</t>
  </si>
  <si>
    <t>GILSON NEVES LOPES</t>
  </si>
  <si>
    <t>BENILSON CEZAR DA SILVA FERREIRA</t>
  </si>
  <si>
    <t>CLEBSON ANDRADE SOUZA</t>
  </si>
  <si>
    <t>ARQUIMEDES MESQUITA DE MEDEIROS BRANCO</t>
  </si>
  <si>
    <t>VANDERLETE MARIA DO NASCIMENTO</t>
  </si>
  <si>
    <t>NORMA NEI GUIMARAES FERREIRA</t>
  </si>
  <si>
    <t>MILENE NUNES CORREA</t>
  </si>
  <si>
    <t>FABIO CONCEICAO FERREIRA</t>
  </si>
  <si>
    <t>ALZENORA BORCEM DOS SANTOS</t>
  </si>
  <si>
    <t>LIVIANE FERREIRA TEIXEIRA</t>
  </si>
  <si>
    <t>2021-06-14T00:00:00.000Z</t>
  </si>
  <si>
    <t>ROSA DE FATIMA BOTELHO CORREA BRAGA</t>
  </si>
  <si>
    <t>ALEXANDRE LIMA LOPES</t>
  </si>
  <si>
    <t>JOAO PEREIRA DO AMARAL</t>
  </si>
  <si>
    <t>NAIZE SOARES DOS SANTOS</t>
  </si>
  <si>
    <t>VALDECIR DO NASCIMENTO CORREIA</t>
  </si>
  <si>
    <t>JOAO DOS ANJOS COSTA</t>
  </si>
  <si>
    <t>NELBE DO VALE BRAGA MENDES</t>
  </si>
  <si>
    <t>JEFFERSON DA SILVA BRAGA</t>
  </si>
  <si>
    <t>LUIZ CARLOS BRAGA SARAIVA</t>
  </si>
  <si>
    <t>MARCILEIDE NEVES BRAGA</t>
  </si>
  <si>
    <t>DANILLO LOPES PINHEIRO</t>
  </si>
  <si>
    <t>KESIA JEANNE SANTANA BRAGA</t>
  </si>
  <si>
    <t>MARIA BENEDITA SANTANA BRAGA</t>
  </si>
  <si>
    <t>FRANCIDALVA FERREIRA DA SILVA</t>
  </si>
  <si>
    <t>KARINA PINHEIRO LOPES</t>
  </si>
  <si>
    <t>ELIZANDRA DO NASCIMENTO FERREIRA</t>
  </si>
  <si>
    <t>NADILSON DA PAIXAO SANTANA</t>
  </si>
  <si>
    <t>ESTEVAO PIMENTEL CONCEICAO</t>
  </si>
  <si>
    <t>PRISCILA ROSE FERREIRA DE ARAUJO</t>
  </si>
  <si>
    <t>ERNANI BORGES MARTINS</t>
  </si>
  <si>
    <t>MARIO DO VALE BRAGA</t>
  </si>
  <si>
    <t>IRENILDA SILVA MARQUES</t>
  </si>
  <si>
    <t>EDITE FONSECA LOPES</t>
  </si>
  <si>
    <t>MARIA DE NAZARE MENEZES PINHEIRO</t>
  </si>
  <si>
    <t>2021-06-11T00:00:00.000Z</t>
  </si>
  <si>
    <t>UNIDADE DE SAUDE DA FAMILIA DO CENTRO</t>
  </si>
  <si>
    <t>SELMA DE SOUSA ALEIXO</t>
  </si>
  <si>
    <t>TAINA MARTINS MARQUES</t>
  </si>
  <si>
    <t>ELIAS SILVA DA COSTA</t>
  </si>
  <si>
    <t>OSCAR FONSECA MONTEIRO</t>
  </si>
  <si>
    <t>SANDRO CESAR MARTINS DE SOUZA</t>
  </si>
  <si>
    <t>ANA CRISTINA SILVA DOS SANTOS SOUZA</t>
  </si>
  <si>
    <t>MARCIA PINHEIRO DE SOUSA</t>
  </si>
  <si>
    <t>2021-06-10T00:00:00.000Z</t>
  </si>
  <si>
    <t>MANTOVANI MANOEL BRAGA DA SILVA</t>
  </si>
  <si>
    <t>2021-06-09T00:00:00.000Z</t>
  </si>
  <si>
    <t>JOAQUIM FERREIRA COSTA</t>
  </si>
  <si>
    <t>ANY SENA ALEIXO</t>
  </si>
  <si>
    <t>RONALDO GOMES MARTINS</t>
  </si>
  <si>
    <t>JOSIAS DE LIMA BULHOSA</t>
  </si>
  <si>
    <t>RAIMUNDA DO SOCORRO MODESTO DE SOUSA</t>
  </si>
  <si>
    <t>ALEXANDRE COSTA DA SILVA JUNIOR</t>
  </si>
  <si>
    <t>RENATA LOPES BRAGA</t>
  </si>
  <si>
    <t>SILVANA COSTA DA SILVA CAMARA</t>
  </si>
  <si>
    <t>MARIA EUNICE RIBEIRO DE MIRANDA</t>
  </si>
  <si>
    <t>HELENA MARIA AMARAL LOPES</t>
  </si>
  <si>
    <t>ODILENE TRINDADE DE SOUZA</t>
  </si>
  <si>
    <t>ROSIVALDO ALVES MODESTO</t>
  </si>
  <si>
    <t>DEBORA DE CASSIA VIANA COSTA</t>
  </si>
  <si>
    <t>CLEUSA MARIA BALERO RODRIGUES</t>
  </si>
  <si>
    <t>LEILA MARIA GOULART SENA</t>
  </si>
  <si>
    <t>SIONEI COSTA DA SILVA</t>
  </si>
  <si>
    <t>ERIVANE SENA BOTELHO DIAS</t>
  </si>
  <si>
    <t>PEDRO EDNAN MARTINS DA SILVA</t>
  </si>
  <si>
    <t>JUAREZ DA SILVA BOTELHO</t>
  </si>
  <si>
    <t>ZILAINE DA SILVA FERREIRA COSTA</t>
  </si>
  <si>
    <t>GEZONITA MONTEIRO</t>
  </si>
  <si>
    <t>BONNIECK MONTEIRO GONCALVES</t>
  </si>
  <si>
    <t>KARINA CRISTINA SODRE DE ABREU</t>
  </si>
  <si>
    <t>RITA VALDILEIA PEREIRA SOARES</t>
  </si>
  <si>
    <t>JOAO DA COSTA OLIVEIRA</t>
  </si>
  <si>
    <t>IRAILDES MARTINS DE OLIVEIRA</t>
  </si>
  <si>
    <t>EWILLY GABRIELLY BORGES BARROSO</t>
  </si>
  <si>
    <t>JOSELE NUNES DA PAIXAO</t>
  </si>
  <si>
    <t>MARIA ILDA BOTELHO DA SILVA</t>
  </si>
  <si>
    <t>JOSIAS DA SILVA SANTOS</t>
  </si>
  <si>
    <t>CLEIA DE BRITO TEIXEIRA</t>
  </si>
  <si>
    <t>IVAN COSTA ALEIXO</t>
  </si>
  <si>
    <t>LUCIANO BARBOSA SOUSA</t>
  </si>
  <si>
    <t>GILSON BOTELHO COSTA DA COSTA</t>
  </si>
  <si>
    <t>ZILDA MARIA DE LIMA MONTEIRO SILVA</t>
  </si>
  <si>
    <t>HERACLITO SANTA BRIGIDA DA SILVA</t>
  </si>
  <si>
    <t>Ensino Superior</t>
  </si>
  <si>
    <t>CARLA CRISTINA NEVES BORGES</t>
  </si>
  <si>
    <t>MANOEL REGINALDO MONTEIRO CORDOVIL</t>
  </si>
  <si>
    <t>NONATO SOUSA GONCALVES</t>
  </si>
  <si>
    <t>ALANA MACHADO PEREIRA</t>
  </si>
  <si>
    <t>ROBSON DOS SANTOS BORGES</t>
  </si>
  <si>
    <t>MARILEA MONTEIRO BORGES</t>
  </si>
  <si>
    <t>FRANCISCA MARIA TEIXEIRA BORGES</t>
  </si>
  <si>
    <t>DILCIRENE COSTA DA SILVA</t>
  </si>
  <si>
    <t>LEANDRO BORGES MARTINS</t>
  </si>
  <si>
    <t>WALCY DA SILVA PALHETA</t>
  </si>
  <si>
    <t>WALDEMAR FERREIRA DA COSTA</t>
  </si>
  <si>
    <t>MARIANA DA SILVA PINHEIRO</t>
  </si>
  <si>
    <t>ANA LUCIA DA COSTA AMARAL</t>
  </si>
  <si>
    <t>SILVIA LOPES BRAGA</t>
  </si>
  <si>
    <t>LIDIANE BORGES MAGALHAES</t>
  </si>
  <si>
    <t>ANGELA MARIA MONTEIRO CONCEICAO</t>
  </si>
  <si>
    <t>JOZIOMAR MONTEIRO DA PAIXAO</t>
  </si>
  <si>
    <t>KATIA DO SOCORRO VIANA CRISOTOMO</t>
  </si>
  <si>
    <t>LEANDRO RIBEIRO DA SILVA</t>
  </si>
  <si>
    <t>NATALINA SOUSA OEIRAS</t>
  </si>
  <si>
    <t>LEANDRO NEVES BORGES</t>
  </si>
  <si>
    <t>GEOVAN SOUSA COSTA</t>
  </si>
  <si>
    <t>SARA DOS SANTOS COSTA</t>
  </si>
  <si>
    <t>ANTONIO MANOEL DA SILVA E SILVA</t>
  </si>
  <si>
    <t>SUZANE FABIELE DA SILVA COSTA</t>
  </si>
  <si>
    <t>GILFRANCO DO NASCIMENTO MELO</t>
  </si>
  <si>
    <t>JOSE SERGIO DAS CHAGAS MONTEIRO</t>
  </si>
  <si>
    <t>MARCOS ANTONIO DA COSTA OLIVEIRA</t>
  </si>
  <si>
    <t>MISAEL COSTA DOS SANTOS</t>
  </si>
  <si>
    <t>ELIANE PALHETA FARIAS</t>
  </si>
  <si>
    <t>RAIMUNDO GILSON DOS SANTOS SIQUEIRA</t>
  </si>
  <si>
    <t>MARINEIDE CLEYSE SILVA BENTES</t>
  </si>
  <si>
    <t>ELAINA CRISTINA CORREA DA PIEDADE</t>
  </si>
  <si>
    <t>TAMARA CRISTINA DA SILVA BRITO DOS REIS</t>
  </si>
  <si>
    <t>VANESSA BOTELHO FERNANDES</t>
  </si>
  <si>
    <t>MARTA SOLANGE DO ROSARIO GOMES</t>
  </si>
  <si>
    <t>MARCEMIRA DA COSTA ALEIXO</t>
  </si>
  <si>
    <t>CLEBSON SOUSA BRAGA</t>
  </si>
  <si>
    <t>ANA PAULA DA SILVA CORREA</t>
  </si>
  <si>
    <t>MARIA PINHEIRO MARTINS</t>
  </si>
  <si>
    <t>LIONETE PAULINO DE SALES</t>
  </si>
  <si>
    <t>JOSE ROGERIO DA SILVA LOPES</t>
  </si>
  <si>
    <t>GILMARA DOS SANTOS SILVA</t>
  </si>
  <si>
    <t>ODETE PINHEIRO PALHETA</t>
  </si>
  <si>
    <t>SILVIA IRINEIA DO AMARAL LOPES</t>
  </si>
  <si>
    <t>KELVIO LIMA BARBOSA</t>
  </si>
  <si>
    <t>MIGUEL DA PAIXAO DIAS</t>
  </si>
  <si>
    <t>EULER LOPES CORREA</t>
  </si>
  <si>
    <t>2021-06-07T00:00:00.000Z</t>
  </si>
  <si>
    <t>DINAURI NAZARE DOS ANJOS</t>
  </si>
  <si>
    <t>MARIA MONTEIRO PINTO</t>
  </si>
  <si>
    <t>GISELE CASTRO DA SILVA</t>
  </si>
  <si>
    <t>VALDENICE COSTA TEIXEIRA</t>
  </si>
  <si>
    <t>CINTIA COSTA SANTA BRIGIDA</t>
  </si>
  <si>
    <t>ALDENILSON VIEIRA SOUTO</t>
  </si>
  <si>
    <t>MARIA DE JESUS BARBOSA SOUSA</t>
  </si>
  <si>
    <t>JURANDIR SILVA DE OLIVEIRA</t>
  </si>
  <si>
    <t>GENILDA MONTEIRO DA SILVA</t>
  </si>
  <si>
    <t>SHEILA MARIA RIBEIRO BRAGA</t>
  </si>
  <si>
    <t>IRAEL RIBEIRO FAVACHO</t>
  </si>
  <si>
    <t>ROSEANE DOS ANJOS LOPES GARCIA</t>
  </si>
  <si>
    <t>CINEI RIBEIRO DA SILVA</t>
  </si>
  <si>
    <t>LUCILENE DO SOCORRO SILVA DOS SANTOS</t>
  </si>
  <si>
    <t>ADERSON CORREA DA SILVA</t>
  </si>
  <si>
    <t>DIANE FRANCISCA LOPES RIBEIRO</t>
  </si>
  <si>
    <t>MOISES DOS SANTOS BORCEM</t>
  </si>
  <si>
    <t>JORGE FERNANDO DO NASCIMENTO COIMBRA</t>
  </si>
  <si>
    <t>ADENILSON MODESTO RIBEIRO</t>
  </si>
  <si>
    <t>IGOR SANTOS SARAIVA</t>
  </si>
  <si>
    <t>RONALDO ADRIANO RIBEIRO FERREIRA</t>
  </si>
  <si>
    <t>TAISE QUEIROZ MODESTO</t>
  </si>
  <si>
    <t>REGIANE BARBOSA SOUSA DA SILVA</t>
  </si>
  <si>
    <t>LEONILDA DO SOCORRO FERREIRA LOPES</t>
  </si>
  <si>
    <t>2021-06-02T00:00:00.000Z</t>
  </si>
  <si>
    <t>DUCICLEIA SILVA DE SOUSA</t>
  </si>
  <si>
    <t>CASSIA DA COSTA BOTELHO</t>
  </si>
  <si>
    <t>RAIMUNDO JOSE MACHADO SANTA BRIGIDA</t>
  </si>
  <si>
    <t>RAIMUNDO BERNARDO MONTEIRO BORGES</t>
  </si>
  <si>
    <t>ANDREIA CARRERA RIBEIRO</t>
  </si>
  <si>
    <t>MARIA DO CARMO CONCEICAO MACHADO</t>
  </si>
  <si>
    <t>MARIA DO ROSARIO PINHEIRO MONTEIRO</t>
  </si>
  <si>
    <t>VALMIR RIBEIRO BOTELHO</t>
  </si>
  <si>
    <t>ROSANGELA MARIA CONCEICAO MACHADO</t>
  </si>
  <si>
    <t>THAYS FABIANA SILVA SENA</t>
  </si>
  <si>
    <t>JANILSON DE SOUZA GOMES</t>
  </si>
  <si>
    <t>ELDEENALDO FERREIRA DA SILVA</t>
  </si>
  <si>
    <t>IVETE DE SOUSA GAMA</t>
  </si>
  <si>
    <t>ANDSON MODESTO GOMES</t>
  </si>
  <si>
    <t>LUZIANE DURAO MARTINS</t>
  </si>
  <si>
    <t>MANOEL PINHEIRO SILVA NETO</t>
  </si>
  <si>
    <t>AMILTON FERREIRA MONTEIRO</t>
  </si>
  <si>
    <t>ELISANGELA BORGES BARBOSA</t>
  </si>
  <si>
    <t>LILIAN KELLY RODRIGUES SILVA</t>
  </si>
  <si>
    <t>IVONNE LOPES BORGES</t>
  </si>
  <si>
    <t>MARIA DE NAZARE COSTA CONCEICAO</t>
  </si>
  <si>
    <t>GONCALO DOS SANTOS SOUSA</t>
  </si>
  <si>
    <t>SADIO SOUSA MONTEIRO</t>
  </si>
  <si>
    <t>CARLA LEILIANE GONCALVES BARROSO</t>
  </si>
  <si>
    <t>MARY CELIA DA SILVA NEGRAO</t>
  </si>
  <si>
    <t>DEBORA LOPES DA COSTA</t>
  </si>
  <si>
    <t>VANIA SOUSA GOMES</t>
  </si>
  <si>
    <t>ANTENOR DA SILVA BORGES JUNIOR</t>
  </si>
  <si>
    <t>JAILO DE SOUSA RIBEIRO</t>
  </si>
  <si>
    <t>ALDICLEIA LOPES SIQUEIRA</t>
  </si>
  <si>
    <t>EDCARLOS GONCALVES BARROSO</t>
  </si>
  <si>
    <t>FERNANDO COSTA PINHEIRO</t>
  </si>
  <si>
    <t>PATRICIA DE NAZARE BENTES DO ROSARIO</t>
  </si>
  <si>
    <t>ROSENILDA CORREA MODESTO</t>
  </si>
  <si>
    <t>JONES DE LIMA MONTEIRO</t>
  </si>
  <si>
    <t>IVANILDO CONCEICAO MACHADO</t>
  </si>
  <si>
    <t>ALEXANDRE DOS SANTOS PINHEIRO</t>
  </si>
  <si>
    <t>LAMEC MACHADO SANTA BRIGIDA</t>
  </si>
  <si>
    <t>DOMINGOS MENDES NEGRAO</t>
  </si>
  <si>
    <t>ANA CRISTINA LOPES BORGES</t>
  </si>
  <si>
    <t>CARLOS JOAO DA SILVA COSTA</t>
  </si>
  <si>
    <t>ALICELMA DE JESUS LOPES SOUSA</t>
  </si>
  <si>
    <t>ODETE FLEXA GONCALVES</t>
  </si>
  <si>
    <t>MARIA DO SOCORRO DA SILVA CARVALHO</t>
  </si>
  <si>
    <t>SULEINE SOUSA MONTEIRO</t>
  </si>
  <si>
    <t>JOSIANE BARBOSA BORGES</t>
  </si>
  <si>
    <t>JOVINO DA SILVA CARDOSO</t>
  </si>
  <si>
    <t>MARIA DE NAZARE RIBEIRO RAMOS DA COSTA</t>
  </si>
  <si>
    <t>WANILSON DA SILVA PALHETA</t>
  </si>
  <si>
    <t>EUD CORECHA DA COSTA</t>
  </si>
  <si>
    <t>KATIA SILENE VAZ DO MONTE</t>
  </si>
  <si>
    <t>IVANILDA CORREA DA PAIXAO</t>
  </si>
  <si>
    <t>LEVI SILVA DE LIMA</t>
  </si>
  <si>
    <t>IVANILDO PALHETA DA SILVA</t>
  </si>
  <si>
    <t>HIGO SOUSA DE LIMA</t>
  </si>
  <si>
    <t>ELIELMA RIBEIRO DOS SANTOS</t>
  </si>
  <si>
    <t>EMERSON JONIE ALEIXO RIBEIRO</t>
  </si>
  <si>
    <t>JUCIELE DA SILVA CARVALHO</t>
  </si>
  <si>
    <t>DEIVSON SANTANA BRAGA</t>
  </si>
  <si>
    <t>MAILSON DA SILVA</t>
  </si>
  <si>
    <t>SEBASTIAO BARROSO PINHEIRO</t>
  </si>
  <si>
    <t>ENOQUE CONCEICAO PINHEIRO</t>
  </si>
  <si>
    <t>GESIEL SOARES NEGRAO</t>
  </si>
  <si>
    <t>EDIELSON OLIVEIRA DE AZEVEDO</t>
  </si>
  <si>
    <t>IZETE SANTA BRIGIDA PEREIRA DE SOUZA</t>
  </si>
  <si>
    <t>WALDIR PINHEIRO DOS SANTOS</t>
  </si>
  <si>
    <t>MARIA IVANEIDE LOPES RODRIGUES</t>
  </si>
  <si>
    <t>ARIOSVALDO JOSE PINHEIRO ALVES</t>
  </si>
  <si>
    <t>ELIEL LOPES FERREIRA</t>
  </si>
  <si>
    <t>ODETE PINHEIRO DO LAGO</t>
  </si>
  <si>
    <t>GABRIELA RIBEIRO MONTEIRO</t>
  </si>
  <si>
    <t>CEANE PASSARINHO BLANCO</t>
  </si>
  <si>
    <t>MAURO GOMES LOBATO</t>
  </si>
  <si>
    <t>NATALICE SOUSA OEIRAS</t>
  </si>
  <si>
    <t>MARIA CLAUDINEIA DA SILVA LIMA</t>
  </si>
  <si>
    <t>ELIZANDRA DA COSTA BORGES</t>
  </si>
  <si>
    <t>MILENE PAIXAO RIBEIRO</t>
  </si>
  <si>
    <t>ADANILTON MONTEIRO</t>
  </si>
  <si>
    <t>ALEXANDRE MOURA DA FONSECA</t>
  </si>
  <si>
    <t>2021-06-01T00:00:00.000Z</t>
  </si>
  <si>
    <t>ZILDO DA CONCEICAO BRAGA</t>
  </si>
  <si>
    <t>JOAO BOSCO DE OLIVEIRA MACIEL</t>
  </si>
  <si>
    <t>ALEXANDRE DOS SANTOS FERREIRA</t>
  </si>
  <si>
    <t>FuncionÃ¡rio do Sistema FunerÃ¡rio c/ cadÃ¡veres potencialmente contaminados</t>
  </si>
  <si>
    <t>DENILSON BRAGA ARAUJO</t>
  </si>
  <si>
    <t>INALDO LOPES MONTEIRO</t>
  </si>
  <si>
    <t>ANGELA MARIA DA COSTA FARIAS</t>
  </si>
  <si>
    <t>NELDISON LOPES MONTEIRO</t>
  </si>
  <si>
    <t>ELIDA MIDIA BRAGA LOPES</t>
  </si>
  <si>
    <t>EMELLY BEATRIZ CORREA BRAGA</t>
  </si>
  <si>
    <t>ROSARIO DE FATIMA FONSECA LOPES</t>
  </si>
  <si>
    <t>ELIELMA MONTEIRO DA SILVA</t>
  </si>
  <si>
    <t>2021-05-31T00:00:00.000Z</t>
  </si>
  <si>
    <t>MANOEL DE DEUS MARTINS DA SILVA</t>
  </si>
  <si>
    <t>MARLUCIA SENA MACHADO</t>
  </si>
  <si>
    <t>MANOEL DE DEUS MARTINS</t>
  </si>
  <si>
    <t>LUIZ CARLOS DO NASCIMENTO</t>
  </si>
  <si>
    <t>JOSIEL ALEIXO FERREIRA</t>
  </si>
  <si>
    <t>KELLY SUZY SILVA DA SILVA</t>
  </si>
  <si>
    <t>MARIA IDALINA BEZERRA DO NASCIMENTO</t>
  </si>
  <si>
    <t>ROSA COSTA FARIAS</t>
  </si>
  <si>
    <t>BELEMILDA DO SOCORRO SANTOS DA SILVA</t>
  </si>
  <si>
    <t>NEUZENIL SARAIVA MONTEIRO</t>
  </si>
  <si>
    <t>BENEDITA XAVIER CORRENTE</t>
  </si>
  <si>
    <t>ELIAS MARTINS DA SILVA</t>
  </si>
  <si>
    <t>ROSANGELA RIBEIRO MARTINS</t>
  </si>
  <si>
    <t>ODINAIR PINHEIRO PALHETA</t>
  </si>
  <si>
    <t>SeguranÃ§a</t>
  </si>
  <si>
    <t>FRANCILENE DIAS PINHEIRO</t>
  </si>
  <si>
    <t>MARIA IDENY FERREIRA SOUSA</t>
  </si>
  <si>
    <t>ANA DA COSTA PINHEIRO</t>
  </si>
  <si>
    <t>MARIA DE JESUS ALEIXO CARDOSO</t>
  </si>
  <si>
    <t>LUIZ PAULINO DE OLIVEIRA</t>
  </si>
  <si>
    <t>2021-05-28T00:00:00.000Z</t>
  </si>
  <si>
    <t>RAYSSA KATRINA TEIXEIRA BORGES</t>
  </si>
  <si>
    <t>SILVIA EGIDIA MACEDO FERREIRA</t>
  </si>
  <si>
    <t>MARCIA FERREIRA DA COSTA</t>
  </si>
  <si>
    <t>GINA KELZILENE MODESTO DE SOUSA</t>
  </si>
  <si>
    <t>Outros Imunossuprimidos</t>
  </si>
  <si>
    <t>EDERSON CORECHA DA COSTA</t>
  </si>
  <si>
    <t>ADRIANA SCHUTT MENDES</t>
  </si>
  <si>
    <t>MIRANEIDE COSTA DA PAIXAO</t>
  </si>
  <si>
    <t>ADRIELLY DO SOCORRO SILVA SOUSA</t>
  </si>
  <si>
    <t>JOSIMARA MELO COSTA</t>
  </si>
  <si>
    <t>JOHN DE OLIVEIRA GARCIA</t>
  </si>
  <si>
    <t>ALESSANDRA PAIXAO TEIXEIRA FARIAS</t>
  </si>
  <si>
    <t>KATICILENE ALEIXO RIBEIRO</t>
  </si>
  <si>
    <t>IDALCY BARATA DOS SANTOS</t>
  </si>
  <si>
    <t>CLEITON ROBERTO BORGES SOUSA</t>
  </si>
  <si>
    <t>MARCO ANTONIO CADETE RIBEIRO</t>
  </si>
  <si>
    <t>MARIA DO CARMO DA SILVA TELES</t>
  </si>
  <si>
    <t>ELIAS EDSON BARROSO GOMES</t>
  </si>
  <si>
    <t>DANIELLE CHAVES DA SILVA</t>
  </si>
  <si>
    <t>RAFAEL BORGES CABRAL</t>
  </si>
  <si>
    <t>NAZARE DA PAIXAO MONTEIRO</t>
  </si>
  <si>
    <t>RUTH MACHADO PEREIRA</t>
  </si>
  <si>
    <t>MANOEL FERREIRA COSTA</t>
  </si>
  <si>
    <t>RAIMUNDO IVANILDO NEVES MORAIS</t>
  </si>
  <si>
    <t>FATIMA FERREIRA DA PAIXAO</t>
  </si>
  <si>
    <t>KEILA SOUSA DE OLIVEIRA</t>
  </si>
  <si>
    <t>ANDRE SIQUEIRA NEVES</t>
  </si>
  <si>
    <t>LUCINEIDE DE SOUSA COSTA</t>
  </si>
  <si>
    <t>JUCIANE FONSECA MONTEIRO</t>
  </si>
  <si>
    <t>JOSE RAMIRO COSTA FILHO</t>
  </si>
  <si>
    <t>ESTELSON MARTINS MESQUITA</t>
  </si>
  <si>
    <t>MOISES PIMENTEL DA PAIXAO</t>
  </si>
  <si>
    <t>EUNICE DOS SANTOS FERREIRA</t>
  </si>
  <si>
    <t>LUCIDALVA FERREIRA COSTA</t>
  </si>
  <si>
    <t>SEBASTIAO MONTEIRO DA SILVA</t>
  </si>
  <si>
    <t>FRANCISCA DA SILVA COSTA</t>
  </si>
  <si>
    <t>ADAILTON SANTA BRIGIDA DE SOUZA</t>
  </si>
  <si>
    <t>BENEDITA SILVA BOTELHO</t>
  </si>
  <si>
    <t>VALDINEIA TEIXEIRA DOS SANTOS</t>
  </si>
  <si>
    <t>MARIA ESTER DA SILVA NETA</t>
  </si>
  <si>
    <t>JANYELE SILVA CHAVES</t>
  </si>
  <si>
    <t>MARIA ASSUNCAO DOS SANTOS BORGES</t>
  </si>
  <si>
    <t>2021-05-24T00:00:00.000Z</t>
  </si>
  <si>
    <t>OZIANE DA SILVA BARROS</t>
  </si>
  <si>
    <t>CARLOS ALBERTO CARDOSO DA COSTA</t>
  </si>
  <si>
    <t>JESSICA ADRIELLI MARTINS DA SILVA</t>
  </si>
  <si>
    <t>JOYCE BORGES DA SILVA</t>
  </si>
  <si>
    <t>JOSE ELTON BARBOSA E SILVA</t>
  </si>
  <si>
    <t>EVALDRO CARDOSO DA SILVA</t>
  </si>
  <si>
    <t>VANDA MARIA ALVES DE LIMA</t>
  </si>
  <si>
    <t>EDENILSA BARATA ARAUJO</t>
  </si>
  <si>
    <t>JOSE MARIA LOPES BARBOSA</t>
  </si>
  <si>
    <t>ODINEI LEAL ARCANJO BORGES</t>
  </si>
  <si>
    <t>JANNE FRANCISCA MARTINS DE OLIVEIRA</t>
  </si>
  <si>
    <t>WELLISON BORGES BRITO</t>
  </si>
  <si>
    <t>DIEGO PIMENTEL SOUSA</t>
  </si>
  <si>
    <t>NALZIRA SANTA BRIGIDA LOPES</t>
  </si>
  <si>
    <t>DANUSE BARROS DA SILVA BORGES</t>
  </si>
  <si>
    <t>PAULA SIMONE SANTOS DA SILVA</t>
  </si>
  <si>
    <t>ANTONIO LIMA DE SOUSA</t>
  </si>
  <si>
    <t>JACIRENE LOPES BARBOSA</t>
  </si>
  <si>
    <t>2021-05-21T00:00:00.000Z</t>
  </si>
  <si>
    <t>MANOEL DE SOUSA</t>
  </si>
  <si>
    <t>ALCIONE DUARTE LOBO</t>
  </si>
  <si>
    <t>LIDIA DE MIRANDA BORGES</t>
  </si>
  <si>
    <t>RAIMUNDA DOS SANTOS PAIXAO</t>
  </si>
  <si>
    <t>RAIMUNDO RENE DE MORAIS PINHO</t>
  </si>
  <si>
    <t>GEISIANE PEREIRA GOMES</t>
  </si>
  <si>
    <t>RONILDO SENA MARTINS</t>
  </si>
  <si>
    <t>FRANCISCO GILBERTO BRITO SILVA</t>
  </si>
  <si>
    <t>ANTONIA MARQUES DA SILVA SILVA</t>
  </si>
  <si>
    <t>MARIA HELENA COSTA MARTINS</t>
  </si>
  <si>
    <t>JOAO MARCOS DO NASCIMENTO</t>
  </si>
  <si>
    <t>2021-05-18T00:00:00.000Z</t>
  </si>
  <si>
    <t>ARLETE MONTEIRO</t>
  </si>
  <si>
    <t>LEONARDO PAIXAO DA SILVA</t>
  </si>
  <si>
    <t>MARIA DO SOCORRO CORECHA BRAGA</t>
  </si>
  <si>
    <t>FRANCISCA BERNADETH DOS REIS BRAGA</t>
  </si>
  <si>
    <t>NESTOR MONTEIRO DA PAIXAO FILHO</t>
  </si>
  <si>
    <t>EDNEY SIQUEIRA PINHEIRO</t>
  </si>
  <si>
    <t>MARCIA PATRICIA RIBEIRO MANGABEIRA</t>
  </si>
  <si>
    <t>DENIZE DE NAZARE LOPES DA COSTA</t>
  </si>
  <si>
    <t>VALDEMIR MONTEIRO</t>
  </si>
  <si>
    <t>JANILSON PINHEIRO DE SOUSA</t>
  </si>
  <si>
    <t>ROGERIO TEIXEIRA DA COSTA</t>
  </si>
  <si>
    <t>DEMILSON SILVA PINHEIRO</t>
  </si>
  <si>
    <t>MARIA MADALENA SILVA PINHEIRO</t>
  </si>
  <si>
    <t>2021-05-14T00:00:00.000Z</t>
  </si>
  <si>
    <t>AILSON FLEXA MODESTO</t>
  </si>
  <si>
    <t>ANDREZA GOMES NEVES</t>
  </si>
  <si>
    <t>IVANILDO COSTA DA PAIXAO</t>
  </si>
  <si>
    <t>RAQUEL SIQUEIRA DE SOUSA</t>
  </si>
  <si>
    <t>ANGELA MARIA MODESTO BENTES</t>
  </si>
  <si>
    <t>ROSIMARY DE JESUS SIQUEIRA</t>
  </si>
  <si>
    <t>MARCILENE DE NAZARE DIAS DE SOUZA</t>
  </si>
  <si>
    <t>HILDO SIQUEIRA DA COSTA</t>
  </si>
  <si>
    <t>ALDICERENE DA COSTA MOTA</t>
  </si>
  <si>
    <t>JUNIA MARISE SILVA DE SOUSA</t>
  </si>
  <si>
    <t>ERASMO DA COSTA BORGES</t>
  </si>
  <si>
    <t>JEAN CARLO BATISTA DA SILVA</t>
  </si>
  <si>
    <t>GLAUCIA SILVA BARBOSA</t>
  </si>
  <si>
    <t>JOSE EDVALDO DA SILVA LIMA</t>
  </si>
  <si>
    <t>MARIA DO CARMO PINHEIRO DE SOUSA</t>
  </si>
  <si>
    <t>IVETE DA PAIXAO MONTEIRO</t>
  </si>
  <si>
    <t>ROSINETE SIQUEIRA DA COSTA</t>
  </si>
  <si>
    <t>ROSELITA COSTA DOS SANTOS</t>
  </si>
  <si>
    <t>JULIO SOUSA COSTA</t>
  </si>
  <si>
    <t>DALVARINA COSTA MONTEIRO</t>
  </si>
  <si>
    <t>LUCILENE DA SILVA AMARAL</t>
  </si>
  <si>
    <t>ELIZEU NEVES DE SENA</t>
  </si>
  <si>
    <t>JOSYANE BRAGA BORGES</t>
  </si>
  <si>
    <t>VANDA LUCIMAR DA PAIXAO</t>
  </si>
  <si>
    <t>Anemia Falciforme</t>
  </si>
  <si>
    <t>ALEX PINHEIRO MIRANDA</t>
  </si>
  <si>
    <t>JOAO FLEXA GONCALVES</t>
  </si>
  <si>
    <t>LUCIANA DE LIMA FRANCO</t>
  </si>
  <si>
    <t>ROMARIO ANDRE DA SILVA SANTOS</t>
  </si>
  <si>
    <t>FRANCK NONATO DA COSTA BORGES</t>
  </si>
  <si>
    <t>SILVIA DA SILVA PINHEIRO</t>
  </si>
  <si>
    <t>NOHELIO LIMA DE SOUSA</t>
  </si>
  <si>
    <t>DOUGLAS SILVA BARBOSA</t>
  </si>
  <si>
    <t>KATIA DO SOCORRO PINHEIRO SIQUEIRA</t>
  </si>
  <si>
    <t>MARIA DA COSTA SIQUEIRA</t>
  </si>
  <si>
    <t>ADRIANA FERREIRA ALVES</t>
  </si>
  <si>
    <t>SALAMIR DA COSTA MONTEIRO</t>
  </si>
  <si>
    <t>FERNANDA DE NAZARE BARRETO SOUZA</t>
  </si>
  <si>
    <t>ILZIRENE COSTA BORGES</t>
  </si>
  <si>
    <t>JOSE GUILHERME LOPES DE SOUSA</t>
  </si>
  <si>
    <t>ELIANE COSTA NUNES</t>
  </si>
  <si>
    <t>SHEILA AMARAL BRAGA</t>
  </si>
  <si>
    <t>ADJAILTON NUNES DIAS</t>
  </si>
  <si>
    <t>AILSON RIBEIRO DA SILVA</t>
  </si>
  <si>
    <t>DOUGLAS DOS SANTOS PIEDADE</t>
  </si>
  <si>
    <t>MARIO CEZAR PIMENTEL DA COSTA</t>
  </si>
  <si>
    <t>JOAO SARAIVA NEGRAO</t>
  </si>
  <si>
    <t>ALUIZO DE LIMA BOTELHO</t>
  </si>
  <si>
    <t>JOSE COSTA SOUSA</t>
  </si>
  <si>
    <t>LAUDELINA SARAIVA LOPES</t>
  </si>
  <si>
    <t>DADIVO BARBOSA FERREIRA</t>
  </si>
  <si>
    <t>MARIA SEBASTIANA SOUSA SILVA</t>
  </si>
  <si>
    <t>SANDRA BORCEM BOTELHO</t>
  </si>
  <si>
    <t>OZIEL SIQUEIRA DA COSTA</t>
  </si>
  <si>
    <t>ARIALBA LOPES DA COSTA BORGES</t>
  </si>
  <si>
    <t>MARINALDO DA COSTA OLIVEIRA</t>
  </si>
  <si>
    <t>MIGUEL DA CRUZ NEGRAO</t>
  </si>
  <si>
    <t>JACINILDA PAIXAO DA SILVA</t>
  </si>
  <si>
    <t>ANTONIO JONES DE SOUZA</t>
  </si>
  <si>
    <t>RAIMUNDA COSTA LOPES</t>
  </si>
  <si>
    <t>ELDA DO SOCORRO SIQUEIRA BARBOSA</t>
  </si>
  <si>
    <t>CLEDE HELENA DE AZEVEDO MONTEIRO</t>
  </si>
  <si>
    <t>GILMAR SOUSA BORGES</t>
  </si>
  <si>
    <t>AMARILDO MONTEIRO BRAGA</t>
  </si>
  <si>
    <t>EDIVANA FERREIRA DA SILVA</t>
  </si>
  <si>
    <t>FORTUNATO PAIXAO MONTEIRO</t>
  </si>
  <si>
    <t>ROBENITA BOTELHO FERREIRA</t>
  </si>
  <si>
    <t>KATIA REGINA SILVA OLIVEIRA</t>
  </si>
  <si>
    <t>DARLENE DA SILVA TEIXEIRA</t>
  </si>
  <si>
    <t>VITORIA DOS SANTOS MONTEIRO</t>
  </si>
  <si>
    <t>MIGUEL DO VALE RIBEIRO</t>
  </si>
  <si>
    <t>MARIA DE NAZARE PINHEIRO FERREIRA</t>
  </si>
  <si>
    <t>TATIANE NASCIMENTO PINTO</t>
  </si>
  <si>
    <t>MARIA JOSIANE COSTA FERREIRA</t>
  </si>
  <si>
    <t>TIAGO BRAGA MONTEIRO</t>
  </si>
  <si>
    <t>IZAIAS DOS SANTOS SARAIVA FILHO</t>
  </si>
  <si>
    <t>MARIA LUCIA BRAUNA</t>
  </si>
  <si>
    <t>LUCILENE FERREIRA COSTA</t>
  </si>
  <si>
    <t>IVANETE COSTA SOUSA</t>
  </si>
  <si>
    <t>MARIA DO ROSARIO MONTEIRO LOPES</t>
  </si>
  <si>
    <t>KELLI SIMONE MONTEIRO SALES</t>
  </si>
  <si>
    <t>2021-06-22T00:00:00.000Z</t>
  </si>
  <si>
    <t>HAILTON SILVA DA PAIXAO</t>
  </si>
  <si>
    <t>GUSTAVO PANTOJA DA COSTA</t>
  </si>
  <si>
    <t>WELLINGTON BRAGA MONTEIRO</t>
  </si>
  <si>
    <t>LAURIENE TEIXEIRA MONTEIRO</t>
  </si>
  <si>
    <t>SULENY PINHEIRO DA SILVA</t>
  </si>
  <si>
    <t>TATIANE VIANA ALEIXO</t>
  </si>
  <si>
    <t>MARIA DO SOCORRO MIRANDA CORREA E CORREA</t>
  </si>
  <si>
    <t>ESEQUIAS MARTINS DA SILVA</t>
  </si>
  <si>
    <t>NADYA CRISTINA TEIXEIRA MACHADO</t>
  </si>
  <si>
    <t>LUIZ CLAUDIO DE OLIVEIRA SOUSA</t>
  </si>
  <si>
    <t>FABIO FERNANDO BORCEM BOTELHO</t>
  </si>
  <si>
    <t>MARIA DE NAZARE MOREIRA DE OLIVEIRA</t>
  </si>
  <si>
    <t>ANA MONTEIRO BORCEM</t>
  </si>
  <si>
    <t>LEILA MARIA FARIAS SANTA BRIGIDA</t>
  </si>
  <si>
    <t>HELEN DA SILVA SARAIVA</t>
  </si>
  <si>
    <t>ZARITA BRAGA</t>
  </si>
  <si>
    <t>ZORAIDE DA SILVA FERREIRA</t>
  </si>
  <si>
    <t>ANA LUCIA DA SILVA BORGES</t>
  </si>
  <si>
    <t>FLAVIO SIQUEIRA</t>
  </si>
  <si>
    <t>VALDIR DA SILVA MACHADO</t>
  </si>
  <si>
    <t>RENATA PORFIRO COSTA</t>
  </si>
  <si>
    <t>ROMARIO DE SOUSA BOTELHO</t>
  </si>
  <si>
    <t>SONIA MARIA BARBOSA DA SILVA</t>
  </si>
  <si>
    <t>THIAGO BORGES RAIOL</t>
  </si>
  <si>
    <t>ROZELI LIMA DA SILVA</t>
  </si>
  <si>
    <t>ELINALDA SIQUEIRA FERREIRA</t>
  </si>
  <si>
    <t>DENISON FARIAS QUEIROZ</t>
  </si>
  <si>
    <t>IDAILZA MONTEIRO DA SILVA</t>
  </si>
  <si>
    <t>CLAUDETE DE MORAES BARROS</t>
  </si>
  <si>
    <t>IRENE SANTA BRIGIDA PEREIRA</t>
  </si>
  <si>
    <t>KELLEN PRISCILA CANTAO DE MIRANDA</t>
  </si>
  <si>
    <t>ALDILENE RIBEIRO DA PIEDADE</t>
  </si>
  <si>
    <t>ADRIENE MIRANDA CORREA</t>
  </si>
  <si>
    <t>WENDERSON EVANGELISTA FERREIRA</t>
  </si>
  <si>
    <t>LUIS OTAVIO OEIRAS MENESES</t>
  </si>
  <si>
    <t>DEIVID SENA PALHETA</t>
  </si>
  <si>
    <t>OSVALDINO PINHEIRO PALHETA</t>
  </si>
  <si>
    <t>LUCICLEIDE PARAENSE MONTEIRO</t>
  </si>
  <si>
    <t>MILENE PAIXAO MAGALHAES</t>
  </si>
  <si>
    <t>RAIMUNDA ANGELITA SILVEIRA DO ROSARIO</t>
  </si>
  <si>
    <t>NELSON COSTA SOUSA</t>
  </si>
  <si>
    <t>SIRLENE DO SOCORRO COSTA DA SILVA</t>
  </si>
  <si>
    <t>RAIMUNDO SIQUEIRA SANTA BRIGIDA</t>
  </si>
  <si>
    <t>ILAIR SANTA BRIGIDA PEREIRA</t>
  </si>
  <si>
    <t>NADILSON SOUZA OEIRAS</t>
  </si>
  <si>
    <t>ODINEIA EVANGELISTA BORGES</t>
  </si>
  <si>
    <t>LUANE DO SOCORRO DE SANTANA CRISTO</t>
  </si>
  <si>
    <t>JOAO SILVA DE SOUZA</t>
  </si>
  <si>
    <t>MARIO LUCIVAN BRAGA BORGES</t>
  </si>
  <si>
    <t>ALDECIR MARTINS CORREA</t>
  </si>
  <si>
    <t>VALMIR NEVES MONTEIRO</t>
  </si>
  <si>
    <t>ANDRESON BRAGA SARAIVA</t>
  </si>
  <si>
    <t>ADRIANA SIQUEIRA DA SILVA</t>
  </si>
  <si>
    <t>FRANCISCA FERREIRA DA PAIXAO</t>
  </si>
  <si>
    <t>MARCIA DO SOCORRO DA SILVA REIS SOUZA</t>
  </si>
  <si>
    <t>EDINETE FERREIRA DA SILVA</t>
  </si>
  <si>
    <t>CARLOS ENIO MENEZES PINHEIRO</t>
  </si>
  <si>
    <t>MARCELINO LEAL DA SILVA</t>
  </si>
  <si>
    <t>LUZIANY CESAR DOS SANTOS SOUZA</t>
  </si>
  <si>
    <t>VALDIRENE SILVA DOS SANTOS</t>
  </si>
  <si>
    <t>PAULO CESAR BORGES E BORGES</t>
  </si>
  <si>
    <t>Neoplasias</t>
  </si>
  <si>
    <t>LUZEANE GONCALVES BARROSO</t>
  </si>
  <si>
    <t>FRANCINETE LOPES DA SILVA</t>
  </si>
  <si>
    <t>EDSON CARLOS SOARES SILVA</t>
  </si>
  <si>
    <t>FRANCISCO GOMES DO NASCIMENTO</t>
  </si>
  <si>
    <t>JOSE MARIA ALEIXO MONTEIRO</t>
  </si>
  <si>
    <t>MARIA HELENA ALVES DA COSTA</t>
  </si>
  <si>
    <t>JAIME PARAENSE MONTEIRO</t>
  </si>
  <si>
    <t>MRIO JNIOR LOPES PINHEIRO</t>
  </si>
  <si>
    <t>LAILA GABRIELLE DE SOUZA LOPES</t>
  </si>
  <si>
    <t>ALDECIR BRAGA CORREA</t>
  </si>
  <si>
    <t>MANOEL MARCOS RODRIGUES DO AMARAL</t>
  </si>
  <si>
    <t>FRANCISCO UMBELINO DE MORAES</t>
  </si>
  <si>
    <t>SABRINA BRAGA DA SILVA</t>
  </si>
  <si>
    <t>LAURILEIA TRINDADE DA SILVA</t>
  </si>
  <si>
    <t>ALANA DA SILVA BRAGA</t>
  </si>
  <si>
    <t>VITORIA GABRIELY SARAIVA FURTADO</t>
  </si>
  <si>
    <t>ALINE DA SILVA BRAGA ALVES</t>
  </si>
  <si>
    <t>ENOQUE LISBOA DE BARROS</t>
  </si>
  <si>
    <t>JAIMERSON MONTEIRO DA SILVA</t>
  </si>
  <si>
    <t>LIA DA COSTA MONTEIRO</t>
  </si>
  <si>
    <t>DENILSON BEZERRA DO NASCIMENTO</t>
  </si>
  <si>
    <t>BRENNA SYANNE MONTEIRO CONCEICAO</t>
  </si>
  <si>
    <t>ELIZANGELA DO NASCIMENTO FERREIRA</t>
  </si>
  <si>
    <t>DEUSALINA DA PAIXAO BRAGA</t>
  </si>
  <si>
    <t>ELIAS BRAGA</t>
  </si>
  <si>
    <t>ALCIONE DOS SANTOS FERREIRA</t>
  </si>
  <si>
    <t>JACILENE MONTEIRO DA SILVA</t>
  </si>
  <si>
    <t>WIRLEI DA PAIXAO DE OLIVEIRA</t>
  </si>
  <si>
    <t>LUCIANE DE SOUZA BRAGA</t>
  </si>
  <si>
    <t>KEILA ROBERTA SANTANA BRAGA</t>
  </si>
  <si>
    <t>PAULO BARROS PIMENTEL NETO</t>
  </si>
  <si>
    <t>ADAIZA BRAGA CORREA</t>
  </si>
  <si>
    <t>ROSANE RAIOL DE BARROS</t>
  </si>
  <si>
    <t>OTAVIO BRAGA PARAENSE JUNIOR</t>
  </si>
  <si>
    <t>NILCEIA LOPES MONTEIRO</t>
  </si>
  <si>
    <t>NAZARE AMARAL SANTA BRIGIDA</t>
  </si>
  <si>
    <t>EMANUEL PARAENSE LOPES</t>
  </si>
  <si>
    <t>MARIA MARTINHA LOBO MONTEIRO FERREIRA</t>
  </si>
  <si>
    <t>JUNYELSON UMBELINO DE SOUSA</t>
  </si>
  <si>
    <t>RAIMUNDO LOPES BRAGA</t>
  </si>
  <si>
    <t>LUCIANA MONTEIRO MIRANDA</t>
  </si>
  <si>
    <t>OSVALDO NEVES BRAGA JUNIOR</t>
  </si>
  <si>
    <t>IZAIAS PINTO LOPES</t>
  </si>
  <si>
    <t>AUGUSTO DOS SANTOS DE JESUS</t>
  </si>
  <si>
    <t>FLAVIO JUNIOR RIBEIRO PEREIRA</t>
  </si>
  <si>
    <t>SONIA MARIA FERREIRA SANTA BRIGIDA</t>
  </si>
  <si>
    <t>EMINA MARIA MARTINS MODESTO</t>
  </si>
  <si>
    <t>UENDEL DA PAIXAO SANTANA</t>
  </si>
  <si>
    <t>GENOVEVA DA SILVA SOUSA BRAGA</t>
  </si>
  <si>
    <t>RONALDO MONTEIRO LOPES</t>
  </si>
  <si>
    <t>JOSE GUILHERME MONTEIRO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</si>
</sst>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120"/>
  <sheetViews>
    <sheetView tabSelected="1" topLeftCell="G923" workbookViewId="0">
      <selection activeCell="N1269" sqref="N1269"/>
    </sheetView>
  </sheetViews>
  <sheetFormatPr defaultRowHeight="15" x14ac:dyDescent="0.25"/>
  <cols>
    <col min="1" max="1" width="13" style="2" customWidth="1"/>
    <col min="2" max="2" width="46.7109375" style="2" customWidth="1"/>
    <col min="3" max="3" width="14.7109375" style="2" customWidth="1"/>
    <col min="4" max="4" width="41.85546875" style="2" hidden="1" customWidth="1"/>
    <col min="5" max="5" width="9.140625" hidden="1" customWidth="1"/>
    <col min="6" max="6" width="14.85546875" style="2" customWidth="1"/>
    <col min="7" max="7" width="24" style="2" customWidth="1"/>
    <col min="8" max="8" width="21.28515625" style="2" customWidth="1"/>
    <col min="9" max="9" width="26.28515625" style="2" customWidth="1"/>
    <col min="10" max="10" width="35.85546875" style="2" customWidth="1"/>
    <col min="11" max="11" width="22" style="2" customWidth="1"/>
    <col min="12" max="12" width="50.42578125" style="2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2</v>
      </c>
      <c r="E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idden="1" x14ac:dyDescent="0.25">
      <c r="A2">
        <v>700008168175802</v>
      </c>
      <c r="B2" t="s">
        <v>11</v>
      </c>
      <c r="C2"/>
      <c r="D2">
        <v>72837918253</v>
      </c>
      <c r="E2" s="1">
        <v>20703</v>
      </c>
      <c r="F2">
        <v>64</v>
      </c>
      <c r="G2" t="s">
        <v>12</v>
      </c>
      <c r="H2" t="s">
        <v>13</v>
      </c>
      <c r="I2" t="s">
        <v>14</v>
      </c>
      <c r="J2" t="s">
        <v>15</v>
      </c>
      <c r="K2">
        <v>2317532</v>
      </c>
      <c r="L2" t="s">
        <v>16</v>
      </c>
    </row>
    <row r="3" spans="1:12" hidden="1" x14ac:dyDescent="0.25">
      <c r="A3">
        <v>700903905972197</v>
      </c>
      <c r="B3" t="s">
        <v>17</v>
      </c>
      <c r="C3"/>
      <c r="D3">
        <v>1308725809</v>
      </c>
      <c r="E3" s="1">
        <v>21099</v>
      </c>
      <c r="F3">
        <v>63</v>
      </c>
      <c r="G3" t="s">
        <v>12</v>
      </c>
      <c r="H3" t="s">
        <v>13</v>
      </c>
      <c r="I3" t="s">
        <v>14</v>
      </c>
      <c r="J3" t="s">
        <v>15</v>
      </c>
      <c r="K3">
        <v>2317532</v>
      </c>
      <c r="L3" t="s">
        <v>16</v>
      </c>
    </row>
    <row r="4" spans="1:12" hidden="1" x14ac:dyDescent="0.25">
      <c r="A4">
        <v>702609796917942</v>
      </c>
      <c r="B4" t="s">
        <v>18</v>
      </c>
      <c r="C4"/>
      <c r="D4">
        <v>96552417268</v>
      </c>
      <c r="E4" s="1">
        <v>20452</v>
      </c>
      <c r="F4">
        <v>65</v>
      </c>
      <c r="G4" t="s">
        <v>12</v>
      </c>
      <c r="H4" t="s">
        <v>13</v>
      </c>
      <c r="I4" t="s">
        <v>14</v>
      </c>
      <c r="J4" t="s">
        <v>19</v>
      </c>
      <c r="K4">
        <v>2317532</v>
      </c>
      <c r="L4" t="s">
        <v>16</v>
      </c>
    </row>
    <row r="5" spans="1:12" hidden="1" x14ac:dyDescent="0.25">
      <c r="A5">
        <v>700500737716851</v>
      </c>
      <c r="B5" t="s">
        <v>20</v>
      </c>
      <c r="C5"/>
      <c r="D5">
        <v>14575795291</v>
      </c>
      <c r="E5" s="1">
        <v>21674</v>
      </c>
      <c r="F5">
        <v>61</v>
      </c>
      <c r="G5" t="s">
        <v>12</v>
      </c>
      <c r="H5" t="s">
        <v>13</v>
      </c>
      <c r="I5" t="s">
        <v>14</v>
      </c>
      <c r="J5" t="s">
        <v>15</v>
      </c>
      <c r="K5">
        <v>2317532</v>
      </c>
      <c r="L5" t="s">
        <v>16</v>
      </c>
    </row>
    <row r="6" spans="1:12" hidden="1" x14ac:dyDescent="0.25">
      <c r="A6">
        <v>709806084406794</v>
      </c>
      <c r="B6" t="s">
        <v>21</v>
      </c>
      <c r="C6"/>
      <c r="D6">
        <v>37595733200</v>
      </c>
      <c r="E6" s="1">
        <v>19169</v>
      </c>
      <c r="F6">
        <v>68</v>
      </c>
      <c r="G6" t="s">
        <v>12</v>
      </c>
      <c r="H6" t="s">
        <v>13</v>
      </c>
      <c r="I6" t="s">
        <v>14</v>
      </c>
      <c r="J6" t="s">
        <v>19</v>
      </c>
      <c r="K6">
        <v>2317532</v>
      </c>
      <c r="L6" t="s">
        <v>16</v>
      </c>
    </row>
    <row r="7" spans="1:12" hidden="1" x14ac:dyDescent="0.25">
      <c r="A7">
        <v>706502301212296</v>
      </c>
      <c r="B7" t="s">
        <v>22</v>
      </c>
      <c r="C7"/>
      <c r="D7">
        <v>15257410206</v>
      </c>
      <c r="E7" s="1">
        <v>22099</v>
      </c>
      <c r="F7">
        <v>60</v>
      </c>
      <c r="G7" t="s">
        <v>12</v>
      </c>
      <c r="H7" t="s">
        <v>13</v>
      </c>
      <c r="I7" t="s">
        <v>14</v>
      </c>
      <c r="J7" t="s">
        <v>15</v>
      </c>
      <c r="K7">
        <v>2317532</v>
      </c>
      <c r="L7" t="s">
        <v>16</v>
      </c>
    </row>
    <row r="8" spans="1:12" hidden="1" x14ac:dyDescent="0.25">
      <c r="A8">
        <v>700709924825673</v>
      </c>
      <c r="B8" t="s">
        <v>23</v>
      </c>
      <c r="C8"/>
      <c r="D8">
        <v>35325984268</v>
      </c>
      <c r="E8" s="1">
        <v>22091</v>
      </c>
      <c r="F8">
        <v>60</v>
      </c>
      <c r="G8" t="s">
        <v>12</v>
      </c>
      <c r="H8" t="s">
        <v>13</v>
      </c>
      <c r="I8" t="s">
        <v>14</v>
      </c>
      <c r="J8" t="s">
        <v>15</v>
      </c>
      <c r="K8">
        <v>2317532</v>
      </c>
      <c r="L8" t="s">
        <v>16</v>
      </c>
    </row>
    <row r="9" spans="1:12" hidden="1" x14ac:dyDescent="0.25">
      <c r="A9">
        <v>706003898070046</v>
      </c>
      <c r="B9" t="s">
        <v>24</v>
      </c>
      <c r="C9"/>
      <c r="D9">
        <v>75716771220</v>
      </c>
      <c r="E9" s="1">
        <v>21723</v>
      </c>
      <c r="F9">
        <v>61</v>
      </c>
      <c r="G9" t="s">
        <v>12</v>
      </c>
      <c r="H9" t="s">
        <v>13</v>
      </c>
      <c r="I9" t="s">
        <v>14</v>
      </c>
      <c r="J9" t="s">
        <v>15</v>
      </c>
      <c r="K9">
        <v>2317540</v>
      </c>
      <c r="L9" t="s">
        <v>25</v>
      </c>
    </row>
    <row r="10" spans="1:12" hidden="1" x14ac:dyDescent="0.25">
      <c r="A10">
        <v>700909910087290</v>
      </c>
      <c r="B10" t="s">
        <v>26</v>
      </c>
      <c r="C10"/>
      <c r="D10">
        <v>35326743272</v>
      </c>
      <c r="E10" s="1">
        <v>19112</v>
      </c>
      <c r="F10">
        <v>68</v>
      </c>
      <c r="G10" t="s">
        <v>12</v>
      </c>
      <c r="H10" t="s">
        <v>13</v>
      </c>
      <c r="I10" t="s">
        <v>14</v>
      </c>
      <c r="J10" t="s">
        <v>19</v>
      </c>
      <c r="K10">
        <v>2317532</v>
      </c>
      <c r="L10" t="s">
        <v>16</v>
      </c>
    </row>
    <row r="11" spans="1:12" hidden="1" x14ac:dyDescent="0.25">
      <c r="A11">
        <v>700909904299796</v>
      </c>
      <c r="B11" t="s">
        <v>27</v>
      </c>
      <c r="C11"/>
      <c r="D11">
        <v>35328258215</v>
      </c>
      <c r="E11" s="1">
        <v>22247</v>
      </c>
      <c r="F11">
        <v>60</v>
      </c>
      <c r="G11" t="s">
        <v>12</v>
      </c>
      <c r="H11" t="s">
        <v>13</v>
      </c>
      <c r="I11" t="s">
        <v>14</v>
      </c>
      <c r="J11" t="s">
        <v>15</v>
      </c>
      <c r="K11">
        <v>2317540</v>
      </c>
      <c r="L11" t="s">
        <v>25</v>
      </c>
    </row>
    <row r="12" spans="1:12" hidden="1" x14ac:dyDescent="0.25">
      <c r="A12">
        <v>702108794339295</v>
      </c>
      <c r="B12" t="s">
        <v>28</v>
      </c>
      <c r="C12"/>
      <c r="D12">
        <v>35330961220</v>
      </c>
      <c r="E12" s="1">
        <v>21963</v>
      </c>
      <c r="F12">
        <v>61</v>
      </c>
      <c r="G12" t="s">
        <v>12</v>
      </c>
      <c r="H12" t="s">
        <v>13</v>
      </c>
      <c r="I12" t="s">
        <v>14</v>
      </c>
      <c r="J12" t="s">
        <v>15</v>
      </c>
      <c r="K12">
        <v>2317540</v>
      </c>
      <c r="L12" t="s">
        <v>25</v>
      </c>
    </row>
    <row r="13" spans="1:12" hidden="1" x14ac:dyDescent="0.25">
      <c r="A13">
        <v>703005834612775</v>
      </c>
      <c r="B13" t="s">
        <v>29</v>
      </c>
      <c r="C13"/>
      <c r="D13">
        <v>10581553268</v>
      </c>
      <c r="E13" s="1">
        <v>20948</v>
      </c>
      <c r="F13">
        <v>63</v>
      </c>
      <c r="G13" t="s">
        <v>12</v>
      </c>
      <c r="H13" t="s">
        <v>13</v>
      </c>
      <c r="I13" t="s">
        <v>14</v>
      </c>
      <c r="J13" t="s">
        <v>15</v>
      </c>
      <c r="K13">
        <v>2317540</v>
      </c>
      <c r="L13" t="s">
        <v>25</v>
      </c>
    </row>
    <row r="14" spans="1:12" hidden="1" x14ac:dyDescent="0.25">
      <c r="A14">
        <v>704000384447861</v>
      </c>
      <c r="B14" t="s">
        <v>30</v>
      </c>
      <c r="C14"/>
      <c r="D14">
        <v>57611408291</v>
      </c>
      <c r="E14" s="1">
        <v>19501</v>
      </c>
      <c r="F14">
        <v>67</v>
      </c>
      <c r="G14" t="s">
        <v>12</v>
      </c>
      <c r="H14" t="s">
        <v>13</v>
      </c>
      <c r="I14" t="s">
        <v>14</v>
      </c>
      <c r="J14" t="s">
        <v>19</v>
      </c>
      <c r="K14">
        <v>2317532</v>
      </c>
      <c r="L14" t="s">
        <v>16</v>
      </c>
    </row>
    <row r="15" spans="1:12" hidden="1" x14ac:dyDescent="0.25">
      <c r="A15">
        <v>700409965986941</v>
      </c>
      <c r="B15" t="s">
        <v>31</v>
      </c>
      <c r="C15"/>
      <c r="D15">
        <v>35324767204</v>
      </c>
      <c r="E15" s="1">
        <v>22166</v>
      </c>
      <c r="F15">
        <v>60</v>
      </c>
      <c r="G15" t="s">
        <v>12</v>
      </c>
      <c r="H15" t="s">
        <v>13</v>
      </c>
      <c r="I15" t="s">
        <v>14</v>
      </c>
      <c r="J15" t="s">
        <v>15</v>
      </c>
      <c r="K15">
        <v>2317540</v>
      </c>
      <c r="L15" t="s">
        <v>25</v>
      </c>
    </row>
    <row r="16" spans="1:12" hidden="1" x14ac:dyDescent="0.25">
      <c r="A16">
        <v>700007228386307</v>
      </c>
      <c r="B16" t="s">
        <v>32</v>
      </c>
      <c r="C16"/>
      <c r="D16">
        <v>13647849200</v>
      </c>
      <c r="E16" s="1">
        <v>21075</v>
      </c>
      <c r="F16">
        <v>63</v>
      </c>
      <c r="G16" t="s">
        <v>12</v>
      </c>
      <c r="H16" t="s">
        <v>13</v>
      </c>
      <c r="I16" t="s">
        <v>14</v>
      </c>
      <c r="J16" t="s">
        <v>15</v>
      </c>
      <c r="K16">
        <v>2317540</v>
      </c>
      <c r="L16" t="s">
        <v>25</v>
      </c>
    </row>
    <row r="17" spans="1:12" hidden="1" x14ac:dyDescent="0.25">
      <c r="A17">
        <v>705003200536255</v>
      </c>
      <c r="B17" t="s">
        <v>33</v>
      </c>
      <c r="C17"/>
      <c r="D17">
        <v>18172890206</v>
      </c>
      <c r="E17" s="1">
        <v>19642</v>
      </c>
      <c r="F17">
        <v>67</v>
      </c>
      <c r="G17" t="s">
        <v>12</v>
      </c>
      <c r="H17" t="s">
        <v>13</v>
      </c>
      <c r="I17" t="s">
        <v>14</v>
      </c>
      <c r="J17" t="s">
        <v>19</v>
      </c>
      <c r="K17">
        <v>2317532</v>
      </c>
      <c r="L17" t="s">
        <v>16</v>
      </c>
    </row>
    <row r="18" spans="1:12" hidden="1" x14ac:dyDescent="0.25">
      <c r="A18">
        <v>703405213018012</v>
      </c>
      <c r="B18" t="s">
        <v>34</v>
      </c>
      <c r="C18"/>
      <c r="D18">
        <v>14021951253</v>
      </c>
      <c r="E18" s="1">
        <v>19838</v>
      </c>
      <c r="F18">
        <v>66</v>
      </c>
      <c r="G18" t="s">
        <v>12</v>
      </c>
      <c r="H18" t="s">
        <v>13</v>
      </c>
      <c r="I18" t="s">
        <v>14</v>
      </c>
      <c r="J18" t="s">
        <v>19</v>
      </c>
      <c r="K18">
        <v>2317532</v>
      </c>
      <c r="L18" t="s">
        <v>16</v>
      </c>
    </row>
    <row r="19" spans="1:12" hidden="1" x14ac:dyDescent="0.25">
      <c r="A19">
        <v>704007353294865</v>
      </c>
      <c r="B19" t="s">
        <v>35</v>
      </c>
      <c r="C19"/>
      <c r="D19">
        <v>35330910234</v>
      </c>
      <c r="E19" s="1">
        <v>21168</v>
      </c>
      <c r="F19">
        <v>63</v>
      </c>
      <c r="G19" t="s">
        <v>12</v>
      </c>
      <c r="H19" t="s">
        <v>13</v>
      </c>
      <c r="I19" t="s">
        <v>14</v>
      </c>
      <c r="J19" t="s">
        <v>15</v>
      </c>
      <c r="K19">
        <v>2317540</v>
      </c>
      <c r="L19" t="s">
        <v>25</v>
      </c>
    </row>
    <row r="20" spans="1:12" hidden="1" x14ac:dyDescent="0.25">
      <c r="A20">
        <v>703603095632235</v>
      </c>
      <c r="B20" t="s">
        <v>36</v>
      </c>
      <c r="C20"/>
      <c r="D20">
        <v>39886301287</v>
      </c>
      <c r="E20" s="1">
        <v>20891</v>
      </c>
      <c r="F20">
        <v>64</v>
      </c>
      <c r="G20" t="s">
        <v>12</v>
      </c>
      <c r="H20" t="s">
        <v>13</v>
      </c>
      <c r="I20" t="s">
        <v>14</v>
      </c>
      <c r="J20" t="s">
        <v>15</v>
      </c>
      <c r="K20">
        <v>2317540</v>
      </c>
      <c r="L20" t="s">
        <v>25</v>
      </c>
    </row>
    <row r="21" spans="1:12" hidden="1" x14ac:dyDescent="0.25">
      <c r="A21">
        <v>702005355037489</v>
      </c>
      <c r="B21" t="s">
        <v>37</v>
      </c>
      <c r="C21"/>
      <c r="D21">
        <v>11601469268</v>
      </c>
      <c r="E21" s="1">
        <v>22261</v>
      </c>
      <c r="F21">
        <v>60</v>
      </c>
      <c r="G21" t="s">
        <v>12</v>
      </c>
      <c r="H21" t="s">
        <v>13</v>
      </c>
      <c r="I21" t="s">
        <v>14</v>
      </c>
      <c r="J21" t="s">
        <v>15</v>
      </c>
      <c r="K21">
        <v>2317540</v>
      </c>
      <c r="L21" t="s">
        <v>25</v>
      </c>
    </row>
    <row r="22" spans="1:12" hidden="1" x14ac:dyDescent="0.25">
      <c r="A22">
        <v>706506300372994</v>
      </c>
      <c r="B22" t="s">
        <v>38</v>
      </c>
      <c r="C22"/>
      <c r="D22">
        <v>14535556253</v>
      </c>
      <c r="E22" s="1">
        <v>18730</v>
      </c>
      <c r="F22">
        <v>69</v>
      </c>
      <c r="G22" t="s">
        <v>12</v>
      </c>
      <c r="H22" t="s">
        <v>13</v>
      </c>
      <c r="I22" t="s">
        <v>14</v>
      </c>
      <c r="J22" t="s">
        <v>19</v>
      </c>
      <c r="K22">
        <v>2317532</v>
      </c>
      <c r="L22" t="s">
        <v>16</v>
      </c>
    </row>
    <row r="23" spans="1:12" hidden="1" x14ac:dyDescent="0.25">
      <c r="A23">
        <v>702901526676373</v>
      </c>
      <c r="B23" t="s">
        <v>39</v>
      </c>
      <c r="C23"/>
      <c r="D23">
        <v>11621354253</v>
      </c>
      <c r="E23" s="1">
        <v>21129</v>
      </c>
      <c r="F23">
        <v>63</v>
      </c>
      <c r="G23" t="s">
        <v>12</v>
      </c>
      <c r="H23" t="s">
        <v>13</v>
      </c>
      <c r="I23" t="s">
        <v>14</v>
      </c>
      <c r="J23" t="s">
        <v>15</v>
      </c>
      <c r="K23">
        <v>2317532</v>
      </c>
      <c r="L23" t="s">
        <v>16</v>
      </c>
    </row>
    <row r="24" spans="1:12" hidden="1" x14ac:dyDescent="0.25">
      <c r="A24">
        <v>701404681197636</v>
      </c>
      <c r="B24" t="s">
        <v>40</v>
      </c>
      <c r="C24"/>
      <c r="D24">
        <v>21243964200</v>
      </c>
      <c r="E24" s="1">
        <v>21524</v>
      </c>
      <c r="F24">
        <v>62</v>
      </c>
      <c r="G24" t="s">
        <v>12</v>
      </c>
      <c r="H24" t="s">
        <v>13</v>
      </c>
      <c r="I24" t="s">
        <v>14</v>
      </c>
      <c r="J24" t="s">
        <v>15</v>
      </c>
      <c r="K24">
        <v>2317532</v>
      </c>
      <c r="L24" t="s">
        <v>16</v>
      </c>
    </row>
    <row r="25" spans="1:12" hidden="1" x14ac:dyDescent="0.25">
      <c r="A25">
        <v>704204217133982</v>
      </c>
      <c r="B25" t="s">
        <v>41</v>
      </c>
      <c r="C25"/>
      <c r="D25">
        <v>10090010272</v>
      </c>
      <c r="E25" s="1">
        <v>19015</v>
      </c>
      <c r="F25">
        <v>69</v>
      </c>
      <c r="G25" t="s">
        <v>12</v>
      </c>
      <c r="H25" t="s">
        <v>13</v>
      </c>
      <c r="I25" t="s">
        <v>14</v>
      </c>
      <c r="J25" t="s">
        <v>19</v>
      </c>
      <c r="K25">
        <v>2317532</v>
      </c>
      <c r="L25" t="s">
        <v>16</v>
      </c>
    </row>
    <row r="26" spans="1:12" hidden="1" x14ac:dyDescent="0.25">
      <c r="A26">
        <v>708609092373987</v>
      </c>
      <c r="B26" t="s">
        <v>42</v>
      </c>
      <c r="C26"/>
      <c r="D26">
        <v>59600624291</v>
      </c>
      <c r="E26" s="1">
        <v>19859</v>
      </c>
      <c r="F26">
        <v>66</v>
      </c>
      <c r="G26" t="s">
        <v>12</v>
      </c>
      <c r="H26" t="s">
        <v>13</v>
      </c>
      <c r="I26" t="s">
        <v>14</v>
      </c>
      <c r="J26" t="s">
        <v>19</v>
      </c>
      <c r="K26">
        <v>2317532</v>
      </c>
      <c r="L26" t="s">
        <v>16</v>
      </c>
    </row>
    <row r="27" spans="1:12" hidden="1" x14ac:dyDescent="0.25">
      <c r="A27">
        <v>708002366542526</v>
      </c>
      <c r="B27" t="s">
        <v>43</v>
      </c>
      <c r="C27"/>
      <c r="D27">
        <v>15256766287</v>
      </c>
      <c r="E27" s="1">
        <v>18885</v>
      </c>
      <c r="F27">
        <v>69</v>
      </c>
      <c r="G27" t="s">
        <v>12</v>
      </c>
      <c r="H27" t="s">
        <v>13</v>
      </c>
      <c r="I27" t="s">
        <v>14</v>
      </c>
      <c r="J27" t="s">
        <v>19</v>
      </c>
      <c r="K27">
        <v>2317532</v>
      </c>
      <c r="L27" t="s">
        <v>16</v>
      </c>
    </row>
    <row r="28" spans="1:12" hidden="1" x14ac:dyDescent="0.25">
      <c r="A28">
        <v>700603921963566</v>
      </c>
      <c r="B28" t="s">
        <v>44</v>
      </c>
      <c r="C28"/>
      <c r="D28">
        <v>98013769291</v>
      </c>
      <c r="E28" s="1">
        <v>19874</v>
      </c>
      <c r="F28">
        <v>66</v>
      </c>
      <c r="G28" t="s">
        <v>12</v>
      </c>
      <c r="H28" t="s">
        <v>13</v>
      </c>
      <c r="I28" t="s">
        <v>14</v>
      </c>
      <c r="J28" t="s">
        <v>19</v>
      </c>
      <c r="K28">
        <v>2317532</v>
      </c>
      <c r="L28" t="s">
        <v>16</v>
      </c>
    </row>
    <row r="29" spans="1:12" hidden="1" x14ac:dyDescent="0.25">
      <c r="A29">
        <v>700008414550902</v>
      </c>
      <c r="B29" t="s">
        <v>45</v>
      </c>
      <c r="C29"/>
      <c r="D29">
        <v>18401082234</v>
      </c>
      <c r="E29" s="1">
        <v>22314</v>
      </c>
      <c r="F29">
        <v>60</v>
      </c>
      <c r="G29" t="s">
        <v>12</v>
      </c>
      <c r="H29" t="s">
        <v>13</v>
      </c>
      <c r="I29" t="s">
        <v>14</v>
      </c>
      <c r="J29" t="s">
        <v>15</v>
      </c>
      <c r="K29">
        <v>2317532</v>
      </c>
      <c r="L29" t="s">
        <v>16</v>
      </c>
    </row>
    <row r="30" spans="1:12" hidden="1" x14ac:dyDescent="0.25">
      <c r="A30">
        <v>700108947048716</v>
      </c>
      <c r="B30" t="s">
        <v>46</v>
      </c>
      <c r="C30"/>
      <c r="D30">
        <v>57489068215</v>
      </c>
      <c r="E30" s="1">
        <v>19628</v>
      </c>
      <c r="F30">
        <v>67</v>
      </c>
      <c r="G30" t="s">
        <v>12</v>
      </c>
      <c r="H30" t="s">
        <v>13</v>
      </c>
      <c r="I30" t="s">
        <v>14</v>
      </c>
      <c r="J30" t="s">
        <v>19</v>
      </c>
      <c r="K30">
        <v>2317532</v>
      </c>
      <c r="L30" t="s">
        <v>16</v>
      </c>
    </row>
    <row r="31" spans="1:12" hidden="1" x14ac:dyDescent="0.25">
      <c r="A31">
        <v>700807425803582</v>
      </c>
      <c r="B31" t="s">
        <v>47</v>
      </c>
      <c r="C31"/>
      <c r="D31">
        <v>10854274200</v>
      </c>
      <c r="E31" s="1">
        <v>20269</v>
      </c>
      <c r="F31">
        <v>65</v>
      </c>
      <c r="G31" t="s">
        <v>12</v>
      </c>
      <c r="H31" t="s">
        <v>13</v>
      </c>
      <c r="I31" t="s">
        <v>14</v>
      </c>
      <c r="J31" t="s">
        <v>19</v>
      </c>
      <c r="K31">
        <v>2317532</v>
      </c>
      <c r="L31" t="s">
        <v>16</v>
      </c>
    </row>
    <row r="32" spans="1:12" hidden="1" x14ac:dyDescent="0.25">
      <c r="A32">
        <v>701801210207775</v>
      </c>
      <c r="B32" t="s">
        <v>48</v>
      </c>
      <c r="C32"/>
      <c r="D32">
        <v>13714325204</v>
      </c>
      <c r="E32" s="1">
        <v>22023</v>
      </c>
      <c r="F32">
        <v>60</v>
      </c>
      <c r="G32" t="s">
        <v>12</v>
      </c>
      <c r="H32" t="s">
        <v>13</v>
      </c>
      <c r="I32" t="s">
        <v>14</v>
      </c>
      <c r="J32" t="s">
        <v>15</v>
      </c>
      <c r="K32">
        <v>2317532</v>
      </c>
      <c r="L32" t="s">
        <v>16</v>
      </c>
    </row>
    <row r="33" spans="1:12" hidden="1" x14ac:dyDescent="0.25">
      <c r="A33">
        <v>700003033656107</v>
      </c>
      <c r="B33" t="s">
        <v>49</v>
      </c>
      <c r="C33"/>
      <c r="D33">
        <v>3987990244</v>
      </c>
      <c r="E33" s="1">
        <v>20766</v>
      </c>
      <c r="F33">
        <v>64</v>
      </c>
      <c r="G33" t="s">
        <v>12</v>
      </c>
      <c r="H33" t="s">
        <v>13</v>
      </c>
      <c r="I33" t="s">
        <v>14</v>
      </c>
      <c r="J33" t="s">
        <v>15</v>
      </c>
      <c r="K33">
        <v>2317532</v>
      </c>
      <c r="L33" t="s">
        <v>16</v>
      </c>
    </row>
    <row r="34" spans="1:12" hidden="1" x14ac:dyDescent="0.25">
      <c r="A34">
        <v>705606431685415</v>
      </c>
      <c r="B34" t="s">
        <v>50</v>
      </c>
      <c r="C34"/>
      <c r="D34">
        <v>35330619220</v>
      </c>
      <c r="E34" s="1">
        <v>20837</v>
      </c>
      <c r="F34">
        <v>64</v>
      </c>
      <c r="G34" t="s">
        <v>12</v>
      </c>
      <c r="H34" t="s">
        <v>13</v>
      </c>
      <c r="I34" t="s">
        <v>14</v>
      </c>
      <c r="J34" t="s">
        <v>15</v>
      </c>
      <c r="K34">
        <v>2317532</v>
      </c>
      <c r="L34" t="s">
        <v>16</v>
      </c>
    </row>
    <row r="35" spans="1:12" hidden="1" x14ac:dyDescent="0.25">
      <c r="A35">
        <v>702809697393560</v>
      </c>
      <c r="B35" t="s">
        <v>51</v>
      </c>
      <c r="C35"/>
      <c r="D35">
        <v>35330953200</v>
      </c>
      <c r="E35" s="1">
        <v>19793</v>
      </c>
      <c r="F35">
        <v>67</v>
      </c>
      <c r="G35" t="s">
        <v>12</v>
      </c>
      <c r="H35" t="s">
        <v>13</v>
      </c>
      <c r="I35" t="s">
        <v>14</v>
      </c>
      <c r="J35" t="s">
        <v>19</v>
      </c>
      <c r="K35">
        <v>2317532</v>
      </c>
      <c r="L35" t="s">
        <v>16</v>
      </c>
    </row>
    <row r="36" spans="1:12" hidden="1" x14ac:dyDescent="0.25">
      <c r="A36">
        <v>705005654928053</v>
      </c>
      <c r="B36" t="s">
        <v>52</v>
      </c>
      <c r="C36"/>
      <c r="D36">
        <v>87804557272</v>
      </c>
      <c r="E36" s="1">
        <v>19591</v>
      </c>
      <c r="F36">
        <v>67</v>
      </c>
      <c r="G36" t="s">
        <v>12</v>
      </c>
      <c r="H36" t="s">
        <v>13</v>
      </c>
      <c r="I36" t="s">
        <v>14</v>
      </c>
      <c r="J36" t="s">
        <v>19</v>
      </c>
      <c r="K36">
        <v>2317532</v>
      </c>
      <c r="L36" t="s">
        <v>16</v>
      </c>
    </row>
    <row r="37" spans="1:12" hidden="1" x14ac:dyDescent="0.25">
      <c r="A37">
        <v>700005860442909</v>
      </c>
      <c r="B37" t="s">
        <v>53</v>
      </c>
      <c r="C37"/>
      <c r="D37">
        <v>32874944220</v>
      </c>
      <c r="E37" s="1">
        <v>20106</v>
      </c>
      <c r="F37">
        <v>66</v>
      </c>
      <c r="G37" t="s">
        <v>12</v>
      </c>
      <c r="H37" t="s">
        <v>13</v>
      </c>
      <c r="I37" t="s">
        <v>14</v>
      </c>
      <c r="J37" t="s">
        <v>19</v>
      </c>
      <c r="K37">
        <v>2317532</v>
      </c>
      <c r="L37" t="s">
        <v>16</v>
      </c>
    </row>
    <row r="38" spans="1:12" hidden="1" x14ac:dyDescent="0.25">
      <c r="A38">
        <v>701407618953138</v>
      </c>
      <c r="B38" t="s">
        <v>54</v>
      </c>
      <c r="C38"/>
      <c r="D38">
        <v>6913695268</v>
      </c>
      <c r="E38" s="1">
        <v>20697</v>
      </c>
      <c r="F38">
        <v>64</v>
      </c>
      <c r="G38" t="s">
        <v>12</v>
      </c>
      <c r="H38" t="s">
        <v>13</v>
      </c>
      <c r="I38" t="s">
        <v>14</v>
      </c>
      <c r="J38" t="s">
        <v>15</v>
      </c>
      <c r="K38">
        <v>2317532</v>
      </c>
      <c r="L38" t="s">
        <v>16</v>
      </c>
    </row>
    <row r="39" spans="1:12" hidden="1" x14ac:dyDescent="0.25">
      <c r="A39">
        <v>709208219738339</v>
      </c>
      <c r="B39" t="s">
        <v>55</v>
      </c>
      <c r="C39"/>
      <c r="D39">
        <v>13743457253</v>
      </c>
      <c r="E39" s="1">
        <v>19887</v>
      </c>
      <c r="F39">
        <v>66</v>
      </c>
      <c r="G39" t="s">
        <v>12</v>
      </c>
      <c r="H39" t="s">
        <v>13</v>
      </c>
      <c r="I39" t="s">
        <v>14</v>
      </c>
      <c r="J39" t="s">
        <v>19</v>
      </c>
      <c r="K39">
        <v>2317532</v>
      </c>
      <c r="L39" t="s">
        <v>16</v>
      </c>
    </row>
    <row r="40" spans="1:12" hidden="1" x14ac:dyDescent="0.25">
      <c r="A40">
        <v>700504170957350</v>
      </c>
      <c r="B40" t="s">
        <v>56</v>
      </c>
      <c r="C40"/>
      <c r="D40">
        <v>53685695215</v>
      </c>
      <c r="E40" s="1">
        <v>21358</v>
      </c>
      <c r="F40">
        <v>62</v>
      </c>
      <c r="G40" t="s">
        <v>12</v>
      </c>
      <c r="H40" t="s">
        <v>13</v>
      </c>
      <c r="I40" t="s">
        <v>14</v>
      </c>
      <c r="J40" t="s">
        <v>15</v>
      </c>
      <c r="K40">
        <v>2317532</v>
      </c>
      <c r="L40" t="s">
        <v>16</v>
      </c>
    </row>
    <row r="41" spans="1:12" hidden="1" x14ac:dyDescent="0.25">
      <c r="A41">
        <v>700509962900654</v>
      </c>
      <c r="B41" t="s">
        <v>57</v>
      </c>
      <c r="C41"/>
      <c r="D41">
        <v>35326654253</v>
      </c>
      <c r="E41" s="1">
        <v>20713</v>
      </c>
      <c r="F41">
        <v>64</v>
      </c>
      <c r="G41" t="s">
        <v>12</v>
      </c>
      <c r="H41" t="s">
        <v>13</v>
      </c>
      <c r="I41" t="s">
        <v>14</v>
      </c>
      <c r="J41" t="s">
        <v>15</v>
      </c>
      <c r="K41">
        <v>2317532</v>
      </c>
      <c r="L41" t="s">
        <v>16</v>
      </c>
    </row>
    <row r="42" spans="1:12" hidden="1" x14ac:dyDescent="0.25">
      <c r="A42">
        <v>708603076734185</v>
      </c>
      <c r="B42" t="s">
        <v>58</v>
      </c>
      <c r="C42"/>
      <c r="D42">
        <v>89892763220</v>
      </c>
      <c r="E42" s="1">
        <v>21386</v>
      </c>
      <c r="F42">
        <v>62</v>
      </c>
      <c r="G42" t="s">
        <v>12</v>
      </c>
      <c r="H42" t="s">
        <v>13</v>
      </c>
      <c r="I42" t="s">
        <v>14</v>
      </c>
      <c r="J42" t="s">
        <v>15</v>
      </c>
      <c r="K42">
        <v>2317532</v>
      </c>
      <c r="L42" t="s">
        <v>16</v>
      </c>
    </row>
    <row r="43" spans="1:12" hidden="1" x14ac:dyDescent="0.25">
      <c r="A43">
        <v>700007417067101</v>
      </c>
      <c r="B43" t="s">
        <v>59</v>
      </c>
      <c r="C43"/>
      <c r="D43">
        <v>76690466272</v>
      </c>
      <c r="E43" s="1">
        <v>19993</v>
      </c>
      <c r="F43">
        <v>66</v>
      </c>
      <c r="G43" t="s">
        <v>12</v>
      </c>
      <c r="H43" t="s">
        <v>13</v>
      </c>
      <c r="I43" t="s">
        <v>14</v>
      </c>
      <c r="J43" t="s">
        <v>19</v>
      </c>
      <c r="K43">
        <v>2317532</v>
      </c>
      <c r="L43" t="s">
        <v>16</v>
      </c>
    </row>
    <row r="44" spans="1:12" hidden="1" x14ac:dyDescent="0.25">
      <c r="A44">
        <v>704504399554811</v>
      </c>
      <c r="B44" t="s">
        <v>60</v>
      </c>
      <c r="C44"/>
      <c r="D44">
        <v>1428824294</v>
      </c>
      <c r="E44" s="1">
        <v>20638</v>
      </c>
      <c r="F44">
        <v>64</v>
      </c>
      <c r="G44" t="s">
        <v>12</v>
      </c>
      <c r="H44" t="s">
        <v>13</v>
      </c>
      <c r="I44" t="s">
        <v>14</v>
      </c>
      <c r="J44" t="s">
        <v>15</v>
      </c>
      <c r="K44">
        <v>2317532</v>
      </c>
      <c r="L44" t="s">
        <v>16</v>
      </c>
    </row>
    <row r="45" spans="1:12" hidden="1" x14ac:dyDescent="0.25">
      <c r="A45">
        <v>700509322283157</v>
      </c>
      <c r="B45" t="s">
        <v>61</v>
      </c>
      <c r="C45"/>
      <c r="D45">
        <v>69045259249</v>
      </c>
      <c r="E45" s="1">
        <v>20835</v>
      </c>
      <c r="F45">
        <v>64</v>
      </c>
      <c r="G45" t="s">
        <v>12</v>
      </c>
      <c r="H45" t="s">
        <v>13</v>
      </c>
      <c r="I45" t="s">
        <v>14</v>
      </c>
      <c r="J45" t="s">
        <v>15</v>
      </c>
      <c r="K45">
        <v>2317532</v>
      </c>
      <c r="L45" t="s">
        <v>16</v>
      </c>
    </row>
    <row r="46" spans="1:12" hidden="1" x14ac:dyDescent="0.25">
      <c r="A46">
        <v>704500153078920</v>
      </c>
      <c r="B46" t="s">
        <v>62</v>
      </c>
      <c r="C46"/>
      <c r="D46">
        <v>35330937272</v>
      </c>
      <c r="E46" s="1">
        <v>19273</v>
      </c>
      <c r="F46">
        <v>68</v>
      </c>
      <c r="G46" t="s">
        <v>12</v>
      </c>
      <c r="H46" t="s">
        <v>13</v>
      </c>
      <c r="I46" t="s">
        <v>14</v>
      </c>
      <c r="J46" t="s">
        <v>19</v>
      </c>
      <c r="K46">
        <v>2317540</v>
      </c>
      <c r="L46" t="s">
        <v>25</v>
      </c>
    </row>
    <row r="47" spans="1:12" hidden="1" x14ac:dyDescent="0.25">
      <c r="A47">
        <v>708204667252144</v>
      </c>
      <c r="B47" t="s">
        <v>63</v>
      </c>
      <c r="C47"/>
      <c r="D47">
        <v>28826175268</v>
      </c>
      <c r="E47" s="1">
        <v>19140</v>
      </c>
      <c r="F47">
        <v>68</v>
      </c>
      <c r="G47" t="s">
        <v>12</v>
      </c>
      <c r="H47" t="s">
        <v>13</v>
      </c>
      <c r="I47" t="s">
        <v>14</v>
      </c>
      <c r="J47" t="s">
        <v>19</v>
      </c>
      <c r="K47">
        <v>2317532</v>
      </c>
      <c r="L47" t="s">
        <v>16</v>
      </c>
    </row>
    <row r="48" spans="1:12" hidden="1" x14ac:dyDescent="0.25">
      <c r="A48">
        <v>700409926695842</v>
      </c>
      <c r="B48" t="s">
        <v>64</v>
      </c>
      <c r="C48"/>
      <c r="D48">
        <v>35326034204</v>
      </c>
      <c r="E48" s="1">
        <v>22370</v>
      </c>
      <c r="F48">
        <v>60</v>
      </c>
      <c r="G48" t="s">
        <v>12</v>
      </c>
      <c r="H48" t="s">
        <v>13</v>
      </c>
      <c r="I48" t="s">
        <v>14</v>
      </c>
      <c r="J48" t="s">
        <v>15</v>
      </c>
      <c r="K48">
        <v>2317532</v>
      </c>
      <c r="L48" t="s">
        <v>16</v>
      </c>
    </row>
    <row r="49" spans="1:12" hidden="1" x14ac:dyDescent="0.25">
      <c r="A49">
        <v>700509988093853</v>
      </c>
      <c r="B49" t="s">
        <v>65</v>
      </c>
      <c r="C49"/>
      <c r="D49">
        <v>35324554200</v>
      </c>
      <c r="E49" s="1">
        <v>22231</v>
      </c>
      <c r="F49">
        <v>60</v>
      </c>
      <c r="G49" t="s">
        <v>12</v>
      </c>
      <c r="H49" t="s">
        <v>13</v>
      </c>
      <c r="I49" t="s">
        <v>14</v>
      </c>
      <c r="J49" t="s">
        <v>15</v>
      </c>
      <c r="K49">
        <v>2317540</v>
      </c>
      <c r="L49" t="s">
        <v>25</v>
      </c>
    </row>
    <row r="50" spans="1:12" hidden="1" x14ac:dyDescent="0.25">
      <c r="A50">
        <v>705804444721136</v>
      </c>
      <c r="B50" t="s">
        <v>66</v>
      </c>
      <c r="C50"/>
      <c r="D50">
        <v>17782287200</v>
      </c>
      <c r="E50" s="1">
        <v>20600</v>
      </c>
      <c r="F50">
        <v>64</v>
      </c>
      <c r="G50" t="s">
        <v>12</v>
      </c>
      <c r="H50" t="s">
        <v>13</v>
      </c>
      <c r="I50" t="s">
        <v>14</v>
      </c>
      <c r="J50" t="s">
        <v>15</v>
      </c>
      <c r="K50">
        <v>2317532</v>
      </c>
      <c r="L50" t="s">
        <v>16</v>
      </c>
    </row>
    <row r="51" spans="1:12" hidden="1" x14ac:dyDescent="0.25">
      <c r="A51">
        <v>700004341922909</v>
      </c>
      <c r="B51" t="s">
        <v>67</v>
      </c>
      <c r="C51"/>
      <c r="D51">
        <v>35323973234</v>
      </c>
      <c r="E51" s="1">
        <v>21327</v>
      </c>
      <c r="F51">
        <v>62</v>
      </c>
      <c r="G51" t="s">
        <v>12</v>
      </c>
      <c r="H51" t="s">
        <v>13</v>
      </c>
      <c r="I51" t="s">
        <v>14</v>
      </c>
      <c r="J51" t="s">
        <v>15</v>
      </c>
      <c r="K51">
        <v>2317540</v>
      </c>
      <c r="L51" t="s">
        <v>25</v>
      </c>
    </row>
    <row r="52" spans="1:12" hidden="1" x14ac:dyDescent="0.25">
      <c r="A52">
        <v>708408221961163</v>
      </c>
      <c r="B52" t="s">
        <v>68</v>
      </c>
      <c r="C52"/>
      <c r="D52">
        <v>13742744291</v>
      </c>
      <c r="E52" s="1">
        <v>18913</v>
      </c>
      <c r="F52">
        <v>69</v>
      </c>
      <c r="G52" t="s">
        <v>12</v>
      </c>
      <c r="H52" t="s">
        <v>13</v>
      </c>
      <c r="I52" t="s">
        <v>14</v>
      </c>
      <c r="J52" t="s">
        <v>19</v>
      </c>
      <c r="K52">
        <v>2317532</v>
      </c>
      <c r="L52" t="s">
        <v>16</v>
      </c>
    </row>
    <row r="53" spans="1:12" hidden="1" x14ac:dyDescent="0.25">
      <c r="A53">
        <v>703400700821800</v>
      </c>
      <c r="B53" t="s">
        <v>69</v>
      </c>
      <c r="C53"/>
      <c r="D53">
        <v>10945199287</v>
      </c>
      <c r="E53" s="1">
        <v>18944</v>
      </c>
      <c r="F53">
        <v>69</v>
      </c>
      <c r="G53" t="s">
        <v>12</v>
      </c>
      <c r="H53" t="s">
        <v>13</v>
      </c>
      <c r="I53" t="s">
        <v>14</v>
      </c>
      <c r="J53" t="s">
        <v>19</v>
      </c>
      <c r="K53">
        <v>2317532</v>
      </c>
      <c r="L53" t="s">
        <v>16</v>
      </c>
    </row>
    <row r="54" spans="1:12" hidden="1" x14ac:dyDescent="0.25">
      <c r="A54">
        <v>703202663260891</v>
      </c>
      <c r="B54" t="s">
        <v>70</v>
      </c>
      <c r="C54"/>
      <c r="D54">
        <v>60446889253</v>
      </c>
      <c r="E54" s="1">
        <v>19026</v>
      </c>
      <c r="F54">
        <v>69</v>
      </c>
      <c r="G54" t="s">
        <v>12</v>
      </c>
      <c r="H54" t="s">
        <v>13</v>
      </c>
      <c r="I54" t="s">
        <v>14</v>
      </c>
      <c r="J54" t="s">
        <v>19</v>
      </c>
      <c r="K54">
        <v>2317532</v>
      </c>
      <c r="L54" t="s">
        <v>16</v>
      </c>
    </row>
    <row r="55" spans="1:12" hidden="1" x14ac:dyDescent="0.25">
      <c r="A55">
        <v>706205569045165</v>
      </c>
      <c r="B55" t="s">
        <v>71</v>
      </c>
      <c r="C55"/>
      <c r="D55">
        <v>64636267249</v>
      </c>
      <c r="E55" s="1">
        <v>20710</v>
      </c>
      <c r="F55">
        <v>64</v>
      </c>
      <c r="G55" t="s">
        <v>12</v>
      </c>
      <c r="H55" t="s">
        <v>13</v>
      </c>
      <c r="I55" t="s">
        <v>14</v>
      </c>
      <c r="J55" t="s">
        <v>15</v>
      </c>
      <c r="K55">
        <v>2317532</v>
      </c>
      <c r="L55" t="s">
        <v>16</v>
      </c>
    </row>
    <row r="56" spans="1:12" hidden="1" x14ac:dyDescent="0.25">
      <c r="A56">
        <v>702603772834243</v>
      </c>
      <c r="B56" t="s">
        <v>72</v>
      </c>
      <c r="C56"/>
      <c r="D56">
        <v>10193049287</v>
      </c>
      <c r="E56" s="1">
        <v>21262</v>
      </c>
      <c r="F56">
        <v>63</v>
      </c>
      <c r="G56" t="s">
        <v>12</v>
      </c>
      <c r="H56" t="s">
        <v>13</v>
      </c>
      <c r="I56" t="s">
        <v>14</v>
      </c>
      <c r="J56" t="s">
        <v>15</v>
      </c>
      <c r="K56">
        <v>2317540</v>
      </c>
      <c r="L56" t="s">
        <v>25</v>
      </c>
    </row>
    <row r="57" spans="1:12" hidden="1" x14ac:dyDescent="0.25">
      <c r="A57">
        <v>708608599584981</v>
      </c>
      <c r="B57" t="s">
        <v>73</v>
      </c>
      <c r="C57"/>
      <c r="D57">
        <v>82466599287</v>
      </c>
      <c r="E57" s="1">
        <v>20580</v>
      </c>
      <c r="F57">
        <v>64</v>
      </c>
      <c r="G57" t="s">
        <v>12</v>
      </c>
      <c r="H57" t="s">
        <v>13</v>
      </c>
      <c r="I57" t="s">
        <v>14</v>
      </c>
      <c r="J57" t="s">
        <v>15</v>
      </c>
      <c r="K57">
        <v>2317532</v>
      </c>
      <c r="L57" t="s">
        <v>16</v>
      </c>
    </row>
    <row r="58" spans="1:12" hidden="1" x14ac:dyDescent="0.25">
      <c r="A58">
        <v>702805163372363</v>
      </c>
      <c r="B58" t="s">
        <v>74</v>
      </c>
      <c r="C58"/>
      <c r="D58">
        <v>2957256215</v>
      </c>
      <c r="E58" s="1">
        <v>19872</v>
      </c>
      <c r="F58">
        <v>66</v>
      </c>
      <c r="G58" t="s">
        <v>12</v>
      </c>
      <c r="H58" t="s">
        <v>13</v>
      </c>
      <c r="I58" t="s">
        <v>14</v>
      </c>
      <c r="J58" t="s">
        <v>19</v>
      </c>
      <c r="K58">
        <v>2317532</v>
      </c>
      <c r="L58" t="s">
        <v>16</v>
      </c>
    </row>
    <row r="59" spans="1:12" hidden="1" x14ac:dyDescent="0.25">
      <c r="A59">
        <v>700408940282850</v>
      </c>
      <c r="B59" t="s">
        <v>75</v>
      </c>
      <c r="C59"/>
      <c r="D59">
        <v>89893905249</v>
      </c>
      <c r="E59" s="1">
        <v>20562</v>
      </c>
      <c r="F59">
        <v>64</v>
      </c>
      <c r="G59" t="s">
        <v>12</v>
      </c>
      <c r="H59" t="s">
        <v>13</v>
      </c>
      <c r="I59" t="s">
        <v>14</v>
      </c>
      <c r="J59" t="s">
        <v>15</v>
      </c>
      <c r="K59">
        <v>2317532</v>
      </c>
      <c r="L59" t="s">
        <v>16</v>
      </c>
    </row>
    <row r="60" spans="1:12" hidden="1" x14ac:dyDescent="0.25">
      <c r="A60">
        <v>700009954733501</v>
      </c>
      <c r="B60" t="s">
        <v>76</v>
      </c>
      <c r="C60"/>
      <c r="D60">
        <v>35325151215</v>
      </c>
      <c r="E60" s="1">
        <v>20118</v>
      </c>
      <c r="F60">
        <v>66</v>
      </c>
      <c r="G60" t="s">
        <v>12</v>
      </c>
      <c r="H60" t="s">
        <v>13</v>
      </c>
      <c r="I60" t="s">
        <v>14</v>
      </c>
      <c r="J60" t="s">
        <v>19</v>
      </c>
      <c r="K60">
        <v>2317532</v>
      </c>
      <c r="L60" t="s">
        <v>16</v>
      </c>
    </row>
    <row r="61" spans="1:12" hidden="1" x14ac:dyDescent="0.25">
      <c r="A61">
        <v>704605693409122</v>
      </c>
      <c r="B61" t="s">
        <v>77</v>
      </c>
      <c r="C61"/>
      <c r="D61">
        <v>36818887287</v>
      </c>
      <c r="E61" s="1">
        <v>18810</v>
      </c>
      <c r="F61">
        <v>69</v>
      </c>
      <c r="G61" t="s">
        <v>12</v>
      </c>
      <c r="H61" t="s">
        <v>13</v>
      </c>
      <c r="I61" t="s">
        <v>14</v>
      </c>
      <c r="J61" t="s">
        <v>19</v>
      </c>
      <c r="K61">
        <v>2317532</v>
      </c>
      <c r="L61" t="s">
        <v>16</v>
      </c>
    </row>
    <row r="62" spans="1:12" hidden="1" x14ac:dyDescent="0.25">
      <c r="A62">
        <v>700009605226906</v>
      </c>
      <c r="B62" t="s">
        <v>78</v>
      </c>
      <c r="C62"/>
      <c r="D62">
        <v>35329602220</v>
      </c>
      <c r="E62" s="1">
        <v>19534</v>
      </c>
      <c r="F62">
        <v>67</v>
      </c>
      <c r="G62" t="s">
        <v>12</v>
      </c>
      <c r="H62" t="s">
        <v>13</v>
      </c>
      <c r="I62" t="s">
        <v>14</v>
      </c>
      <c r="J62" t="s">
        <v>19</v>
      </c>
      <c r="K62">
        <v>2317532</v>
      </c>
      <c r="L62" t="s">
        <v>16</v>
      </c>
    </row>
    <row r="63" spans="1:12" hidden="1" x14ac:dyDescent="0.25">
      <c r="A63">
        <v>708606071147284</v>
      </c>
      <c r="B63" t="s">
        <v>79</v>
      </c>
      <c r="C63"/>
      <c r="D63">
        <v>30414741234</v>
      </c>
      <c r="E63" s="1">
        <v>21096</v>
      </c>
      <c r="F63">
        <v>63</v>
      </c>
      <c r="G63" t="s">
        <v>12</v>
      </c>
      <c r="H63" t="s">
        <v>13</v>
      </c>
      <c r="I63" t="s">
        <v>14</v>
      </c>
      <c r="J63" t="s">
        <v>15</v>
      </c>
      <c r="K63">
        <v>2317532</v>
      </c>
      <c r="L63" t="s">
        <v>16</v>
      </c>
    </row>
    <row r="64" spans="1:12" hidden="1" x14ac:dyDescent="0.25">
      <c r="A64">
        <v>704308504380798</v>
      </c>
      <c r="B64" t="s">
        <v>80</v>
      </c>
      <c r="C64"/>
      <c r="D64">
        <v>22720871249</v>
      </c>
      <c r="E64" s="1">
        <v>20849</v>
      </c>
      <c r="F64">
        <v>64</v>
      </c>
      <c r="G64" t="s">
        <v>12</v>
      </c>
      <c r="H64" t="s">
        <v>13</v>
      </c>
      <c r="I64" t="s">
        <v>14</v>
      </c>
      <c r="J64" t="s">
        <v>15</v>
      </c>
      <c r="K64">
        <v>2317540</v>
      </c>
      <c r="L64" t="s">
        <v>25</v>
      </c>
    </row>
    <row r="65" spans="1:12" hidden="1" x14ac:dyDescent="0.25">
      <c r="A65">
        <v>709603603553775</v>
      </c>
      <c r="B65" t="s">
        <v>81</v>
      </c>
      <c r="C65"/>
      <c r="D65">
        <v>73573019234</v>
      </c>
      <c r="E65" s="1">
        <v>19926</v>
      </c>
      <c r="F65">
        <v>66</v>
      </c>
      <c r="G65" t="s">
        <v>12</v>
      </c>
      <c r="H65" t="s">
        <v>13</v>
      </c>
      <c r="I65" t="s">
        <v>14</v>
      </c>
      <c r="J65" t="s">
        <v>19</v>
      </c>
      <c r="K65">
        <v>2317532</v>
      </c>
      <c r="L65" t="s">
        <v>16</v>
      </c>
    </row>
    <row r="66" spans="1:12" hidden="1" x14ac:dyDescent="0.25">
      <c r="A66">
        <v>702302100907814</v>
      </c>
      <c r="B66" t="s">
        <v>82</v>
      </c>
      <c r="C66"/>
      <c r="D66">
        <v>10090428234</v>
      </c>
      <c r="E66" s="1">
        <v>21067</v>
      </c>
      <c r="F66">
        <v>63</v>
      </c>
      <c r="G66" t="s">
        <v>12</v>
      </c>
      <c r="H66" t="s">
        <v>13</v>
      </c>
      <c r="I66" t="s">
        <v>14</v>
      </c>
      <c r="J66" t="s">
        <v>15</v>
      </c>
      <c r="K66">
        <v>2317532</v>
      </c>
      <c r="L66" t="s">
        <v>16</v>
      </c>
    </row>
    <row r="67" spans="1:12" hidden="1" x14ac:dyDescent="0.25">
      <c r="A67">
        <v>702806506412570</v>
      </c>
      <c r="B67" t="s">
        <v>83</v>
      </c>
      <c r="C67"/>
      <c r="D67">
        <v>4737105287</v>
      </c>
      <c r="E67" s="1">
        <v>19221</v>
      </c>
      <c r="F67">
        <v>68</v>
      </c>
      <c r="G67" t="s">
        <v>12</v>
      </c>
      <c r="H67" t="s">
        <v>13</v>
      </c>
      <c r="I67" t="s">
        <v>14</v>
      </c>
      <c r="J67" t="s">
        <v>19</v>
      </c>
      <c r="K67">
        <v>2317532</v>
      </c>
      <c r="L67" t="s">
        <v>16</v>
      </c>
    </row>
    <row r="68" spans="1:12" hidden="1" x14ac:dyDescent="0.25">
      <c r="A68">
        <v>708906743380514</v>
      </c>
      <c r="B68" t="s">
        <v>84</v>
      </c>
      <c r="C68"/>
      <c r="D68">
        <v>15337570200</v>
      </c>
      <c r="E68" s="1">
        <v>19791</v>
      </c>
      <c r="F68">
        <v>67</v>
      </c>
      <c r="G68" t="s">
        <v>12</v>
      </c>
      <c r="H68" t="s">
        <v>13</v>
      </c>
      <c r="I68" t="s">
        <v>14</v>
      </c>
      <c r="J68" t="s">
        <v>19</v>
      </c>
      <c r="K68">
        <v>2317532</v>
      </c>
      <c r="L68" t="s">
        <v>16</v>
      </c>
    </row>
    <row r="69" spans="1:12" hidden="1" x14ac:dyDescent="0.25">
      <c r="A69">
        <v>700208429403720</v>
      </c>
      <c r="B69" t="s">
        <v>85</v>
      </c>
      <c r="C69"/>
      <c r="D69">
        <v>46332154268</v>
      </c>
      <c r="E69" s="1">
        <v>20091</v>
      </c>
      <c r="F69">
        <v>66</v>
      </c>
      <c r="G69" t="s">
        <v>12</v>
      </c>
      <c r="H69" t="s">
        <v>13</v>
      </c>
      <c r="I69" t="s">
        <v>14</v>
      </c>
      <c r="J69" t="s">
        <v>19</v>
      </c>
      <c r="K69">
        <v>2317532</v>
      </c>
      <c r="L69" t="s">
        <v>16</v>
      </c>
    </row>
    <row r="70" spans="1:12" hidden="1" x14ac:dyDescent="0.25">
      <c r="A70">
        <v>704102161671975</v>
      </c>
      <c r="B70" t="s">
        <v>86</v>
      </c>
      <c r="C70"/>
      <c r="D70">
        <v>10894853287</v>
      </c>
      <c r="E70" s="1">
        <v>21257</v>
      </c>
      <c r="F70">
        <v>63</v>
      </c>
      <c r="G70" t="s">
        <v>12</v>
      </c>
      <c r="H70" t="s">
        <v>13</v>
      </c>
      <c r="I70" t="s">
        <v>14</v>
      </c>
      <c r="J70" t="s">
        <v>15</v>
      </c>
      <c r="K70">
        <v>2317532</v>
      </c>
      <c r="L70" t="s">
        <v>16</v>
      </c>
    </row>
    <row r="71" spans="1:12" hidden="1" x14ac:dyDescent="0.25">
      <c r="A71">
        <v>700609900289160</v>
      </c>
      <c r="B71" t="s">
        <v>87</v>
      </c>
      <c r="C71"/>
      <c r="D71">
        <v>35326077272</v>
      </c>
      <c r="E71" s="1">
        <v>21886</v>
      </c>
      <c r="F71">
        <v>61</v>
      </c>
      <c r="G71" t="s">
        <v>12</v>
      </c>
      <c r="H71" t="s">
        <v>13</v>
      </c>
      <c r="I71" t="s">
        <v>14</v>
      </c>
      <c r="J71" t="s">
        <v>15</v>
      </c>
      <c r="K71">
        <v>2317540</v>
      </c>
      <c r="L71" t="s">
        <v>25</v>
      </c>
    </row>
    <row r="72" spans="1:12" hidden="1" x14ac:dyDescent="0.25">
      <c r="A72">
        <v>700609966336965</v>
      </c>
      <c r="B72" t="s">
        <v>88</v>
      </c>
      <c r="C72"/>
      <c r="D72">
        <v>35327219291</v>
      </c>
      <c r="E72" s="1">
        <v>18958</v>
      </c>
      <c r="F72">
        <v>69</v>
      </c>
      <c r="G72" t="s">
        <v>12</v>
      </c>
      <c r="H72" t="s">
        <v>13</v>
      </c>
      <c r="I72" t="s">
        <v>14</v>
      </c>
      <c r="J72" t="s">
        <v>19</v>
      </c>
      <c r="K72">
        <v>2317532</v>
      </c>
      <c r="L72" t="s">
        <v>16</v>
      </c>
    </row>
    <row r="73" spans="1:12" hidden="1" x14ac:dyDescent="0.25">
      <c r="A73">
        <v>700603979732060</v>
      </c>
      <c r="B73" t="s">
        <v>89</v>
      </c>
      <c r="C73"/>
      <c r="D73">
        <v>98014269268</v>
      </c>
      <c r="E73" s="1">
        <v>21777</v>
      </c>
      <c r="F73">
        <v>61</v>
      </c>
      <c r="G73" t="s">
        <v>12</v>
      </c>
      <c r="H73" t="s">
        <v>13</v>
      </c>
      <c r="I73" t="s">
        <v>14</v>
      </c>
      <c r="J73" t="s">
        <v>15</v>
      </c>
      <c r="K73">
        <v>2317540</v>
      </c>
      <c r="L73" t="s">
        <v>25</v>
      </c>
    </row>
    <row r="74" spans="1:12" hidden="1" x14ac:dyDescent="0.25">
      <c r="A74">
        <v>700503933104858</v>
      </c>
      <c r="B74" t="s">
        <v>90</v>
      </c>
      <c r="C74"/>
      <c r="D74">
        <v>98013939200</v>
      </c>
      <c r="E74" s="1">
        <v>20422</v>
      </c>
      <c r="F74">
        <v>65</v>
      </c>
      <c r="G74" t="s">
        <v>12</v>
      </c>
      <c r="H74" t="s">
        <v>13</v>
      </c>
      <c r="I74" t="s">
        <v>14</v>
      </c>
      <c r="J74" t="s">
        <v>19</v>
      </c>
      <c r="K74">
        <v>2317532</v>
      </c>
      <c r="L74" t="s">
        <v>16</v>
      </c>
    </row>
    <row r="75" spans="1:12" hidden="1" x14ac:dyDescent="0.25">
      <c r="A75">
        <v>709207201533238</v>
      </c>
      <c r="B75" t="s">
        <v>91</v>
      </c>
      <c r="C75"/>
      <c r="D75">
        <v>75998378253</v>
      </c>
      <c r="E75" s="1">
        <v>16903</v>
      </c>
      <c r="F75">
        <v>74</v>
      </c>
      <c r="G75" t="s">
        <v>12</v>
      </c>
      <c r="H75" t="s">
        <v>13</v>
      </c>
      <c r="I75" t="s">
        <v>14</v>
      </c>
      <c r="J75" t="s">
        <v>92</v>
      </c>
      <c r="K75">
        <v>2317532</v>
      </c>
      <c r="L75" t="s">
        <v>16</v>
      </c>
    </row>
    <row r="76" spans="1:12" hidden="1" x14ac:dyDescent="0.25">
      <c r="A76">
        <v>702002831389780</v>
      </c>
      <c r="B76" t="s">
        <v>93</v>
      </c>
      <c r="C76"/>
      <c r="D76">
        <v>86296280220</v>
      </c>
      <c r="E76" s="1">
        <v>20377</v>
      </c>
      <c r="F76">
        <v>65</v>
      </c>
      <c r="G76" t="s">
        <v>12</v>
      </c>
      <c r="H76" t="s">
        <v>13</v>
      </c>
      <c r="I76" t="s">
        <v>14</v>
      </c>
      <c r="J76" t="s">
        <v>19</v>
      </c>
      <c r="K76">
        <v>2317532</v>
      </c>
      <c r="L76" t="s">
        <v>16</v>
      </c>
    </row>
    <row r="77" spans="1:12" hidden="1" x14ac:dyDescent="0.25">
      <c r="A77">
        <v>702002346592286</v>
      </c>
      <c r="B77" t="s">
        <v>94</v>
      </c>
      <c r="C77"/>
      <c r="D77">
        <v>15257703220</v>
      </c>
      <c r="E77" s="1">
        <v>19625</v>
      </c>
      <c r="F77">
        <v>67</v>
      </c>
      <c r="G77" t="s">
        <v>12</v>
      </c>
      <c r="H77" t="s">
        <v>13</v>
      </c>
      <c r="I77" t="s">
        <v>14</v>
      </c>
      <c r="J77" t="s">
        <v>19</v>
      </c>
      <c r="K77">
        <v>2317532</v>
      </c>
      <c r="L77" t="s">
        <v>16</v>
      </c>
    </row>
    <row r="78" spans="1:12" hidden="1" x14ac:dyDescent="0.25">
      <c r="A78">
        <v>704607617003023</v>
      </c>
      <c r="B78" t="s">
        <v>95</v>
      </c>
      <c r="C78"/>
      <c r="D78">
        <v>83920650263</v>
      </c>
      <c r="E78" s="1">
        <v>20495</v>
      </c>
      <c r="F78">
        <v>65</v>
      </c>
      <c r="G78" t="s">
        <v>12</v>
      </c>
      <c r="H78" t="s">
        <v>13</v>
      </c>
      <c r="I78" t="s">
        <v>14</v>
      </c>
      <c r="J78" t="s">
        <v>19</v>
      </c>
      <c r="K78">
        <v>2317532</v>
      </c>
      <c r="L78" t="s">
        <v>16</v>
      </c>
    </row>
    <row r="79" spans="1:12" hidden="1" x14ac:dyDescent="0.25">
      <c r="A79">
        <v>700903932306291</v>
      </c>
      <c r="B79" t="s">
        <v>96</v>
      </c>
      <c r="C79"/>
      <c r="D79">
        <v>11854154249</v>
      </c>
      <c r="E79" s="1">
        <v>19345</v>
      </c>
      <c r="F79">
        <v>68</v>
      </c>
      <c r="G79" t="s">
        <v>12</v>
      </c>
      <c r="H79" t="s">
        <v>13</v>
      </c>
      <c r="I79" t="s">
        <v>14</v>
      </c>
      <c r="J79" t="s">
        <v>19</v>
      </c>
      <c r="K79">
        <v>2317532</v>
      </c>
      <c r="L79" t="s">
        <v>16</v>
      </c>
    </row>
    <row r="80" spans="1:12" hidden="1" x14ac:dyDescent="0.25">
      <c r="A80">
        <v>708209104259945</v>
      </c>
      <c r="B80" t="s">
        <v>97</v>
      </c>
      <c r="C80"/>
      <c r="D80">
        <v>19907885215</v>
      </c>
      <c r="E80" s="1">
        <v>22288</v>
      </c>
      <c r="F80">
        <v>60</v>
      </c>
      <c r="G80" t="s">
        <v>12</v>
      </c>
      <c r="H80" t="s">
        <v>13</v>
      </c>
      <c r="I80" t="s">
        <v>14</v>
      </c>
      <c r="J80" t="s">
        <v>15</v>
      </c>
      <c r="K80">
        <v>2317532</v>
      </c>
      <c r="L80" t="s">
        <v>16</v>
      </c>
    </row>
    <row r="81" spans="1:12" hidden="1" x14ac:dyDescent="0.25">
      <c r="A81">
        <v>700209900672928</v>
      </c>
      <c r="B81" t="s">
        <v>98</v>
      </c>
      <c r="C81"/>
      <c r="D81">
        <v>35325895249</v>
      </c>
      <c r="E81" s="1">
        <v>21601</v>
      </c>
      <c r="F81">
        <v>62</v>
      </c>
      <c r="G81" t="s">
        <v>12</v>
      </c>
      <c r="H81" t="s">
        <v>13</v>
      </c>
      <c r="I81" t="s">
        <v>14</v>
      </c>
      <c r="J81" t="s">
        <v>15</v>
      </c>
      <c r="K81">
        <v>2317532</v>
      </c>
      <c r="L81" t="s">
        <v>16</v>
      </c>
    </row>
    <row r="82" spans="1:12" hidden="1" x14ac:dyDescent="0.25">
      <c r="A82">
        <v>700605485854264</v>
      </c>
      <c r="B82" t="s">
        <v>99</v>
      </c>
      <c r="C82"/>
      <c r="D82">
        <v>9670637287</v>
      </c>
      <c r="E82" s="1">
        <v>19521</v>
      </c>
      <c r="F82">
        <v>67</v>
      </c>
      <c r="G82" t="s">
        <v>12</v>
      </c>
      <c r="H82" t="s">
        <v>13</v>
      </c>
      <c r="I82" t="s">
        <v>14</v>
      </c>
      <c r="J82" t="s">
        <v>19</v>
      </c>
      <c r="K82">
        <v>2317532</v>
      </c>
      <c r="L82" t="s">
        <v>16</v>
      </c>
    </row>
    <row r="83" spans="1:12" hidden="1" x14ac:dyDescent="0.25">
      <c r="A83">
        <v>700909909096796</v>
      </c>
      <c r="B83" t="s">
        <v>100</v>
      </c>
      <c r="C83"/>
      <c r="D83">
        <v>35325950282</v>
      </c>
      <c r="E83" s="1">
        <v>21062</v>
      </c>
      <c r="F83">
        <v>63</v>
      </c>
      <c r="G83" t="s">
        <v>12</v>
      </c>
      <c r="H83" t="s">
        <v>13</v>
      </c>
      <c r="I83" t="s">
        <v>14</v>
      </c>
      <c r="J83" t="s">
        <v>15</v>
      </c>
      <c r="K83">
        <v>2317532</v>
      </c>
      <c r="L83" t="s">
        <v>16</v>
      </c>
    </row>
    <row r="84" spans="1:12" hidden="1" x14ac:dyDescent="0.25">
      <c r="A84">
        <v>700004245089509</v>
      </c>
      <c r="B84" t="s">
        <v>101</v>
      </c>
      <c r="C84"/>
      <c r="D84">
        <v>54847966791</v>
      </c>
      <c r="E84" s="1">
        <v>21501</v>
      </c>
      <c r="F84">
        <v>62</v>
      </c>
      <c r="G84" t="s">
        <v>12</v>
      </c>
      <c r="H84" t="s">
        <v>13</v>
      </c>
      <c r="I84" t="s">
        <v>14</v>
      </c>
      <c r="J84" t="s">
        <v>15</v>
      </c>
      <c r="K84">
        <v>2317532</v>
      </c>
      <c r="L84" t="s">
        <v>16</v>
      </c>
    </row>
    <row r="85" spans="1:12" hidden="1" x14ac:dyDescent="0.25">
      <c r="A85">
        <v>705001259698659</v>
      </c>
      <c r="B85" t="s">
        <v>102</v>
      </c>
      <c r="C85"/>
      <c r="D85">
        <v>86322060287</v>
      </c>
      <c r="E85" s="1">
        <v>20416</v>
      </c>
      <c r="F85">
        <v>65</v>
      </c>
      <c r="G85" t="s">
        <v>12</v>
      </c>
      <c r="H85" t="s">
        <v>13</v>
      </c>
      <c r="I85" t="s">
        <v>14</v>
      </c>
      <c r="J85" t="s">
        <v>19</v>
      </c>
      <c r="K85">
        <v>2317532</v>
      </c>
      <c r="L85" t="s">
        <v>16</v>
      </c>
    </row>
    <row r="86" spans="1:12" hidden="1" x14ac:dyDescent="0.25">
      <c r="A86">
        <v>700707977228473</v>
      </c>
      <c r="B86" t="s">
        <v>103</v>
      </c>
      <c r="C86"/>
      <c r="D86">
        <v>80011136200</v>
      </c>
      <c r="E86" s="1">
        <v>19420</v>
      </c>
      <c r="F86">
        <v>68</v>
      </c>
      <c r="G86" t="s">
        <v>12</v>
      </c>
      <c r="H86" t="s">
        <v>13</v>
      </c>
      <c r="I86" t="s">
        <v>14</v>
      </c>
      <c r="J86" t="s">
        <v>19</v>
      </c>
      <c r="K86">
        <v>2317532</v>
      </c>
      <c r="L86" t="s">
        <v>16</v>
      </c>
    </row>
    <row r="87" spans="1:12" hidden="1" x14ac:dyDescent="0.25">
      <c r="A87">
        <v>708406774137764</v>
      </c>
      <c r="B87" t="s">
        <v>104</v>
      </c>
      <c r="C87"/>
      <c r="D87">
        <v>48875198268</v>
      </c>
      <c r="E87" s="1">
        <v>19172</v>
      </c>
      <c r="F87">
        <v>68</v>
      </c>
      <c r="G87" t="s">
        <v>12</v>
      </c>
      <c r="H87" t="s">
        <v>13</v>
      </c>
      <c r="I87" t="s">
        <v>14</v>
      </c>
      <c r="J87" t="s">
        <v>19</v>
      </c>
      <c r="K87">
        <v>2317532</v>
      </c>
      <c r="L87" t="s">
        <v>16</v>
      </c>
    </row>
    <row r="88" spans="1:12" hidden="1" x14ac:dyDescent="0.25">
      <c r="A88">
        <v>703000868774277</v>
      </c>
      <c r="B88" t="s">
        <v>105</v>
      </c>
      <c r="C88"/>
      <c r="D88">
        <v>72515619215</v>
      </c>
      <c r="E88" s="1">
        <v>19279</v>
      </c>
      <c r="F88">
        <v>68</v>
      </c>
      <c r="G88" t="s">
        <v>12</v>
      </c>
      <c r="H88" t="s">
        <v>13</v>
      </c>
      <c r="I88" t="s">
        <v>14</v>
      </c>
      <c r="J88" t="s">
        <v>19</v>
      </c>
      <c r="K88">
        <v>2317532</v>
      </c>
      <c r="L88" t="s">
        <v>16</v>
      </c>
    </row>
    <row r="89" spans="1:12" hidden="1" x14ac:dyDescent="0.25">
      <c r="A89">
        <v>700505366035058</v>
      </c>
      <c r="B89" t="s">
        <v>106</v>
      </c>
      <c r="C89"/>
      <c r="D89">
        <v>88875938253</v>
      </c>
      <c r="E89" s="1">
        <v>18988</v>
      </c>
      <c r="F89">
        <v>69</v>
      </c>
      <c r="G89" t="s">
        <v>12</v>
      </c>
      <c r="H89" t="s">
        <v>13</v>
      </c>
      <c r="I89" t="s">
        <v>14</v>
      </c>
      <c r="J89" t="s">
        <v>19</v>
      </c>
      <c r="K89">
        <v>2317532</v>
      </c>
      <c r="L89" t="s">
        <v>16</v>
      </c>
    </row>
    <row r="90" spans="1:12" hidden="1" x14ac:dyDescent="0.25">
      <c r="A90">
        <v>700504189585556</v>
      </c>
      <c r="B90" t="s">
        <v>107</v>
      </c>
      <c r="C90"/>
      <c r="D90">
        <v>22760350215</v>
      </c>
      <c r="E90" s="1">
        <v>20950</v>
      </c>
      <c r="F90">
        <v>63</v>
      </c>
      <c r="G90" t="s">
        <v>12</v>
      </c>
      <c r="H90" t="s">
        <v>13</v>
      </c>
      <c r="I90" t="s">
        <v>14</v>
      </c>
      <c r="J90" t="s">
        <v>15</v>
      </c>
      <c r="K90">
        <v>2317532</v>
      </c>
      <c r="L90" t="s">
        <v>16</v>
      </c>
    </row>
    <row r="91" spans="1:12" hidden="1" x14ac:dyDescent="0.25">
      <c r="A91">
        <v>700609991050468</v>
      </c>
      <c r="B91" t="s">
        <v>108</v>
      </c>
      <c r="C91"/>
      <c r="D91">
        <v>35325437291</v>
      </c>
      <c r="E91" s="1">
        <v>20622</v>
      </c>
      <c r="F91">
        <v>64</v>
      </c>
      <c r="G91" t="s">
        <v>12</v>
      </c>
      <c r="H91" t="s">
        <v>13</v>
      </c>
      <c r="I91" t="s">
        <v>14</v>
      </c>
      <c r="J91" t="s">
        <v>15</v>
      </c>
      <c r="K91">
        <v>2317532</v>
      </c>
      <c r="L91" t="s">
        <v>16</v>
      </c>
    </row>
    <row r="92" spans="1:12" hidden="1" x14ac:dyDescent="0.25">
      <c r="A92">
        <v>701104313036980</v>
      </c>
      <c r="B92" t="s">
        <v>109</v>
      </c>
      <c r="C92"/>
      <c r="D92">
        <v>35330902215</v>
      </c>
      <c r="E92" s="1">
        <v>21896</v>
      </c>
      <c r="F92">
        <v>61</v>
      </c>
      <c r="G92" t="s">
        <v>12</v>
      </c>
      <c r="H92" t="s">
        <v>13</v>
      </c>
      <c r="I92" t="s">
        <v>14</v>
      </c>
      <c r="J92" t="s">
        <v>15</v>
      </c>
      <c r="K92">
        <v>2317540</v>
      </c>
      <c r="L92" t="s">
        <v>25</v>
      </c>
    </row>
    <row r="93" spans="1:12" hidden="1" x14ac:dyDescent="0.25">
      <c r="A93">
        <v>704704797460335</v>
      </c>
      <c r="B93" t="s">
        <v>110</v>
      </c>
      <c r="C93"/>
      <c r="D93">
        <v>12143430230</v>
      </c>
      <c r="E93" s="1">
        <v>19214</v>
      </c>
      <c r="F93">
        <v>68</v>
      </c>
      <c r="G93" t="s">
        <v>12</v>
      </c>
      <c r="H93" t="s">
        <v>13</v>
      </c>
      <c r="I93" t="s">
        <v>14</v>
      </c>
      <c r="J93" t="s">
        <v>19</v>
      </c>
      <c r="K93">
        <v>2317532</v>
      </c>
      <c r="L93" t="s">
        <v>16</v>
      </c>
    </row>
    <row r="94" spans="1:12" hidden="1" x14ac:dyDescent="0.25">
      <c r="A94">
        <v>701403669281230</v>
      </c>
      <c r="B94" t="s">
        <v>111</v>
      </c>
      <c r="C94"/>
      <c r="D94">
        <v>25453416220</v>
      </c>
      <c r="E94" s="1">
        <v>21531</v>
      </c>
      <c r="F94">
        <v>62</v>
      </c>
      <c r="G94" t="s">
        <v>12</v>
      </c>
      <c r="H94" t="s">
        <v>13</v>
      </c>
      <c r="I94" t="s">
        <v>14</v>
      </c>
      <c r="J94" t="s">
        <v>15</v>
      </c>
      <c r="K94">
        <v>2317540</v>
      </c>
      <c r="L94" t="s">
        <v>25</v>
      </c>
    </row>
    <row r="95" spans="1:12" hidden="1" x14ac:dyDescent="0.25">
      <c r="A95">
        <v>705000658393052</v>
      </c>
      <c r="B95" t="s">
        <v>112</v>
      </c>
      <c r="C95"/>
      <c r="D95">
        <v>10183957253</v>
      </c>
      <c r="E95" s="1">
        <v>19907</v>
      </c>
      <c r="F95">
        <v>66</v>
      </c>
      <c r="G95" t="s">
        <v>12</v>
      </c>
      <c r="H95" t="s">
        <v>13</v>
      </c>
      <c r="I95" t="s">
        <v>14</v>
      </c>
      <c r="J95" t="s">
        <v>15</v>
      </c>
      <c r="K95">
        <v>2317540</v>
      </c>
      <c r="L95" t="s">
        <v>25</v>
      </c>
    </row>
    <row r="96" spans="1:12" hidden="1" x14ac:dyDescent="0.25">
      <c r="A96">
        <v>708402200282261</v>
      </c>
      <c r="B96" t="s">
        <v>113</v>
      </c>
      <c r="C96"/>
      <c r="D96">
        <v>19037767249</v>
      </c>
      <c r="E96" s="1">
        <v>20625</v>
      </c>
      <c r="F96">
        <v>64</v>
      </c>
      <c r="G96" t="s">
        <v>12</v>
      </c>
      <c r="H96" t="s">
        <v>13</v>
      </c>
      <c r="I96" t="s">
        <v>14</v>
      </c>
      <c r="J96" t="s">
        <v>15</v>
      </c>
      <c r="K96">
        <v>2317532</v>
      </c>
      <c r="L96" t="s">
        <v>16</v>
      </c>
    </row>
    <row r="97" spans="1:12" x14ac:dyDescent="0.25">
      <c r="A97" s="2">
        <v>700609911176370</v>
      </c>
      <c r="B97" s="2" t="s">
        <v>114</v>
      </c>
      <c r="C97" s="2" t="str">
        <f>"*"&amp;MID(D97,4,9)&amp;"**"</f>
        <v>*23531215**</v>
      </c>
      <c r="D97" s="2">
        <v>35323531215</v>
      </c>
      <c r="E97" s="1">
        <v>24327</v>
      </c>
      <c r="F97" s="2">
        <v>54</v>
      </c>
      <c r="G97" s="2" t="s">
        <v>115</v>
      </c>
      <c r="H97" s="2" t="s">
        <v>13</v>
      </c>
      <c r="I97" s="2" t="s">
        <v>14</v>
      </c>
      <c r="J97" s="2" t="s">
        <v>116</v>
      </c>
      <c r="K97" s="2">
        <v>5714532</v>
      </c>
      <c r="L97" s="2" t="s">
        <v>117</v>
      </c>
    </row>
    <row r="98" spans="1:12" hidden="1" x14ac:dyDescent="0.25">
      <c r="A98">
        <v>700105919196711</v>
      </c>
      <c r="B98" t="s">
        <v>118</v>
      </c>
      <c r="C98"/>
      <c r="D98">
        <v>71332987249</v>
      </c>
      <c r="E98" s="1">
        <v>18724</v>
      </c>
      <c r="F98">
        <v>70</v>
      </c>
      <c r="G98" t="s">
        <v>115</v>
      </c>
      <c r="H98" t="s">
        <v>13</v>
      </c>
      <c r="I98" t="s">
        <v>14</v>
      </c>
      <c r="J98" t="s">
        <v>92</v>
      </c>
      <c r="K98">
        <v>5714532</v>
      </c>
      <c r="L98" t="s">
        <v>117</v>
      </c>
    </row>
    <row r="99" spans="1:12" hidden="1" x14ac:dyDescent="0.25">
      <c r="A99">
        <v>705803406306738</v>
      </c>
      <c r="B99" t="s">
        <v>119</v>
      </c>
      <c r="C99"/>
      <c r="D99">
        <v>17129095253</v>
      </c>
      <c r="E99" s="1">
        <v>19189</v>
      </c>
      <c r="F99">
        <v>68</v>
      </c>
      <c r="G99" t="s">
        <v>115</v>
      </c>
      <c r="H99" t="s">
        <v>13</v>
      </c>
      <c r="I99" t="s">
        <v>14</v>
      </c>
      <c r="J99" t="s">
        <v>19</v>
      </c>
      <c r="K99">
        <v>5714532</v>
      </c>
      <c r="L99" t="s">
        <v>117</v>
      </c>
    </row>
    <row r="100" spans="1:12" hidden="1" x14ac:dyDescent="0.25">
      <c r="A100">
        <v>709003831986914</v>
      </c>
      <c r="B100" t="s">
        <v>120</v>
      </c>
      <c r="C100"/>
      <c r="D100">
        <v>648280268</v>
      </c>
      <c r="E100" s="1">
        <v>16064</v>
      </c>
      <c r="F100">
        <v>77</v>
      </c>
      <c r="G100" t="s">
        <v>115</v>
      </c>
      <c r="H100" t="s">
        <v>13</v>
      </c>
      <c r="I100" t="s">
        <v>121</v>
      </c>
      <c r="J100" t="s">
        <v>122</v>
      </c>
      <c r="K100">
        <v>2317532</v>
      </c>
      <c r="L100" t="s">
        <v>16</v>
      </c>
    </row>
    <row r="101" spans="1:12" hidden="1" x14ac:dyDescent="0.25">
      <c r="A101">
        <v>700609910966963</v>
      </c>
      <c r="B101" t="s">
        <v>123</v>
      </c>
      <c r="C101"/>
      <c r="D101">
        <v>35326000210</v>
      </c>
      <c r="E101" s="1">
        <v>15659</v>
      </c>
      <c r="F101">
        <v>78</v>
      </c>
      <c r="G101" t="s">
        <v>115</v>
      </c>
      <c r="H101" t="s">
        <v>13</v>
      </c>
      <c r="I101" t="s">
        <v>121</v>
      </c>
      <c r="J101" t="s">
        <v>122</v>
      </c>
      <c r="K101">
        <v>2317532</v>
      </c>
      <c r="L101" t="s">
        <v>16</v>
      </c>
    </row>
    <row r="102" spans="1:12" hidden="1" x14ac:dyDescent="0.25">
      <c r="A102">
        <v>702109722519190</v>
      </c>
      <c r="B102" t="s">
        <v>124</v>
      </c>
      <c r="C102"/>
      <c r="D102">
        <v>30329876287</v>
      </c>
      <c r="E102" s="1">
        <v>20714</v>
      </c>
      <c r="F102">
        <v>64</v>
      </c>
      <c r="G102" t="s">
        <v>115</v>
      </c>
      <c r="H102" t="s">
        <v>13</v>
      </c>
      <c r="I102" t="s">
        <v>14</v>
      </c>
      <c r="J102" t="s">
        <v>15</v>
      </c>
      <c r="K102">
        <v>5714532</v>
      </c>
      <c r="L102" t="s">
        <v>117</v>
      </c>
    </row>
    <row r="103" spans="1:12" hidden="1" x14ac:dyDescent="0.25">
      <c r="A103">
        <v>702508331214834</v>
      </c>
      <c r="B103" t="s">
        <v>125</v>
      </c>
      <c r="C103"/>
      <c r="D103">
        <v>67934633220</v>
      </c>
      <c r="E103" s="1">
        <v>20531</v>
      </c>
      <c r="F103">
        <v>65</v>
      </c>
      <c r="G103" t="s">
        <v>115</v>
      </c>
      <c r="H103" t="s">
        <v>13</v>
      </c>
      <c r="I103" t="s">
        <v>14</v>
      </c>
      <c r="J103" t="s">
        <v>19</v>
      </c>
      <c r="K103">
        <v>5714532</v>
      </c>
      <c r="L103" t="s">
        <v>117</v>
      </c>
    </row>
    <row r="104" spans="1:12" hidden="1" x14ac:dyDescent="0.25">
      <c r="A104">
        <v>702301137394313</v>
      </c>
      <c r="B104" t="s">
        <v>126</v>
      </c>
      <c r="C104"/>
      <c r="D104">
        <v>32720238287</v>
      </c>
      <c r="E104" s="1">
        <v>18841</v>
      </c>
      <c r="F104">
        <v>69</v>
      </c>
      <c r="G104" t="s">
        <v>115</v>
      </c>
      <c r="H104" t="s">
        <v>13</v>
      </c>
      <c r="I104" t="s">
        <v>14</v>
      </c>
      <c r="J104" t="s">
        <v>19</v>
      </c>
      <c r="K104">
        <v>5714532</v>
      </c>
      <c r="L104" t="s">
        <v>117</v>
      </c>
    </row>
    <row r="105" spans="1:12" hidden="1" x14ac:dyDescent="0.25">
      <c r="A105">
        <v>700809975383782</v>
      </c>
      <c r="B105" t="s">
        <v>127</v>
      </c>
      <c r="C105"/>
      <c r="D105">
        <v>35327936287</v>
      </c>
      <c r="E105" s="1">
        <v>21103</v>
      </c>
      <c r="F105">
        <v>63</v>
      </c>
      <c r="G105" t="s">
        <v>115</v>
      </c>
      <c r="H105" t="s">
        <v>13</v>
      </c>
      <c r="I105" t="s">
        <v>14</v>
      </c>
      <c r="J105" t="s">
        <v>15</v>
      </c>
      <c r="K105">
        <v>5714532</v>
      </c>
      <c r="L105" t="s">
        <v>117</v>
      </c>
    </row>
    <row r="106" spans="1:12" hidden="1" x14ac:dyDescent="0.25">
      <c r="A106">
        <v>706403638596184</v>
      </c>
      <c r="B106" t="s">
        <v>128</v>
      </c>
      <c r="C106"/>
      <c r="D106">
        <v>35330090253</v>
      </c>
      <c r="E106" s="1">
        <v>19267</v>
      </c>
      <c r="F106">
        <v>68</v>
      </c>
      <c r="G106" t="s">
        <v>115</v>
      </c>
      <c r="H106" t="s">
        <v>13</v>
      </c>
      <c r="I106" t="s">
        <v>14</v>
      </c>
      <c r="J106" t="s">
        <v>19</v>
      </c>
      <c r="K106">
        <v>2317540</v>
      </c>
      <c r="L106" t="s">
        <v>25</v>
      </c>
    </row>
    <row r="107" spans="1:12" hidden="1" x14ac:dyDescent="0.25">
      <c r="A107">
        <v>709203262350334</v>
      </c>
      <c r="B107" t="s">
        <v>129</v>
      </c>
      <c r="C107"/>
      <c r="D107">
        <v>15873552215</v>
      </c>
      <c r="E107" s="1">
        <v>20174</v>
      </c>
      <c r="F107">
        <v>66</v>
      </c>
      <c r="G107" t="s">
        <v>115</v>
      </c>
      <c r="H107" t="s">
        <v>13</v>
      </c>
      <c r="I107" t="s">
        <v>14</v>
      </c>
      <c r="J107" t="s">
        <v>19</v>
      </c>
      <c r="K107">
        <v>2317540</v>
      </c>
      <c r="L107" t="s">
        <v>25</v>
      </c>
    </row>
    <row r="108" spans="1:12" hidden="1" x14ac:dyDescent="0.25">
      <c r="A108">
        <v>700604409571663</v>
      </c>
      <c r="B108" t="s">
        <v>130</v>
      </c>
      <c r="C108"/>
      <c r="D108">
        <v>17781663268</v>
      </c>
      <c r="E108" s="1">
        <v>18819</v>
      </c>
      <c r="F108">
        <v>69</v>
      </c>
      <c r="G108" t="s">
        <v>115</v>
      </c>
      <c r="H108" t="s">
        <v>13</v>
      </c>
      <c r="I108" t="s">
        <v>14</v>
      </c>
      <c r="J108" t="s">
        <v>19</v>
      </c>
      <c r="K108">
        <v>2317540</v>
      </c>
      <c r="L108" t="s">
        <v>25</v>
      </c>
    </row>
    <row r="109" spans="1:12" hidden="1" x14ac:dyDescent="0.25">
      <c r="A109">
        <v>700809979763288</v>
      </c>
      <c r="B109" t="s">
        <v>131</v>
      </c>
      <c r="C109"/>
      <c r="D109">
        <v>35328347234</v>
      </c>
      <c r="E109" s="1">
        <v>19917</v>
      </c>
      <c r="F109">
        <v>66</v>
      </c>
      <c r="G109" t="s">
        <v>115</v>
      </c>
      <c r="H109" t="s">
        <v>13</v>
      </c>
      <c r="I109" t="s">
        <v>14</v>
      </c>
      <c r="J109" t="s">
        <v>19</v>
      </c>
      <c r="K109">
        <v>2317540</v>
      </c>
      <c r="L109" t="s">
        <v>25</v>
      </c>
    </row>
    <row r="110" spans="1:12" hidden="1" x14ac:dyDescent="0.25">
      <c r="A110">
        <v>702806123124068</v>
      </c>
      <c r="B110" t="s">
        <v>132</v>
      </c>
      <c r="C110"/>
      <c r="D110">
        <v>2164754220</v>
      </c>
      <c r="E110" s="1">
        <v>20561</v>
      </c>
      <c r="F110">
        <v>64</v>
      </c>
      <c r="G110" t="s">
        <v>115</v>
      </c>
      <c r="H110" t="s">
        <v>13</v>
      </c>
      <c r="I110" t="s">
        <v>14</v>
      </c>
      <c r="J110" t="s">
        <v>15</v>
      </c>
      <c r="K110">
        <v>2317540</v>
      </c>
      <c r="L110" t="s">
        <v>25</v>
      </c>
    </row>
    <row r="111" spans="1:12" hidden="1" x14ac:dyDescent="0.25">
      <c r="A111">
        <v>703004841331076</v>
      </c>
      <c r="B111" t="s">
        <v>133</v>
      </c>
      <c r="C111"/>
      <c r="D111">
        <v>73291188268</v>
      </c>
      <c r="E111" s="1">
        <v>19656</v>
      </c>
      <c r="F111">
        <v>67</v>
      </c>
      <c r="G111" t="s">
        <v>115</v>
      </c>
      <c r="H111" t="s">
        <v>13</v>
      </c>
      <c r="I111" t="s">
        <v>14</v>
      </c>
      <c r="J111" t="s">
        <v>19</v>
      </c>
      <c r="K111">
        <v>2317540</v>
      </c>
      <c r="L111" t="s">
        <v>25</v>
      </c>
    </row>
    <row r="112" spans="1:12" hidden="1" x14ac:dyDescent="0.25">
      <c r="A112">
        <v>704106007936550</v>
      </c>
      <c r="B112" t="s">
        <v>134</v>
      </c>
      <c r="C112"/>
      <c r="D112">
        <v>16242289415</v>
      </c>
      <c r="E112" s="1">
        <v>19116</v>
      </c>
      <c r="F112">
        <v>68</v>
      </c>
      <c r="G112" t="s">
        <v>115</v>
      </c>
      <c r="H112" t="s">
        <v>13</v>
      </c>
      <c r="I112" t="s">
        <v>14</v>
      </c>
      <c r="J112" t="s">
        <v>19</v>
      </c>
      <c r="K112">
        <v>5714532</v>
      </c>
      <c r="L112" t="s">
        <v>117</v>
      </c>
    </row>
    <row r="113" spans="1:12" hidden="1" x14ac:dyDescent="0.25">
      <c r="A113">
        <v>702806628979168</v>
      </c>
      <c r="B113" t="s">
        <v>135</v>
      </c>
      <c r="C113"/>
      <c r="D113">
        <v>18000045249</v>
      </c>
      <c r="E113" s="1">
        <v>21564</v>
      </c>
      <c r="F113">
        <v>62</v>
      </c>
      <c r="G113" t="s">
        <v>115</v>
      </c>
      <c r="H113" t="s">
        <v>13</v>
      </c>
      <c r="I113" t="s">
        <v>14</v>
      </c>
      <c r="J113" t="s">
        <v>15</v>
      </c>
      <c r="K113">
        <v>5714532</v>
      </c>
      <c r="L113" t="s">
        <v>117</v>
      </c>
    </row>
    <row r="114" spans="1:12" hidden="1" x14ac:dyDescent="0.25">
      <c r="A114">
        <v>700009155655607</v>
      </c>
      <c r="B114" t="s">
        <v>136</v>
      </c>
      <c r="C114"/>
      <c r="D114">
        <v>56768494287</v>
      </c>
      <c r="E114" s="1">
        <v>21764</v>
      </c>
      <c r="F114">
        <v>61</v>
      </c>
      <c r="G114" t="s">
        <v>115</v>
      </c>
      <c r="H114" t="s">
        <v>13</v>
      </c>
      <c r="I114" t="s">
        <v>14</v>
      </c>
      <c r="J114" t="s">
        <v>15</v>
      </c>
      <c r="K114">
        <v>5714532</v>
      </c>
      <c r="L114" t="s">
        <v>117</v>
      </c>
    </row>
    <row r="115" spans="1:12" hidden="1" x14ac:dyDescent="0.25">
      <c r="A115">
        <v>709803090113199</v>
      </c>
      <c r="B115" t="s">
        <v>137</v>
      </c>
      <c r="C115"/>
      <c r="D115">
        <v>89894480268</v>
      </c>
      <c r="E115" s="1">
        <v>17689</v>
      </c>
      <c r="F115">
        <v>72</v>
      </c>
      <c r="G115" t="s">
        <v>115</v>
      </c>
      <c r="H115" t="s">
        <v>13</v>
      </c>
      <c r="I115" t="s">
        <v>121</v>
      </c>
      <c r="J115" t="s">
        <v>92</v>
      </c>
      <c r="K115">
        <v>2317532</v>
      </c>
      <c r="L115" t="s">
        <v>16</v>
      </c>
    </row>
    <row r="116" spans="1:12" hidden="1" x14ac:dyDescent="0.25">
      <c r="A116">
        <v>702007392112180</v>
      </c>
      <c r="B116" t="s">
        <v>138</v>
      </c>
      <c r="C116"/>
      <c r="D116">
        <v>27828239220</v>
      </c>
      <c r="E116" s="1">
        <v>20988</v>
      </c>
      <c r="F116">
        <v>63</v>
      </c>
      <c r="G116" t="s">
        <v>115</v>
      </c>
      <c r="H116" t="s">
        <v>13</v>
      </c>
      <c r="I116" t="s">
        <v>14</v>
      </c>
      <c r="J116" t="s">
        <v>15</v>
      </c>
      <c r="K116">
        <v>5714532</v>
      </c>
      <c r="L116" t="s">
        <v>117</v>
      </c>
    </row>
    <row r="117" spans="1:12" hidden="1" x14ac:dyDescent="0.25">
      <c r="A117">
        <v>707609297832799</v>
      </c>
      <c r="B117" t="s">
        <v>139</v>
      </c>
      <c r="C117"/>
      <c r="D117">
        <v>732042267</v>
      </c>
      <c r="E117" s="1">
        <v>20394</v>
      </c>
      <c r="F117">
        <v>65</v>
      </c>
      <c r="G117" t="s">
        <v>115</v>
      </c>
      <c r="H117" t="s">
        <v>13</v>
      </c>
      <c r="I117" t="s">
        <v>14</v>
      </c>
      <c r="J117" t="s">
        <v>19</v>
      </c>
      <c r="K117">
        <v>2317540</v>
      </c>
      <c r="L117" t="s">
        <v>25</v>
      </c>
    </row>
    <row r="118" spans="1:12" hidden="1" x14ac:dyDescent="0.25">
      <c r="A118">
        <v>703404201152613</v>
      </c>
      <c r="B118" t="s">
        <v>140</v>
      </c>
      <c r="C118"/>
      <c r="D118">
        <v>35322420282</v>
      </c>
      <c r="E118" s="1">
        <v>22010</v>
      </c>
      <c r="F118">
        <v>61</v>
      </c>
      <c r="G118" t="s">
        <v>115</v>
      </c>
      <c r="H118" t="s">
        <v>13</v>
      </c>
      <c r="I118" t="s">
        <v>14</v>
      </c>
      <c r="J118" t="s">
        <v>15</v>
      </c>
      <c r="K118">
        <v>5714532</v>
      </c>
      <c r="L118" t="s">
        <v>117</v>
      </c>
    </row>
    <row r="119" spans="1:12" hidden="1" x14ac:dyDescent="0.25">
      <c r="A119">
        <v>708002867478421</v>
      </c>
      <c r="B119" t="s">
        <v>141</v>
      </c>
      <c r="C119"/>
      <c r="D119">
        <v>19908415204</v>
      </c>
      <c r="E119" s="1">
        <v>21285</v>
      </c>
      <c r="F119">
        <v>62</v>
      </c>
      <c r="G119" t="s">
        <v>115</v>
      </c>
      <c r="H119" t="s">
        <v>13</v>
      </c>
      <c r="I119" t="s">
        <v>14</v>
      </c>
      <c r="J119" t="s">
        <v>15</v>
      </c>
      <c r="K119">
        <v>5714532</v>
      </c>
      <c r="L119" t="s">
        <v>117</v>
      </c>
    </row>
    <row r="120" spans="1:12" hidden="1" x14ac:dyDescent="0.25">
      <c r="A120">
        <v>705800476112239</v>
      </c>
      <c r="B120" t="s">
        <v>142</v>
      </c>
      <c r="C120"/>
      <c r="D120">
        <v>39761908291</v>
      </c>
      <c r="E120" s="1">
        <v>19774</v>
      </c>
      <c r="F120">
        <v>67</v>
      </c>
      <c r="G120" t="s">
        <v>115</v>
      </c>
      <c r="H120" t="s">
        <v>13</v>
      </c>
      <c r="I120" t="s">
        <v>14</v>
      </c>
      <c r="J120" t="s">
        <v>19</v>
      </c>
      <c r="K120">
        <v>5714532</v>
      </c>
      <c r="L120" t="s">
        <v>117</v>
      </c>
    </row>
    <row r="121" spans="1:12" hidden="1" x14ac:dyDescent="0.25">
      <c r="A121">
        <v>708506347988874</v>
      </c>
      <c r="B121" t="s">
        <v>143</v>
      </c>
      <c r="C121"/>
      <c r="D121">
        <v>6775306253</v>
      </c>
      <c r="E121" s="1">
        <v>18911</v>
      </c>
      <c r="F121">
        <v>69</v>
      </c>
      <c r="G121" t="s">
        <v>115</v>
      </c>
      <c r="H121" t="s">
        <v>13</v>
      </c>
      <c r="I121" t="s">
        <v>14</v>
      </c>
      <c r="J121" t="s">
        <v>19</v>
      </c>
      <c r="K121">
        <v>5714532</v>
      </c>
      <c r="L121" t="s">
        <v>117</v>
      </c>
    </row>
    <row r="122" spans="1:12" hidden="1" x14ac:dyDescent="0.25">
      <c r="A122">
        <v>700205968446326</v>
      </c>
      <c r="B122" t="s">
        <v>144</v>
      </c>
      <c r="C122"/>
      <c r="D122">
        <v>12861642220</v>
      </c>
      <c r="E122" s="1">
        <v>21941</v>
      </c>
      <c r="F122">
        <v>61</v>
      </c>
      <c r="G122" t="s">
        <v>115</v>
      </c>
      <c r="H122" t="s">
        <v>13</v>
      </c>
      <c r="I122" t="s">
        <v>14</v>
      </c>
      <c r="J122" t="s">
        <v>15</v>
      </c>
      <c r="K122">
        <v>5714532</v>
      </c>
      <c r="L122" t="s">
        <v>117</v>
      </c>
    </row>
    <row r="123" spans="1:12" hidden="1" x14ac:dyDescent="0.25">
      <c r="A123">
        <v>703201674419292</v>
      </c>
      <c r="B123" t="s">
        <v>145</v>
      </c>
      <c r="C123"/>
      <c r="D123">
        <v>23732628272</v>
      </c>
      <c r="E123" s="1">
        <v>21878</v>
      </c>
      <c r="F123">
        <v>61</v>
      </c>
      <c r="G123" t="s">
        <v>115</v>
      </c>
      <c r="H123" t="s">
        <v>13</v>
      </c>
      <c r="I123" t="s">
        <v>14</v>
      </c>
      <c r="J123" t="s">
        <v>15</v>
      </c>
      <c r="K123">
        <v>5714532</v>
      </c>
      <c r="L123" t="s">
        <v>117</v>
      </c>
    </row>
    <row r="124" spans="1:12" hidden="1" x14ac:dyDescent="0.25">
      <c r="A124">
        <v>706401618420585</v>
      </c>
      <c r="B124" t="s">
        <v>146</v>
      </c>
      <c r="C124"/>
      <c r="D124">
        <v>14366916215</v>
      </c>
      <c r="E124" s="1">
        <v>22192</v>
      </c>
      <c r="F124">
        <v>60</v>
      </c>
      <c r="G124" t="s">
        <v>115</v>
      </c>
      <c r="H124" t="s">
        <v>13</v>
      </c>
      <c r="I124" t="s">
        <v>14</v>
      </c>
      <c r="J124" t="s">
        <v>15</v>
      </c>
      <c r="K124">
        <v>5714532</v>
      </c>
      <c r="L124" t="s">
        <v>117</v>
      </c>
    </row>
    <row r="125" spans="1:12" hidden="1" x14ac:dyDescent="0.25">
      <c r="A125">
        <v>700007265405506</v>
      </c>
      <c r="B125" t="s">
        <v>147</v>
      </c>
      <c r="C125"/>
      <c r="D125">
        <v>4199375287</v>
      </c>
      <c r="E125" s="1">
        <v>19853</v>
      </c>
      <c r="F125">
        <v>66</v>
      </c>
      <c r="G125" t="s">
        <v>115</v>
      </c>
      <c r="H125" t="s">
        <v>13</v>
      </c>
      <c r="I125" t="s">
        <v>14</v>
      </c>
      <c r="J125" t="s">
        <v>19</v>
      </c>
      <c r="K125">
        <v>5714532</v>
      </c>
      <c r="L125" t="s">
        <v>117</v>
      </c>
    </row>
    <row r="126" spans="1:12" hidden="1" x14ac:dyDescent="0.25">
      <c r="A126">
        <v>700909927511996</v>
      </c>
      <c r="B126" t="s">
        <v>148</v>
      </c>
      <c r="C126"/>
      <c r="D126">
        <v>35324589268</v>
      </c>
      <c r="E126" s="1">
        <v>21256</v>
      </c>
      <c r="F126">
        <v>63</v>
      </c>
      <c r="G126" t="s">
        <v>115</v>
      </c>
      <c r="H126" t="s">
        <v>13</v>
      </c>
      <c r="I126" t="s">
        <v>14</v>
      </c>
      <c r="J126" t="s">
        <v>15</v>
      </c>
      <c r="K126">
        <v>5714532</v>
      </c>
      <c r="L126" t="s">
        <v>117</v>
      </c>
    </row>
    <row r="127" spans="1:12" hidden="1" x14ac:dyDescent="0.25">
      <c r="A127">
        <v>700800932124183</v>
      </c>
      <c r="B127" t="s">
        <v>149</v>
      </c>
      <c r="C127"/>
      <c r="D127">
        <v>10806245204</v>
      </c>
      <c r="E127" s="1">
        <v>21329</v>
      </c>
      <c r="F127">
        <v>62</v>
      </c>
      <c r="G127" t="s">
        <v>115</v>
      </c>
      <c r="H127" t="s">
        <v>13</v>
      </c>
      <c r="I127" t="s">
        <v>14</v>
      </c>
      <c r="J127" t="s">
        <v>15</v>
      </c>
      <c r="K127">
        <v>5714532</v>
      </c>
      <c r="L127" t="s">
        <v>117</v>
      </c>
    </row>
    <row r="128" spans="1:12" hidden="1" x14ac:dyDescent="0.25">
      <c r="A128">
        <v>700008439255505</v>
      </c>
      <c r="B128" t="s">
        <v>150</v>
      </c>
      <c r="C128"/>
      <c r="D128">
        <v>35325640259</v>
      </c>
      <c r="E128" s="1">
        <v>22227</v>
      </c>
      <c r="F128">
        <v>60</v>
      </c>
      <c r="G128" t="s">
        <v>115</v>
      </c>
      <c r="H128" t="s">
        <v>13</v>
      </c>
      <c r="I128" t="s">
        <v>14</v>
      </c>
      <c r="J128" t="s">
        <v>15</v>
      </c>
      <c r="K128">
        <v>5714532</v>
      </c>
      <c r="L128" t="s">
        <v>117</v>
      </c>
    </row>
    <row r="129" spans="1:12" hidden="1" x14ac:dyDescent="0.25">
      <c r="A129">
        <v>700003022193909</v>
      </c>
      <c r="B129" t="s">
        <v>151</v>
      </c>
      <c r="C129"/>
      <c r="D129">
        <v>89900316215</v>
      </c>
      <c r="E129" s="1">
        <v>21468</v>
      </c>
      <c r="F129">
        <v>62</v>
      </c>
      <c r="G129" t="s">
        <v>115</v>
      </c>
      <c r="H129" t="s">
        <v>13</v>
      </c>
      <c r="I129" t="s">
        <v>14</v>
      </c>
      <c r="J129" t="s">
        <v>15</v>
      </c>
      <c r="K129">
        <v>5714532</v>
      </c>
      <c r="L129" t="s">
        <v>117</v>
      </c>
    </row>
    <row r="130" spans="1:12" hidden="1" x14ac:dyDescent="0.25">
      <c r="A130">
        <v>702001370861886</v>
      </c>
      <c r="B130" t="s">
        <v>152</v>
      </c>
      <c r="C130"/>
      <c r="D130">
        <v>14567938291</v>
      </c>
      <c r="E130" s="1">
        <v>20676</v>
      </c>
      <c r="F130">
        <v>64</v>
      </c>
      <c r="G130" t="s">
        <v>115</v>
      </c>
      <c r="H130" t="s">
        <v>13</v>
      </c>
      <c r="I130" t="s">
        <v>14</v>
      </c>
      <c r="J130" t="s">
        <v>15</v>
      </c>
      <c r="K130">
        <v>5714532</v>
      </c>
      <c r="L130" t="s">
        <v>117</v>
      </c>
    </row>
    <row r="131" spans="1:12" hidden="1" x14ac:dyDescent="0.25">
      <c r="A131">
        <v>700904997689498</v>
      </c>
      <c r="B131" t="s">
        <v>153</v>
      </c>
      <c r="C131"/>
      <c r="D131">
        <v>28823591287</v>
      </c>
      <c r="E131" s="1">
        <v>16146</v>
      </c>
      <c r="F131">
        <v>77</v>
      </c>
      <c r="G131" t="s">
        <v>115</v>
      </c>
      <c r="H131" t="s">
        <v>13</v>
      </c>
      <c r="I131" t="s">
        <v>121</v>
      </c>
      <c r="J131" t="s">
        <v>122</v>
      </c>
      <c r="K131">
        <v>2317532</v>
      </c>
      <c r="L131" t="s">
        <v>16</v>
      </c>
    </row>
    <row r="132" spans="1:12" hidden="1" x14ac:dyDescent="0.25">
      <c r="A132">
        <v>706007818066547</v>
      </c>
      <c r="B132" t="s">
        <v>154</v>
      </c>
      <c r="C132"/>
      <c r="D132">
        <v>78611148215</v>
      </c>
      <c r="E132" s="1">
        <v>19342</v>
      </c>
      <c r="F132">
        <v>68</v>
      </c>
      <c r="G132" t="s">
        <v>115</v>
      </c>
      <c r="H132" t="s">
        <v>13</v>
      </c>
      <c r="I132" t="s">
        <v>14</v>
      </c>
      <c r="J132" t="s">
        <v>19</v>
      </c>
      <c r="K132">
        <v>5714532</v>
      </c>
      <c r="L132" t="s">
        <v>117</v>
      </c>
    </row>
    <row r="133" spans="1:12" hidden="1" x14ac:dyDescent="0.25">
      <c r="A133">
        <v>700209417647027</v>
      </c>
      <c r="B133" t="s">
        <v>155</v>
      </c>
      <c r="C133"/>
      <c r="D133">
        <v>5075203</v>
      </c>
      <c r="E133" s="1">
        <v>19570</v>
      </c>
      <c r="F133">
        <v>67</v>
      </c>
      <c r="G133" t="s">
        <v>115</v>
      </c>
      <c r="H133" t="s">
        <v>13</v>
      </c>
      <c r="I133" t="s">
        <v>14</v>
      </c>
      <c r="J133" t="s">
        <v>19</v>
      </c>
      <c r="K133">
        <v>2317540</v>
      </c>
      <c r="L133" t="s">
        <v>25</v>
      </c>
    </row>
    <row r="134" spans="1:12" hidden="1" x14ac:dyDescent="0.25">
      <c r="A134">
        <v>700201917785324</v>
      </c>
      <c r="B134" t="s">
        <v>156</v>
      </c>
      <c r="C134"/>
      <c r="D134">
        <v>22297596200</v>
      </c>
      <c r="E134" s="1">
        <v>15573</v>
      </c>
      <c r="F134">
        <v>78</v>
      </c>
      <c r="G134" t="s">
        <v>115</v>
      </c>
      <c r="H134" t="s">
        <v>13</v>
      </c>
      <c r="I134" t="s">
        <v>121</v>
      </c>
      <c r="J134" t="s">
        <v>122</v>
      </c>
      <c r="K134">
        <v>2317532</v>
      </c>
      <c r="L134" t="s">
        <v>16</v>
      </c>
    </row>
    <row r="135" spans="1:12" hidden="1" x14ac:dyDescent="0.25">
      <c r="A135">
        <v>702604296102546</v>
      </c>
      <c r="B135" t="s">
        <v>157</v>
      </c>
      <c r="C135"/>
      <c r="D135">
        <v>75289008268</v>
      </c>
      <c r="E135" s="1">
        <v>21727</v>
      </c>
      <c r="F135">
        <v>61</v>
      </c>
      <c r="G135" t="s">
        <v>115</v>
      </c>
      <c r="H135" t="s">
        <v>13</v>
      </c>
      <c r="I135" t="s">
        <v>14</v>
      </c>
      <c r="J135" t="s">
        <v>15</v>
      </c>
      <c r="K135">
        <v>5714532</v>
      </c>
      <c r="L135" t="s">
        <v>117</v>
      </c>
    </row>
    <row r="136" spans="1:12" hidden="1" x14ac:dyDescent="0.25">
      <c r="A136">
        <v>708104507329336</v>
      </c>
      <c r="B136" t="s">
        <v>158</v>
      </c>
      <c r="C136"/>
      <c r="D136">
        <v>16675428268</v>
      </c>
      <c r="E136" s="1">
        <v>22209</v>
      </c>
      <c r="F136">
        <v>60</v>
      </c>
      <c r="G136" t="s">
        <v>115</v>
      </c>
      <c r="H136" t="s">
        <v>13</v>
      </c>
      <c r="I136" t="s">
        <v>14</v>
      </c>
      <c r="J136" t="s">
        <v>15</v>
      </c>
      <c r="K136">
        <v>5714532</v>
      </c>
      <c r="L136" t="s">
        <v>117</v>
      </c>
    </row>
    <row r="137" spans="1:12" hidden="1" x14ac:dyDescent="0.25">
      <c r="A137">
        <v>700809951567484</v>
      </c>
      <c r="B137" t="s">
        <v>159</v>
      </c>
      <c r="C137"/>
      <c r="D137">
        <v>35326727234</v>
      </c>
      <c r="E137" s="1">
        <v>15462</v>
      </c>
      <c r="F137">
        <v>78</v>
      </c>
      <c r="G137" t="s">
        <v>115</v>
      </c>
      <c r="H137" t="s">
        <v>13</v>
      </c>
      <c r="I137" t="s">
        <v>121</v>
      </c>
      <c r="J137" t="s">
        <v>122</v>
      </c>
      <c r="K137">
        <v>2317532</v>
      </c>
      <c r="L137" t="s">
        <v>16</v>
      </c>
    </row>
    <row r="138" spans="1:12" hidden="1" x14ac:dyDescent="0.25">
      <c r="A138">
        <v>700901916397499</v>
      </c>
      <c r="B138" t="s">
        <v>160</v>
      </c>
      <c r="C138"/>
      <c r="D138">
        <v>22293655253</v>
      </c>
      <c r="E138" s="1">
        <v>20300</v>
      </c>
      <c r="F138">
        <v>65</v>
      </c>
      <c r="G138" t="s">
        <v>115</v>
      </c>
      <c r="H138" t="s">
        <v>13</v>
      </c>
      <c r="I138" t="s">
        <v>14</v>
      </c>
      <c r="J138" t="s">
        <v>19</v>
      </c>
      <c r="K138">
        <v>2317540</v>
      </c>
      <c r="L138" t="s">
        <v>25</v>
      </c>
    </row>
    <row r="139" spans="1:12" hidden="1" x14ac:dyDescent="0.25">
      <c r="A139">
        <v>700405428069148</v>
      </c>
      <c r="B139" t="s">
        <v>161</v>
      </c>
      <c r="C139"/>
      <c r="D139">
        <v>15923495287</v>
      </c>
      <c r="E139" s="1">
        <v>19720</v>
      </c>
      <c r="F139">
        <v>67</v>
      </c>
      <c r="G139" t="s">
        <v>115</v>
      </c>
      <c r="H139" t="s">
        <v>13</v>
      </c>
      <c r="I139" t="s">
        <v>14</v>
      </c>
      <c r="J139" t="s">
        <v>19</v>
      </c>
      <c r="K139">
        <v>2317540</v>
      </c>
      <c r="L139" t="s">
        <v>25</v>
      </c>
    </row>
    <row r="140" spans="1:12" hidden="1" x14ac:dyDescent="0.25">
      <c r="A140">
        <v>700607483279868</v>
      </c>
      <c r="B140" t="s">
        <v>162</v>
      </c>
      <c r="C140"/>
      <c r="D140">
        <v>2066549282</v>
      </c>
      <c r="E140" s="1">
        <v>18978</v>
      </c>
      <c r="F140">
        <v>69</v>
      </c>
      <c r="G140" t="s">
        <v>115</v>
      </c>
      <c r="H140" t="s">
        <v>13</v>
      </c>
      <c r="I140" t="s">
        <v>14</v>
      </c>
      <c r="J140" t="s">
        <v>19</v>
      </c>
      <c r="K140">
        <v>2317540</v>
      </c>
      <c r="L140" t="s">
        <v>25</v>
      </c>
    </row>
    <row r="141" spans="1:12" hidden="1" x14ac:dyDescent="0.25">
      <c r="A141">
        <v>700000780755000</v>
      </c>
      <c r="B141" t="s">
        <v>163</v>
      </c>
      <c r="C141"/>
      <c r="D141">
        <v>16622030200</v>
      </c>
      <c r="E141" s="1">
        <v>20672</v>
      </c>
      <c r="F141">
        <v>64</v>
      </c>
      <c r="G141" t="s">
        <v>115</v>
      </c>
      <c r="H141" t="s">
        <v>13</v>
      </c>
      <c r="I141" t="s">
        <v>14</v>
      </c>
      <c r="J141" t="s">
        <v>15</v>
      </c>
      <c r="K141">
        <v>2317540</v>
      </c>
      <c r="L141" t="s">
        <v>25</v>
      </c>
    </row>
    <row r="142" spans="1:12" hidden="1" x14ac:dyDescent="0.25">
      <c r="A142">
        <v>708603520677983</v>
      </c>
      <c r="B142" t="s">
        <v>164</v>
      </c>
      <c r="C142"/>
      <c r="D142">
        <v>18472907287</v>
      </c>
      <c r="E142" s="1">
        <v>20091</v>
      </c>
      <c r="F142">
        <v>66</v>
      </c>
      <c r="G142" t="s">
        <v>115</v>
      </c>
      <c r="H142" t="s">
        <v>13</v>
      </c>
      <c r="I142" t="s">
        <v>14</v>
      </c>
      <c r="J142" t="s">
        <v>19</v>
      </c>
      <c r="K142">
        <v>2317540</v>
      </c>
      <c r="L142" t="s">
        <v>25</v>
      </c>
    </row>
    <row r="143" spans="1:12" hidden="1" x14ac:dyDescent="0.25">
      <c r="A143">
        <v>700004825235101</v>
      </c>
      <c r="B143" t="s">
        <v>165</v>
      </c>
      <c r="C143"/>
      <c r="D143">
        <v>30635225204</v>
      </c>
      <c r="E143" s="1">
        <v>19146</v>
      </c>
      <c r="F143">
        <v>68</v>
      </c>
      <c r="G143" t="s">
        <v>115</v>
      </c>
      <c r="H143" t="s">
        <v>13</v>
      </c>
      <c r="I143" t="s">
        <v>14</v>
      </c>
      <c r="J143" t="s">
        <v>19</v>
      </c>
      <c r="K143">
        <v>5714532</v>
      </c>
      <c r="L143" t="s">
        <v>117</v>
      </c>
    </row>
    <row r="144" spans="1:12" hidden="1" x14ac:dyDescent="0.25">
      <c r="A144">
        <v>703108807040660</v>
      </c>
      <c r="B144" t="s">
        <v>166</v>
      </c>
      <c r="C144"/>
      <c r="D144">
        <v>67647316249</v>
      </c>
      <c r="E144" s="1">
        <v>15463</v>
      </c>
      <c r="F144">
        <v>78</v>
      </c>
      <c r="G144" t="s">
        <v>115</v>
      </c>
      <c r="H144" t="s">
        <v>13</v>
      </c>
      <c r="I144" t="s">
        <v>121</v>
      </c>
      <c r="J144" t="s">
        <v>122</v>
      </c>
      <c r="K144">
        <v>2317532</v>
      </c>
      <c r="L144" t="s">
        <v>16</v>
      </c>
    </row>
    <row r="145" spans="1:12" hidden="1" x14ac:dyDescent="0.25">
      <c r="A145">
        <v>705005627652255</v>
      </c>
      <c r="B145" t="s">
        <v>167</v>
      </c>
      <c r="C145"/>
      <c r="D145">
        <v>2403503240</v>
      </c>
      <c r="E145" s="1">
        <v>19925</v>
      </c>
      <c r="F145">
        <v>66</v>
      </c>
      <c r="G145" t="s">
        <v>115</v>
      </c>
      <c r="H145" t="s">
        <v>13</v>
      </c>
      <c r="I145" t="s">
        <v>14</v>
      </c>
      <c r="J145" t="s">
        <v>19</v>
      </c>
      <c r="K145">
        <v>2317540</v>
      </c>
      <c r="L145" t="s">
        <v>25</v>
      </c>
    </row>
    <row r="146" spans="1:12" hidden="1" x14ac:dyDescent="0.25">
      <c r="A146">
        <v>702804627296669</v>
      </c>
      <c r="B146" t="s">
        <v>168</v>
      </c>
      <c r="C146"/>
      <c r="D146">
        <v>17666198272</v>
      </c>
      <c r="E146" s="1">
        <v>19393</v>
      </c>
      <c r="F146">
        <v>68</v>
      </c>
      <c r="G146" t="s">
        <v>115</v>
      </c>
      <c r="H146" t="s">
        <v>13</v>
      </c>
      <c r="I146" t="s">
        <v>14</v>
      </c>
      <c r="J146" t="s">
        <v>19</v>
      </c>
      <c r="K146">
        <v>2317540</v>
      </c>
      <c r="L146" t="s">
        <v>25</v>
      </c>
    </row>
    <row r="147" spans="1:12" hidden="1" x14ac:dyDescent="0.25">
      <c r="A147">
        <v>702007747051590</v>
      </c>
      <c r="B147" t="s">
        <v>169</v>
      </c>
      <c r="C147"/>
      <c r="D147">
        <v>12796760278</v>
      </c>
      <c r="E147" s="1">
        <v>18862</v>
      </c>
      <c r="F147">
        <v>69</v>
      </c>
      <c r="G147" t="s">
        <v>115</v>
      </c>
      <c r="H147" t="s">
        <v>13</v>
      </c>
      <c r="I147" t="s">
        <v>14</v>
      </c>
      <c r="J147" t="s">
        <v>19</v>
      </c>
      <c r="K147">
        <v>2317540</v>
      </c>
      <c r="L147" t="s">
        <v>25</v>
      </c>
    </row>
    <row r="148" spans="1:12" hidden="1" x14ac:dyDescent="0.25">
      <c r="A148">
        <v>709807071358894</v>
      </c>
      <c r="B148" t="s">
        <v>170</v>
      </c>
      <c r="C148"/>
      <c r="D148">
        <v>28017560249</v>
      </c>
      <c r="E148" s="1">
        <v>21968</v>
      </c>
      <c r="F148">
        <v>61</v>
      </c>
      <c r="G148" t="s">
        <v>115</v>
      </c>
      <c r="H148" t="s">
        <v>13</v>
      </c>
      <c r="I148" t="s">
        <v>14</v>
      </c>
      <c r="J148" t="s">
        <v>15</v>
      </c>
      <c r="K148">
        <v>5714532</v>
      </c>
      <c r="L148" t="s">
        <v>117</v>
      </c>
    </row>
    <row r="149" spans="1:12" hidden="1" x14ac:dyDescent="0.25">
      <c r="A149">
        <v>708005364902927</v>
      </c>
      <c r="B149" t="s">
        <v>171</v>
      </c>
      <c r="C149"/>
      <c r="D149">
        <v>15487466220</v>
      </c>
      <c r="E149" s="1">
        <v>21654</v>
      </c>
      <c r="F149">
        <v>61</v>
      </c>
      <c r="G149" t="s">
        <v>115</v>
      </c>
      <c r="H149" t="s">
        <v>13</v>
      </c>
      <c r="I149" t="s">
        <v>14</v>
      </c>
      <c r="J149" t="s">
        <v>15</v>
      </c>
      <c r="K149">
        <v>5714532</v>
      </c>
      <c r="L149" t="s">
        <v>117</v>
      </c>
    </row>
    <row r="150" spans="1:12" hidden="1" x14ac:dyDescent="0.25">
      <c r="A150">
        <v>700009791120700</v>
      </c>
      <c r="B150" t="s">
        <v>172</v>
      </c>
      <c r="C150"/>
      <c r="D150">
        <v>9665056204</v>
      </c>
      <c r="E150" s="1">
        <v>19062</v>
      </c>
      <c r="F150">
        <v>69</v>
      </c>
      <c r="G150" t="s">
        <v>115</v>
      </c>
      <c r="H150" t="s">
        <v>13</v>
      </c>
      <c r="I150" t="s">
        <v>14</v>
      </c>
      <c r="J150" t="s">
        <v>19</v>
      </c>
      <c r="K150">
        <v>5714532</v>
      </c>
      <c r="L150" t="s">
        <v>117</v>
      </c>
    </row>
    <row r="151" spans="1:12" hidden="1" x14ac:dyDescent="0.25">
      <c r="A151">
        <v>700506785279054</v>
      </c>
      <c r="B151" t="s">
        <v>173</v>
      </c>
      <c r="C151"/>
      <c r="D151">
        <v>48875210225</v>
      </c>
      <c r="E151" s="1">
        <v>18868</v>
      </c>
      <c r="F151">
        <v>69</v>
      </c>
      <c r="G151" t="s">
        <v>115</v>
      </c>
      <c r="H151" t="s">
        <v>13</v>
      </c>
      <c r="I151" t="s">
        <v>14</v>
      </c>
      <c r="J151" t="s">
        <v>122</v>
      </c>
      <c r="K151">
        <v>5714532</v>
      </c>
      <c r="L151" t="s">
        <v>117</v>
      </c>
    </row>
    <row r="152" spans="1:12" hidden="1" x14ac:dyDescent="0.25">
      <c r="A152">
        <v>708608578119686</v>
      </c>
      <c r="B152" t="s">
        <v>174</v>
      </c>
      <c r="C152"/>
      <c r="D152">
        <v>90926943200</v>
      </c>
      <c r="E152" s="1">
        <v>22321</v>
      </c>
      <c r="F152">
        <v>60</v>
      </c>
      <c r="G152" t="s">
        <v>115</v>
      </c>
      <c r="H152" t="s">
        <v>13</v>
      </c>
      <c r="I152" t="s">
        <v>14</v>
      </c>
      <c r="J152" t="s">
        <v>15</v>
      </c>
      <c r="K152">
        <v>5714532</v>
      </c>
      <c r="L152" t="s">
        <v>117</v>
      </c>
    </row>
    <row r="153" spans="1:12" hidden="1" x14ac:dyDescent="0.25">
      <c r="A153">
        <v>700000035821102</v>
      </c>
      <c r="B153" t="s">
        <v>175</v>
      </c>
      <c r="C153"/>
      <c r="D153">
        <v>6473415220</v>
      </c>
      <c r="E153" s="1">
        <v>18763</v>
      </c>
      <c r="F153">
        <v>69</v>
      </c>
      <c r="G153" t="s">
        <v>115</v>
      </c>
      <c r="H153" t="s">
        <v>13</v>
      </c>
      <c r="I153" t="s">
        <v>14</v>
      </c>
      <c r="J153" t="s">
        <v>19</v>
      </c>
      <c r="K153">
        <v>5714532</v>
      </c>
      <c r="L153" t="s">
        <v>117</v>
      </c>
    </row>
    <row r="154" spans="1:12" hidden="1" x14ac:dyDescent="0.25">
      <c r="A154">
        <v>704706722363539</v>
      </c>
      <c r="B154" t="s">
        <v>176</v>
      </c>
      <c r="C154"/>
      <c r="D154">
        <v>48875104204</v>
      </c>
      <c r="E154" s="1">
        <v>19227</v>
      </c>
      <c r="F154">
        <v>68</v>
      </c>
      <c r="G154" t="s">
        <v>115</v>
      </c>
      <c r="H154" t="s">
        <v>13</v>
      </c>
      <c r="I154" t="s">
        <v>14</v>
      </c>
      <c r="J154" t="s">
        <v>19</v>
      </c>
      <c r="K154">
        <v>5714532</v>
      </c>
      <c r="L154" t="s">
        <v>117</v>
      </c>
    </row>
    <row r="155" spans="1:12" hidden="1" x14ac:dyDescent="0.25">
      <c r="A155">
        <v>700507717399253</v>
      </c>
      <c r="B155" t="s">
        <v>177</v>
      </c>
      <c r="C155"/>
      <c r="D155">
        <v>24374261249</v>
      </c>
      <c r="E155" s="1">
        <v>20489</v>
      </c>
      <c r="F155">
        <v>65</v>
      </c>
      <c r="G155" t="s">
        <v>115</v>
      </c>
      <c r="H155" t="s">
        <v>13</v>
      </c>
      <c r="I155" t="s">
        <v>14</v>
      </c>
      <c r="J155" t="s">
        <v>19</v>
      </c>
      <c r="K155">
        <v>5714532</v>
      </c>
      <c r="L155" t="s">
        <v>117</v>
      </c>
    </row>
    <row r="156" spans="1:12" hidden="1" x14ac:dyDescent="0.25">
      <c r="A156">
        <v>700309938827634</v>
      </c>
      <c r="B156" t="s">
        <v>178</v>
      </c>
      <c r="C156"/>
      <c r="D156">
        <v>35326840200</v>
      </c>
      <c r="E156" s="1">
        <v>21410</v>
      </c>
      <c r="F156">
        <v>62</v>
      </c>
      <c r="G156" t="s">
        <v>115</v>
      </c>
      <c r="H156" t="s">
        <v>13</v>
      </c>
      <c r="I156" t="s">
        <v>14</v>
      </c>
      <c r="J156" t="s">
        <v>15</v>
      </c>
      <c r="K156">
        <v>5714532</v>
      </c>
      <c r="L156" t="s">
        <v>117</v>
      </c>
    </row>
    <row r="157" spans="1:12" hidden="1" x14ac:dyDescent="0.25">
      <c r="A157">
        <v>700509959570053</v>
      </c>
      <c r="B157" t="s">
        <v>179</v>
      </c>
      <c r="C157"/>
      <c r="D157">
        <v>35539615549</v>
      </c>
      <c r="E157" s="1">
        <v>20597</v>
      </c>
      <c r="F157">
        <v>64</v>
      </c>
      <c r="G157" t="s">
        <v>115</v>
      </c>
      <c r="H157" t="s">
        <v>13</v>
      </c>
      <c r="I157" t="s">
        <v>14</v>
      </c>
      <c r="J157" t="s">
        <v>15</v>
      </c>
      <c r="K157">
        <v>5714532</v>
      </c>
      <c r="L157" t="s">
        <v>117</v>
      </c>
    </row>
    <row r="158" spans="1:12" hidden="1" x14ac:dyDescent="0.25">
      <c r="A158">
        <v>702602760214848</v>
      </c>
      <c r="B158" t="s">
        <v>180</v>
      </c>
      <c r="C158"/>
      <c r="D158">
        <v>83889728200</v>
      </c>
      <c r="E158" s="1">
        <v>19934</v>
      </c>
      <c r="F158">
        <v>66</v>
      </c>
      <c r="G158" t="s">
        <v>115</v>
      </c>
      <c r="H158" t="s">
        <v>13</v>
      </c>
      <c r="I158" t="s">
        <v>14</v>
      </c>
      <c r="J158" t="s">
        <v>19</v>
      </c>
      <c r="K158">
        <v>5714532</v>
      </c>
      <c r="L158" t="s">
        <v>117</v>
      </c>
    </row>
    <row r="159" spans="1:12" hidden="1" x14ac:dyDescent="0.25">
      <c r="A159">
        <v>707802640003318</v>
      </c>
      <c r="B159" t="s">
        <v>181</v>
      </c>
      <c r="C159"/>
      <c r="D159">
        <v>36847283220</v>
      </c>
      <c r="E159" s="1">
        <v>21008</v>
      </c>
      <c r="F159">
        <v>63</v>
      </c>
      <c r="G159" t="s">
        <v>115</v>
      </c>
      <c r="H159" t="s">
        <v>13</v>
      </c>
      <c r="I159" t="s">
        <v>14</v>
      </c>
      <c r="J159" t="s">
        <v>15</v>
      </c>
      <c r="K159">
        <v>5714532</v>
      </c>
      <c r="L159" t="s">
        <v>117</v>
      </c>
    </row>
    <row r="160" spans="1:12" hidden="1" x14ac:dyDescent="0.25">
      <c r="A160">
        <v>700005209418507</v>
      </c>
      <c r="B160" t="s">
        <v>182</v>
      </c>
      <c r="C160"/>
      <c r="D160">
        <v>42388155215</v>
      </c>
      <c r="E160" s="1">
        <v>22168</v>
      </c>
      <c r="F160">
        <v>60</v>
      </c>
      <c r="G160" t="s">
        <v>115</v>
      </c>
      <c r="H160" t="s">
        <v>13</v>
      </c>
      <c r="I160" t="s">
        <v>14</v>
      </c>
      <c r="J160" t="s">
        <v>15</v>
      </c>
      <c r="K160">
        <v>5714532</v>
      </c>
      <c r="L160" t="s">
        <v>117</v>
      </c>
    </row>
    <row r="161" spans="1:12" hidden="1" x14ac:dyDescent="0.25">
      <c r="A161">
        <v>700309990297837</v>
      </c>
      <c r="B161" t="s">
        <v>183</v>
      </c>
      <c r="C161"/>
      <c r="D161">
        <v>35327413268</v>
      </c>
      <c r="E161" s="1">
        <v>21944</v>
      </c>
      <c r="F161">
        <v>61</v>
      </c>
      <c r="G161" t="s">
        <v>115</v>
      </c>
      <c r="H161" t="s">
        <v>13</v>
      </c>
      <c r="I161" t="s">
        <v>14</v>
      </c>
      <c r="J161" t="s">
        <v>15</v>
      </c>
      <c r="K161">
        <v>5714532</v>
      </c>
      <c r="L161" t="s">
        <v>117</v>
      </c>
    </row>
    <row r="162" spans="1:12" hidden="1" x14ac:dyDescent="0.25">
      <c r="A162">
        <v>703001869643975</v>
      </c>
      <c r="B162" t="s">
        <v>184</v>
      </c>
      <c r="C162"/>
      <c r="D162">
        <v>33065888220</v>
      </c>
      <c r="E162" s="1">
        <v>22331</v>
      </c>
      <c r="F162">
        <v>60</v>
      </c>
      <c r="G162" t="s">
        <v>115</v>
      </c>
      <c r="H162" t="s">
        <v>13</v>
      </c>
      <c r="I162" t="s">
        <v>14</v>
      </c>
      <c r="J162" t="s">
        <v>15</v>
      </c>
      <c r="K162">
        <v>5714532</v>
      </c>
      <c r="L162" t="s">
        <v>117</v>
      </c>
    </row>
    <row r="163" spans="1:12" hidden="1" x14ac:dyDescent="0.25">
      <c r="A163">
        <v>706700529839811</v>
      </c>
      <c r="B163" t="s">
        <v>185</v>
      </c>
      <c r="C163"/>
      <c r="D163">
        <v>33094349234</v>
      </c>
      <c r="E163" s="1">
        <v>20465</v>
      </c>
      <c r="F163">
        <v>65</v>
      </c>
      <c r="G163" t="s">
        <v>115</v>
      </c>
      <c r="H163" t="s">
        <v>13</v>
      </c>
      <c r="I163" t="s">
        <v>14</v>
      </c>
      <c r="J163" t="s">
        <v>19</v>
      </c>
      <c r="K163">
        <v>5714532</v>
      </c>
      <c r="L163" t="s">
        <v>117</v>
      </c>
    </row>
    <row r="164" spans="1:12" hidden="1" x14ac:dyDescent="0.25">
      <c r="A164">
        <v>704504325985118</v>
      </c>
      <c r="B164" t="s">
        <v>186</v>
      </c>
      <c r="C164"/>
      <c r="D164">
        <v>16586093287</v>
      </c>
      <c r="E164" s="1">
        <v>22351</v>
      </c>
      <c r="F164">
        <v>60</v>
      </c>
      <c r="G164" t="s">
        <v>115</v>
      </c>
      <c r="H164" t="s">
        <v>13</v>
      </c>
      <c r="I164" t="s">
        <v>14</v>
      </c>
      <c r="J164" t="s">
        <v>15</v>
      </c>
      <c r="K164">
        <v>5714532</v>
      </c>
      <c r="L164" t="s">
        <v>117</v>
      </c>
    </row>
    <row r="165" spans="1:12" hidden="1" x14ac:dyDescent="0.25">
      <c r="A165">
        <v>708407703680466</v>
      </c>
      <c r="B165" t="s">
        <v>187</v>
      </c>
      <c r="C165"/>
      <c r="D165">
        <v>85623741215</v>
      </c>
      <c r="E165" s="1">
        <v>19609</v>
      </c>
      <c r="F165">
        <v>67</v>
      </c>
      <c r="G165" t="s">
        <v>115</v>
      </c>
      <c r="H165" t="s">
        <v>13</v>
      </c>
      <c r="I165" t="s">
        <v>14</v>
      </c>
      <c r="J165" t="s">
        <v>19</v>
      </c>
      <c r="K165">
        <v>5714532</v>
      </c>
      <c r="L165" t="s">
        <v>117</v>
      </c>
    </row>
    <row r="166" spans="1:12" hidden="1" x14ac:dyDescent="0.25">
      <c r="A166">
        <v>700607448046461</v>
      </c>
      <c r="B166" t="s">
        <v>188</v>
      </c>
      <c r="C166"/>
      <c r="D166">
        <v>21850968268</v>
      </c>
      <c r="E166" s="1">
        <v>19991</v>
      </c>
      <c r="F166">
        <v>66</v>
      </c>
      <c r="G166" t="s">
        <v>115</v>
      </c>
      <c r="H166" t="s">
        <v>13</v>
      </c>
      <c r="I166" t="s">
        <v>14</v>
      </c>
      <c r="J166" t="s">
        <v>19</v>
      </c>
      <c r="K166">
        <v>5714532</v>
      </c>
      <c r="L166" t="s">
        <v>117</v>
      </c>
    </row>
    <row r="167" spans="1:12" hidden="1" x14ac:dyDescent="0.25">
      <c r="A167">
        <v>709607685120871</v>
      </c>
      <c r="B167" t="s">
        <v>189</v>
      </c>
      <c r="C167"/>
      <c r="D167">
        <v>58834214234</v>
      </c>
      <c r="E167" s="1">
        <v>21504</v>
      </c>
      <c r="F167">
        <v>62</v>
      </c>
      <c r="G167" t="s">
        <v>115</v>
      </c>
      <c r="H167" t="s">
        <v>13</v>
      </c>
      <c r="I167" t="s">
        <v>14</v>
      </c>
      <c r="J167" t="s">
        <v>15</v>
      </c>
      <c r="K167">
        <v>5714532</v>
      </c>
      <c r="L167" t="s">
        <v>117</v>
      </c>
    </row>
    <row r="168" spans="1:12" hidden="1" x14ac:dyDescent="0.25">
      <c r="A168">
        <v>708401247068168</v>
      </c>
      <c r="B168" t="s">
        <v>190</v>
      </c>
      <c r="C168"/>
      <c r="D168">
        <v>85312100200</v>
      </c>
      <c r="E168" s="1">
        <v>21618</v>
      </c>
      <c r="F168">
        <v>62</v>
      </c>
      <c r="G168" t="s">
        <v>115</v>
      </c>
      <c r="H168" t="s">
        <v>13</v>
      </c>
      <c r="I168" t="s">
        <v>14</v>
      </c>
      <c r="J168" t="s">
        <v>15</v>
      </c>
      <c r="K168">
        <v>5714532</v>
      </c>
      <c r="L168" t="s">
        <v>117</v>
      </c>
    </row>
    <row r="169" spans="1:12" hidden="1" x14ac:dyDescent="0.25">
      <c r="A169">
        <v>706301609934580</v>
      </c>
      <c r="B169" t="s">
        <v>191</v>
      </c>
      <c r="C169"/>
      <c r="D169">
        <v>22302212215</v>
      </c>
      <c r="E169" s="1">
        <v>21158</v>
      </c>
      <c r="F169">
        <v>63</v>
      </c>
      <c r="G169" t="s">
        <v>115</v>
      </c>
      <c r="H169" t="s">
        <v>13</v>
      </c>
      <c r="I169" t="s">
        <v>14</v>
      </c>
      <c r="J169" t="s">
        <v>15</v>
      </c>
      <c r="K169">
        <v>5714532</v>
      </c>
      <c r="L169" t="s">
        <v>117</v>
      </c>
    </row>
    <row r="170" spans="1:12" hidden="1" x14ac:dyDescent="0.25">
      <c r="A170">
        <v>706401115683985</v>
      </c>
      <c r="B170" t="s">
        <v>192</v>
      </c>
      <c r="C170"/>
      <c r="D170">
        <v>30040051234</v>
      </c>
      <c r="E170" s="1">
        <v>20546</v>
      </c>
      <c r="F170">
        <v>65</v>
      </c>
      <c r="G170" t="s">
        <v>115</v>
      </c>
      <c r="H170" t="s">
        <v>13</v>
      </c>
      <c r="I170" t="s">
        <v>14</v>
      </c>
      <c r="J170" t="s">
        <v>19</v>
      </c>
      <c r="K170">
        <v>5714532</v>
      </c>
      <c r="L170" t="s">
        <v>117</v>
      </c>
    </row>
    <row r="171" spans="1:12" hidden="1" x14ac:dyDescent="0.25">
      <c r="A171">
        <v>700004836973001</v>
      </c>
      <c r="B171" t="s">
        <v>193</v>
      </c>
      <c r="C171"/>
      <c r="D171">
        <v>6792464287</v>
      </c>
      <c r="E171" s="1">
        <v>19881</v>
      </c>
      <c r="F171">
        <v>66</v>
      </c>
      <c r="G171" t="s">
        <v>115</v>
      </c>
      <c r="H171" t="s">
        <v>13</v>
      </c>
      <c r="I171" t="s">
        <v>14</v>
      </c>
      <c r="J171" t="s">
        <v>19</v>
      </c>
      <c r="K171">
        <v>2317540</v>
      </c>
      <c r="L171" t="s">
        <v>25</v>
      </c>
    </row>
    <row r="172" spans="1:12" hidden="1" x14ac:dyDescent="0.25">
      <c r="A172">
        <v>700007256170909</v>
      </c>
      <c r="B172" t="s">
        <v>194</v>
      </c>
      <c r="C172"/>
      <c r="D172">
        <v>12200824220</v>
      </c>
      <c r="E172" s="1">
        <v>20423</v>
      </c>
      <c r="F172">
        <v>65</v>
      </c>
      <c r="G172" t="s">
        <v>115</v>
      </c>
      <c r="H172" t="s">
        <v>13</v>
      </c>
      <c r="I172" t="s">
        <v>14</v>
      </c>
      <c r="J172" t="s">
        <v>19</v>
      </c>
      <c r="K172">
        <v>2317540</v>
      </c>
      <c r="L172" t="s">
        <v>25</v>
      </c>
    </row>
    <row r="173" spans="1:12" hidden="1" x14ac:dyDescent="0.25">
      <c r="A173">
        <v>708002327519020</v>
      </c>
      <c r="B173" t="s">
        <v>195</v>
      </c>
      <c r="C173"/>
      <c r="D173">
        <v>69799628253</v>
      </c>
      <c r="E173" s="1">
        <v>20109</v>
      </c>
      <c r="F173">
        <v>66</v>
      </c>
      <c r="G173" t="s">
        <v>115</v>
      </c>
      <c r="H173" t="s">
        <v>13</v>
      </c>
      <c r="I173" t="s">
        <v>14</v>
      </c>
      <c r="J173" t="s">
        <v>19</v>
      </c>
      <c r="K173">
        <v>2317540</v>
      </c>
      <c r="L173" t="s">
        <v>25</v>
      </c>
    </row>
    <row r="174" spans="1:12" hidden="1" x14ac:dyDescent="0.25">
      <c r="A174">
        <v>707002863132638</v>
      </c>
      <c r="B174" t="s">
        <v>196</v>
      </c>
      <c r="C174"/>
      <c r="D174">
        <v>4391110210</v>
      </c>
      <c r="E174" s="1">
        <v>18961</v>
      </c>
      <c r="F174">
        <v>69</v>
      </c>
      <c r="G174" t="s">
        <v>115</v>
      </c>
      <c r="H174" t="s">
        <v>13</v>
      </c>
      <c r="I174" t="s">
        <v>121</v>
      </c>
      <c r="J174" t="s">
        <v>19</v>
      </c>
      <c r="K174">
        <v>2317532</v>
      </c>
      <c r="L174" t="s">
        <v>16</v>
      </c>
    </row>
    <row r="175" spans="1:12" hidden="1" x14ac:dyDescent="0.25">
      <c r="A175">
        <v>705404423111693</v>
      </c>
      <c r="B175" t="s">
        <v>197</v>
      </c>
      <c r="C175"/>
      <c r="D175">
        <v>74833928272</v>
      </c>
      <c r="E175" s="1">
        <v>20786</v>
      </c>
      <c r="F175">
        <v>64</v>
      </c>
      <c r="G175" t="s">
        <v>115</v>
      </c>
      <c r="H175" t="s">
        <v>13</v>
      </c>
      <c r="I175" t="s">
        <v>14</v>
      </c>
      <c r="J175" t="s">
        <v>15</v>
      </c>
      <c r="K175">
        <v>5714532</v>
      </c>
      <c r="L175" t="s">
        <v>117</v>
      </c>
    </row>
    <row r="176" spans="1:12" hidden="1" x14ac:dyDescent="0.25">
      <c r="A176">
        <v>700709958840071</v>
      </c>
      <c r="B176" t="s">
        <v>198</v>
      </c>
      <c r="C176"/>
      <c r="D176">
        <v>35327359204</v>
      </c>
      <c r="E176" s="1">
        <v>22356</v>
      </c>
      <c r="F176">
        <v>60</v>
      </c>
      <c r="G176" t="s">
        <v>115</v>
      </c>
      <c r="H176" t="s">
        <v>13</v>
      </c>
      <c r="I176" t="s">
        <v>14</v>
      </c>
      <c r="J176" t="s">
        <v>15</v>
      </c>
      <c r="K176">
        <v>5714532</v>
      </c>
      <c r="L176" t="s">
        <v>117</v>
      </c>
    </row>
    <row r="177" spans="1:12" hidden="1" x14ac:dyDescent="0.25">
      <c r="A177">
        <v>704005837109762</v>
      </c>
      <c r="B177" t="s">
        <v>199</v>
      </c>
      <c r="C177"/>
      <c r="D177">
        <v>74426680204</v>
      </c>
      <c r="E177" s="1">
        <v>21455</v>
      </c>
      <c r="F177">
        <v>62</v>
      </c>
      <c r="G177" t="s">
        <v>115</v>
      </c>
      <c r="H177" t="s">
        <v>13</v>
      </c>
      <c r="I177" t="s">
        <v>14</v>
      </c>
      <c r="J177" t="s">
        <v>15</v>
      </c>
      <c r="K177">
        <v>5714532</v>
      </c>
      <c r="L177" t="s">
        <v>117</v>
      </c>
    </row>
    <row r="178" spans="1:12" hidden="1" x14ac:dyDescent="0.25">
      <c r="A178">
        <v>706202583159668</v>
      </c>
      <c r="B178" t="s">
        <v>200</v>
      </c>
      <c r="C178"/>
      <c r="D178">
        <v>35312238287</v>
      </c>
      <c r="E178" s="1">
        <v>21664</v>
      </c>
      <c r="F178">
        <v>61</v>
      </c>
      <c r="G178" t="s">
        <v>115</v>
      </c>
      <c r="H178" t="s">
        <v>13</v>
      </c>
      <c r="I178" t="s">
        <v>121</v>
      </c>
      <c r="J178" t="s">
        <v>15</v>
      </c>
      <c r="K178">
        <v>2317532</v>
      </c>
      <c r="L178" t="s">
        <v>16</v>
      </c>
    </row>
    <row r="179" spans="1:12" hidden="1" x14ac:dyDescent="0.25">
      <c r="A179">
        <v>700008310581607</v>
      </c>
      <c r="B179" t="s">
        <v>201</v>
      </c>
      <c r="C179"/>
      <c r="D179">
        <v>24361186200</v>
      </c>
      <c r="E179" s="1">
        <v>20438</v>
      </c>
      <c r="F179">
        <v>65</v>
      </c>
      <c r="G179" t="s">
        <v>115</v>
      </c>
      <c r="H179" t="s">
        <v>13</v>
      </c>
      <c r="I179" t="s">
        <v>14</v>
      </c>
      <c r="J179" t="s">
        <v>19</v>
      </c>
      <c r="K179">
        <v>2317540</v>
      </c>
      <c r="L179" t="s">
        <v>25</v>
      </c>
    </row>
    <row r="180" spans="1:12" hidden="1" x14ac:dyDescent="0.25">
      <c r="A180">
        <v>700508518186056</v>
      </c>
      <c r="B180" t="s">
        <v>202</v>
      </c>
      <c r="C180"/>
      <c r="D180">
        <v>7232217234</v>
      </c>
      <c r="E180" s="1">
        <v>20437</v>
      </c>
      <c r="F180">
        <v>65</v>
      </c>
      <c r="G180" t="s">
        <v>115</v>
      </c>
      <c r="H180" t="s">
        <v>13</v>
      </c>
      <c r="I180" t="s">
        <v>14</v>
      </c>
      <c r="J180" t="s">
        <v>19</v>
      </c>
      <c r="K180">
        <v>2317540</v>
      </c>
      <c r="L180" t="s">
        <v>25</v>
      </c>
    </row>
    <row r="181" spans="1:12" hidden="1" x14ac:dyDescent="0.25">
      <c r="A181">
        <v>702600751243847</v>
      </c>
      <c r="B181" t="s">
        <v>203</v>
      </c>
      <c r="C181"/>
      <c r="D181"/>
      <c r="E181" s="1">
        <v>19795</v>
      </c>
      <c r="F181">
        <v>67</v>
      </c>
      <c r="G181" t="s">
        <v>115</v>
      </c>
      <c r="H181" t="s">
        <v>13</v>
      </c>
      <c r="I181" t="s">
        <v>14</v>
      </c>
      <c r="J181" t="s">
        <v>19</v>
      </c>
      <c r="K181">
        <v>2317540</v>
      </c>
      <c r="L181" t="s">
        <v>25</v>
      </c>
    </row>
    <row r="182" spans="1:12" hidden="1" x14ac:dyDescent="0.25">
      <c r="A182">
        <v>702005383904981</v>
      </c>
      <c r="B182" t="s">
        <v>204</v>
      </c>
      <c r="C182"/>
      <c r="D182">
        <v>9710582291</v>
      </c>
      <c r="E182" s="1">
        <v>18483</v>
      </c>
      <c r="F182">
        <v>70</v>
      </c>
      <c r="G182" t="s">
        <v>115</v>
      </c>
      <c r="H182" t="s">
        <v>13</v>
      </c>
      <c r="I182" t="s">
        <v>121</v>
      </c>
      <c r="J182" t="s">
        <v>92</v>
      </c>
      <c r="K182">
        <v>2317532</v>
      </c>
      <c r="L182" t="s">
        <v>16</v>
      </c>
    </row>
    <row r="183" spans="1:12" hidden="1" x14ac:dyDescent="0.25">
      <c r="A183">
        <v>702401521142626</v>
      </c>
      <c r="B183" t="s">
        <v>205</v>
      </c>
      <c r="C183"/>
      <c r="D183">
        <v>10831428287</v>
      </c>
      <c r="E183" s="1">
        <v>17425</v>
      </c>
      <c r="F183">
        <v>73</v>
      </c>
      <c r="G183" t="s">
        <v>115</v>
      </c>
      <c r="H183" t="s">
        <v>13</v>
      </c>
      <c r="I183" t="s">
        <v>121</v>
      </c>
      <c r="J183" t="s">
        <v>92</v>
      </c>
      <c r="K183">
        <v>2317532</v>
      </c>
      <c r="L183" t="s">
        <v>16</v>
      </c>
    </row>
    <row r="184" spans="1:12" hidden="1" x14ac:dyDescent="0.25">
      <c r="A184">
        <v>708203123420343</v>
      </c>
      <c r="B184" t="s">
        <v>206</v>
      </c>
      <c r="C184"/>
      <c r="D184">
        <v>40058980253</v>
      </c>
      <c r="E184" s="1">
        <v>20439</v>
      </c>
      <c r="F184">
        <v>65</v>
      </c>
      <c r="G184" t="s">
        <v>115</v>
      </c>
      <c r="H184" t="s">
        <v>13</v>
      </c>
      <c r="I184" t="s">
        <v>14</v>
      </c>
      <c r="J184" t="s">
        <v>19</v>
      </c>
      <c r="K184">
        <v>2317540</v>
      </c>
      <c r="L184" t="s">
        <v>25</v>
      </c>
    </row>
    <row r="185" spans="1:12" hidden="1" x14ac:dyDescent="0.25">
      <c r="A185">
        <v>704508378738119</v>
      </c>
      <c r="B185" t="s">
        <v>207</v>
      </c>
      <c r="C185"/>
      <c r="D185">
        <v>58389520249</v>
      </c>
      <c r="E185" s="1">
        <v>20337</v>
      </c>
      <c r="F185">
        <v>65</v>
      </c>
      <c r="G185" t="s">
        <v>115</v>
      </c>
      <c r="H185" t="s">
        <v>13</v>
      </c>
      <c r="I185" t="s">
        <v>14</v>
      </c>
      <c r="J185" t="s">
        <v>19</v>
      </c>
      <c r="K185">
        <v>2317540</v>
      </c>
      <c r="L185" t="s">
        <v>25</v>
      </c>
    </row>
    <row r="186" spans="1:12" hidden="1" x14ac:dyDescent="0.25">
      <c r="A186">
        <v>700208419241922</v>
      </c>
      <c r="B186" t="s">
        <v>208</v>
      </c>
      <c r="C186"/>
      <c r="D186">
        <v>58543600200</v>
      </c>
      <c r="E186" s="1">
        <v>19380</v>
      </c>
      <c r="F186">
        <v>68</v>
      </c>
      <c r="G186" t="s">
        <v>115</v>
      </c>
      <c r="H186" t="s">
        <v>13</v>
      </c>
      <c r="I186" t="s">
        <v>14</v>
      </c>
      <c r="J186" t="s">
        <v>19</v>
      </c>
      <c r="K186">
        <v>2317540</v>
      </c>
      <c r="L186" t="s">
        <v>25</v>
      </c>
    </row>
    <row r="187" spans="1:12" hidden="1" x14ac:dyDescent="0.25">
      <c r="A187">
        <v>700003810674103</v>
      </c>
      <c r="B187" t="s">
        <v>209</v>
      </c>
      <c r="C187"/>
      <c r="D187">
        <v>91590337204</v>
      </c>
      <c r="E187" s="1">
        <v>20746</v>
      </c>
      <c r="F187">
        <v>64</v>
      </c>
      <c r="G187" t="s">
        <v>115</v>
      </c>
      <c r="H187" t="s">
        <v>13</v>
      </c>
      <c r="I187" t="s">
        <v>14</v>
      </c>
      <c r="J187" t="s">
        <v>15</v>
      </c>
      <c r="K187">
        <v>2317540</v>
      </c>
      <c r="L187" t="s">
        <v>25</v>
      </c>
    </row>
    <row r="188" spans="1:12" hidden="1" x14ac:dyDescent="0.25">
      <c r="A188">
        <v>706003800883345</v>
      </c>
      <c r="B188" t="s">
        <v>210</v>
      </c>
      <c r="C188"/>
      <c r="D188">
        <v>29441757268</v>
      </c>
      <c r="E188" s="1">
        <v>18772</v>
      </c>
      <c r="F188">
        <v>69</v>
      </c>
      <c r="G188" t="s">
        <v>115</v>
      </c>
      <c r="H188" t="s">
        <v>13</v>
      </c>
      <c r="I188" t="s">
        <v>14</v>
      </c>
      <c r="J188" t="s">
        <v>19</v>
      </c>
      <c r="K188">
        <v>2317540</v>
      </c>
      <c r="L188" t="s">
        <v>25</v>
      </c>
    </row>
    <row r="189" spans="1:12" hidden="1" x14ac:dyDescent="0.25">
      <c r="A189">
        <v>898004523648109</v>
      </c>
      <c r="B189" t="s">
        <v>211</v>
      </c>
      <c r="C189"/>
      <c r="D189">
        <v>13743724200</v>
      </c>
      <c r="E189" s="1">
        <v>18424</v>
      </c>
      <c r="F189">
        <v>70</v>
      </c>
      <c r="G189" t="s">
        <v>115</v>
      </c>
      <c r="H189" t="s">
        <v>13</v>
      </c>
      <c r="I189" t="s">
        <v>14</v>
      </c>
      <c r="J189" t="s">
        <v>92</v>
      </c>
      <c r="K189">
        <v>2317540</v>
      </c>
      <c r="L189" t="s">
        <v>25</v>
      </c>
    </row>
    <row r="190" spans="1:12" hidden="1" x14ac:dyDescent="0.25">
      <c r="A190">
        <v>706400671665987</v>
      </c>
      <c r="B190" t="s">
        <v>212</v>
      </c>
      <c r="C190"/>
      <c r="D190">
        <v>12723070263</v>
      </c>
      <c r="E190" s="1">
        <v>19582</v>
      </c>
      <c r="F190">
        <v>67</v>
      </c>
      <c r="G190" t="s">
        <v>115</v>
      </c>
      <c r="H190" t="s">
        <v>13</v>
      </c>
      <c r="I190" t="s">
        <v>14</v>
      </c>
      <c r="J190" t="s">
        <v>19</v>
      </c>
      <c r="K190">
        <v>5714532</v>
      </c>
      <c r="L190" t="s">
        <v>117</v>
      </c>
    </row>
    <row r="191" spans="1:12" hidden="1" x14ac:dyDescent="0.25">
      <c r="A191">
        <v>709803003254791</v>
      </c>
      <c r="B191" t="s">
        <v>213</v>
      </c>
      <c r="C191"/>
      <c r="D191">
        <v>57451281272</v>
      </c>
      <c r="E191" s="1">
        <v>20829</v>
      </c>
      <c r="F191">
        <v>64</v>
      </c>
      <c r="G191" t="s">
        <v>115</v>
      </c>
      <c r="H191" t="s">
        <v>13</v>
      </c>
      <c r="I191" t="s">
        <v>14</v>
      </c>
      <c r="J191" t="s">
        <v>15</v>
      </c>
      <c r="K191">
        <v>5714532</v>
      </c>
      <c r="L191" t="s">
        <v>117</v>
      </c>
    </row>
    <row r="192" spans="1:12" hidden="1" x14ac:dyDescent="0.25">
      <c r="A192">
        <v>700109919582712</v>
      </c>
      <c r="B192" t="s">
        <v>214</v>
      </c>
      <c r="C192"/>
      <c r="D192">
        <v>35325976249</v>
      </c>
      <c r="E192" s="1">
        <v>21772</v>
      </c>
      <c r="F192">
        <v>61</v>
      </c>
      <c r="G192" t="s">
        <v>115</v>
      </c>
      <c r="H192" t="s">
        <v>13</v>
      </c>
      <c r="I192" t="s">
        <v>14</v>
      </c>
      <c r="J192" t="s">
        <v>15</v>
      </c>
      <c r="K192">
        <v>5714532</v>
      </c>
      <c r="L192" t="s">
        <v>117</v>
      </c>
    </row>
    <row r="193" spans="1:12" hidden="1" x14ac:dyDescent="0.25">
      <c r="A193">
        <v>700409937311447</v>
      </c>
      <c r="B193" t="s">
        <v>215</v>
      </c>
      <c r="C193"/>
      <c r="D193">
        <v>35323302291</v>
      </c>
      <c r="E193" s="1">
        <v>21236</v>
      </c>
      <c r="F193">
        <v>63</v>
      </c>
      <c r="G193" t="s">
        <v>115</v>
      </c>
      <c r="H193" t="s">
        <v>13</v>
      </c>
      <c r="I193" t="s">
        <v>14</v>
      </c>
      <c r="J193" t="s">
        <v>15</v>
      </c>
      <c r="K193">
        <v>5714532</v>
      </c>
      <c r="L193" t="s">
        <v>117</v>
      </c>
    </row>
    <row r="194" spans="1:12" hidden="1" x14ac:dyDescent="0.25">
      <c r="A194">
        <v>702800199401466</v>
      </c>
      <c r="B194" t="s">
        <v>216</v>
      </c>
      <c r="C194"/>
      <c r="D194">
        <v>23764910291</v>
      </c>
      <c r="E194" s="1">
        <v>19129</v>
      </c>
      <c r="F194">
        <v>68</v>
      </c>
      <c r="G194" t="s">
        <v>115</v>
      </c>
      <c r="H194" t="s">
        <v>13</v>
      </c>
      <c r="I194" t="s">
        <v>14</v>
      </c>
      <c r="J194" t="s">
        <v>19</v>
      </c>
      <c r="K194">
        <v>5714532</v>
      </c>
      <c r="L194" t="s">
        <v>117</v>
      </c>
    </row>
    <row r="195" spans="1:12" hidden="1" x14ac:dyDescent="0.25">
      <c r="A195">
        <v>706808248621924</v>
      </c>
      <c r="B195" t="s">
        <v>217</v>
      </c>
      <c r="C195"/>
      <c r="D195">
        <v>13743945215</v>
      </c>
      <c r="E195" s="1">
        <v>19885</v>
      </c>
      <c r="F195">
        <v>66</v>
      </c>
      <c r="G195" t="s">
        <v>115</v>
      </c>
      <c r="H195" t="s">
        <v>13</v>
      </c>
      <c r="I195" t="s">
        <v>14</v>
      </c>
      <c r="J195" t="s">
        <v>19</v>
      </c>
      <c r="K195">
        <v>5714532</v>
      </c>
      <c r="L195" t="s">
        <v>117</v>
      </c>
    </row>
    <row r="196" spans="1:12" hidden="1" x14ac:dyDescent="0.25">
      <c r="A196">
        <v>706206018962863</v>
      </c>
      <c r="B196" t="s">
        <v>218</v>
      </c>
      <c r="C196"/>
      <c r="D196">
        <v>37764500291</v>
      </c>
      <c r="E196" s="1">
        <v>21842</v>
      </c>
      <c r="F196">
        <v>61</v>
      </c>
      <c r="G196" t="s">
        <v>115</v>
      </c>
      <c r="H196" t="s">
        <v>13</v>
      </c>
      <c r="I196" t="s">
        <v>14</v>
      </c>
      <c r="J196" t="s">
        <v>15</v>
      </c>
      <c r="K196">
        <v>5714532</v>
      </c>
      <c r="L196" t="s">
        <v>117</v>
      </c>
    </row>
    <row r="197" spans="1:12" hidden="1" x14ac:dyDescent="0.25">
      <c r="A197">
        <v>703402232711817</v>
      </c>
      <c r="B197" t="s">
        <v>219</v>
      </c>
      <c r="C197"/>
      <c r="D197">
        <v>42792665220</v>
      </c>
      <c r="E197" s="1">
        <v>19840</v>
      </c>
      <c r="F197">
        <v>66</v>
      </c>
      <c r="G197" t="s">
        <v>115</v>
      </c>
      <c r="H197" t="s">
        <v>13</v>
      </c>
      <c r="I197" t="s">
        <v>14</v>
      </c>
      <c r="J197" t="s">
        <v>19</v>
      </c>
      <c r="K197">
        <v>5714532</v>
      </c>
      <c r="L197" t="s">
        <v>117</v>
      </c>
    </row>
    <row r="198" spans="1:12" hidden="1" x14ac:dyDescent="0.25">
      <c r="A198">
        <v>708607546981683</v>
      </c>
      <c r="B198" t="s">
        <v>220</v>
      </c>
      <c r="C198"/>
      <c r="D198">
        <v>8860467268</v>
      </c>
      <c r="E198" s="1">
        <v>20451</v>
      </c>
      <c r="F198">
        <v>65</v>
      </c>
      <c r="G198" t="s">
        <v>115</v>
      </c>
      <c r="H198" t="s">
        <v>13</v>
      </c>
      <c r="I198" t="s">
        <v>14</v>
      </c>
      <c r="J198" t="s">
        <v>19</v>
      </c>
      <c r="K198">
        <v>5714532</v>
      </c>
      <c r="L198" t="s">
        <v>117</v>
      </c>
    </row>
    <row r="199" spans="1:12" hidden="1" x14ac:dyDescent="0.25">
      <c r="A199">
        <v>701007844473099</v>
      </c>
      <c r="B199" t="s">
        <v>221</v>
      </c>
      <c r="C199"/>
      <c r="D199">
        <v>12373133253</v>
      </c>
      <c r="E199" s="1">
        <v>20930</v>
      </c>
      <c r="F199">
        <v>63</v>
      </c>
      <c r="G199" t="s">
        <v>115</v>
      </c>
      <c r="H199" t="s">
        <v>13</v>
      </c>
      <c r="I199" t="s">
        <v>14</v>
      </c>
      <c r="J199" t="s">
        <v>15</v>
      </c>
      <c r="K199">
        <v>5714532</v>
      </c>
      <c r="L199" t="s">
        <v>117</v>
      </c>
    </row>
    <row r="200" spans="1:12" hidden="1" x14ac:dyDescent="0.25">
      <c r="A200">
        <v>700909989659997</v>
      </c>
      <c r="B200" t="s">
        <v>222</v>
      </c>
      <c r="C200"/>
      <c r="D200">
        <v>35325127268</v>
      </c>
      <c r="E200" s="1">
        <v>22286</v>
      </c>
      <c r="F200">
        <v>60</v>
      </c>
      <c r="G200" t="s">
        <v>115</v>
      </c>
      <c r="H200" t="s">
        <v>13</v>
      </c>
      <c r="I200" t="s">
        <v>14</v>
      </c>
      <c r="J200" t="s">
        <v>15</v>
      </c>
      <c r="K200">
        <v>5714532</v>
      </c>
      <c r="L200" t="s">
        <v>117</v>
      </c>
    </row>
    <row r="201" spans="1:12" hidden="1" x14ac:dyDescent="0.25">
      <c r="A201">
        <v>706304729109970</v>
      </c>
      <c r="B201" t="s">
        <v>223</v>
      </c>
      <c r="C201"/>
      <c r="D201">
        <v>12143413220</v>
      </c>
      <c r="E201" s="1">
        <v>16707</v>
      </c>
      <c r="F201">
        <v>75</v>
      </c>
      <c r="G201" t="s">
        <v>115</v>
      </c>
      <c r="H201" t="s">
        <v>13</v>
      </c>
      <c r="I201" t="s">
        <v>121</v>
      </c>
      <c r="J201" t="s">
        <v>122</v>
      </c>
      <c r="K201">
        <v>2317532</v>
      </c>
      <c r="L201" t="s">
        <v>16</v>
      </c>
    </row>
    <row r="202" spans="1:12" hidden="1" x14ac:dyDescent="0.25">
      <c r="A202">
        <v>708502340246674</v>
      </c>
      <c r="B202" t="s">
        <v>224</v>
      </c>
      <c r="C202"/>
      <c r="D202">
        <v>15257509253</v>
      </c>
      <c r="E202" s="1">
        <v>20155</v>
      </c>
      <c r="F202">
        <v>66</v>
      </c>
      <c r="G202" t="s">
        <v>115</v>
      </c>
      <c r="H202" t="s">
        <v>13</v>
      </c>
      <c r="I202" t="s">
        <v>14</v>
      </c>
      <c r="J202" t="s">
        <v>19</v>
      </c>
      <c r="K202">
        <v>5714532</v>
      </c>
      <c r="L202" t="s">
        <v>117</v>
      </c>
    </row>
    <row r="203" spans="1:12" hidden="1" x14ac:dyDescent="0.25">
      <c r="A203">
        <v>700709901551275</v>
      </c>
      <c r="B203" t="s">
        <v>225</v>
      </c>
      <c r="C203"/>
      <c r="D203">
        <v>35327057291</v>
      </c>
      <c r="E203" s="1">
        <v>20590</v>
      </c>
      <c r="F203">
        <v>64</v>
      </c>
      <c r="G203" t="s">
        <v>115</v>
      </c>
      <c r="H203" t="s">
        <v>13</v>
      </c>
      <c r="I203" t="s">
        <v>14</v>
      </c>
      <c r="J203" t="s">
        <v>15</v>
      </c>
      <c r="K203">
        <v>5714532</v>
      </c>
      <c r="L203" t="s">
        <v>117</v>
      </c>
    </row>
    <row r="204" spans="1:12" hidden="1" x14ac:dyDescent="0.25">
      <c r="A204">
        <v>704706793239431</v>
      </c>
      <c r="B204" t="s">
        <v>226</v>
      </c>
      <c r="C204"/>
      <c r="D204">
        <v>48875180210</v>
      </c>
      <c r="E204" s="1">
        <v>19508</v>
      </c>
      <c r="F204">
        <v>67</v>
      </c>
      <c r="G204" t="s">
        <v>115</v>
      </c>
      <c r="H204" t="s">
        <v>13</v>
      </c>
      <c r="I204" t="s">
        <v>14</v>
      </c>
      <c r="J204" t="s">
        <v>19</v>
      </c>
      <c r="K204">
        <v>5714532</v>
      </c>
      <c r="L204" t="s">
        <v>117</v>
      </c>
    </row>
    <row r="205" spans="1:12" hidden="1" x14ac:dyDescent="0.25">
      <c r="A205">
        <v>700009907225309</v>
      </c>
      <c r="B205" t="s">
        <v>227</v>
      </c>
      <c r="C205"/>
      <c r="D205">
        <v>35327812200</v>
      </c>
      <c r="E205" s="1">
        <v>19113</v>
      </c>
      <c r="F205">
        <v>68</v>
      </c>
      <c r="G205" t="s">
        <v>115</v>
      </c>
      <c r="H205" t="s">
        <v>13</v>
      </c>
      <c r="I205" t="s">
        <v>14</v>
      </c>
      <c r="J205" t="s">
        <v>19</v>
      </c>
      <c r="K205">
        <v>5714532</v>
      </c>
      <c r="L205" t="s">
        <v>117</v>
      </c>
    </row>
    <row r="206" spans="1:12" hidden="1" x14ac:dyDescent="0.25">
      <c r="A206">
        <v>705106366590340</v>
      </c>
      <c r="B206" t="s">
        <v>228</v>
      </c>
      <c r="C206"/>
      <c r="D206">
        <v>1907408258</v>
      </c>
      <c r="E206" s="1">
        <v>21091</v>
      </c>
      <c r="F206">
        <v>63</v>
      </c>
      <c r="G206" t="s">
        <v>115</v>
      </c>
      <c r="H206" t="s">
        <v>13</v>
      </c>
      <c r="I206" t="s">
        <v>14</v>
      </c>
      <c r="J206" t="s">
        <v>15</v>
      </c>
      <c r="K206">
        <v>5714532</v>
      </c>
      <c r="L206" t="s">
        <v>117</v>
      </c>
    </row>
    <row r="207" spans="1:12" hidden="1" x14ac:dyDescent="0.25">
      <c r="A207">
        <v>700709950608080</v>
      </c>
      <c r="B207" t="s">
        <v>229</v>
      </c>
      <c r="C207"/>
      <c r="D207">
        <v>35327189287</v>
      </c>
      <c r="E207" s="1">
        <v>21700</v>
      </c>
      <c r="F207">
        <v>61</v>
      </c>
      <c r="G207" t="s">
        <v>115</v>
      </c>
      <c r="H207" t="s">
        <v>13</v>
      </c>
      <c r="I207" t="s">
        <v>14</v>
      </c>
      <c r="J207" t="s">
        <v>15</v>
      </c>
      <c r="K207">
        <v>5714532</v>
      </c>
      <c r="L207" t="s">
        <v>117</v>
      </c>
    </row>
    <row r="208" spans="1:12" hidden="1" x14ac:dyDescent="0.25">
      <c r="A208">
        <v>700005357080806</v>
      </c>
      <c r="B208" t="s">
        <v>230</v>
      </c>
      <c r="C208"/>
      <c r="D208">
        <v>9711503204</v>
      </c>
      <c r="E208" s="1">
        <v>21462</v>
      </c>
      <c r="F208">
        <v>62</v>
      </c>
      <c r="G208" t="s">
        <v>115</v>
      </c>
      <c r="H208" t="s">
        <v>13</v>
      </c>
      <c r="I208" t="s">
        <v>14</v>
      </c>
      <c r="J208" t="s">
        <v>15</v>
      </c>
      <c r="K208">
        <v>5714532</v>
      </c>
      <c r="L208" t="s">
        <v>117</v>
      </c>
    </row>
    <row r="209" spans="1:12" hidden="1" x14ac:dyDescent="0.25">
      <c r="A209">
        <v>700004874062908</v>
      </c>
      <c r="B209" t="s">
        <v>231</v>
      </c>
      <c r="C209"/>
      <c r="D209">
        <v>29524997215</v>
      </c>
      <c r="E209" s="1">
        <v>21934</v>
      </c>
      <c r="F209">
        <v>61</v>
      </c>
      <c r="G209" t="s">
        <v>115</v>
      </c>
      <c r="H209" t="s">
        <v>13</v>
      </c>
      <c r="I209" t="s">
        <v>14</v>
      </c>
      <c r="J209" t="s">
        <v>15</v>
      </c>
      <c r="K209">
        <v>5714532</v>
      </c>
      <c r="L209" t="s">
        <v>117</v>
      </c>
    </row>
    <row r="210" spans="1:12" hidden="1" x14ac:dyDescent="0.25">
      <c r="A210">
        <v>708301700486060</v>
      </c>
      <c r="B210" t="s">
        <v>232</v>
      </c>
      <c r="C210"/>
      <c r="D210">
        <v>93694407200</v>
      </c>
      <c r="E210" s="1">
        <v>20396</v>
      </c>
      <c r="F210">
        <v>65</v>
      </c>
      <c r="G210" t="s">
        <v>115</v>
      </c>
      <c r="H210" t="s">
        <v>13</v>
      </c>
      <c r="I210" t="s">
        <v>14</v>
      </c>
      <c r="J210" t="s">
        <v>19</v>
      </c>
      <c r="K210">
        <v>5714532</v>
      </c>
      <c r="L210" t="s">
        <v>117</v>
      </c>
    </row>
    <row r="211" spans="1:12" hidden="1" x14ac:dyDescent="0.25">
      <c r="A211">
        <v>708604067775983</v>
      </c>
      <c r="B211" t="s">
        <v>233</v>
      </c>
      <c r="C211"/>
      <c r="D211">
        <v>30710111215</v>
      </c>
      <c r="E211" s="1">
        <v>21429</v>
      </c>
      <c r="F211">
        <v>62</v>
      </c>
      <c r="G211" t="s">
        <v>115</v>
      </c>
      <c r="H211" t="s">
        <v>13</v>
      </c>
      <c r="I211" t="s">
        <v>14</v>
      </c>
      <c r="J211" t="s">
        <v>15</v>
      </c>
      <c r="K211">
        <v>5714532</v>
      </c>
      <c r="L211" t="s">
        <v>117</v>
      </c>
    </row>
    <row r="212" spans="1:12" hidden="1" x14ac:dyDescent="0.25">
      <c r="A212">
        <v>700001803063402</v>
      </c>
      <c r="B212" t="s">
        <v>234</v>
      </c>
      <c r="C212"/>
      <c r="D212">
        <v>11814110259</v>
      </c>
      <c r="E212" s="1">
        <v>20318</v>
      </c>
      <c r="F212">
        <v>65</v>
      </c>
      <c r="G212" t="s">
        <v>115</v>
      </c>
      <c r="H212" t="s">
        <v>13</v>
      </c>
      <c r="I212" t="s">
        <v>14</v>
      </c>
      <c r="J212" t="s">
        <v>19</v>
      </c>
      <c r="K212">
        <v>5714532</v>
      </c>
      <c r="L212" t="s">
        <v>117</v>
      </c>
    </row>
    <row r="213" spans="1:12" hidden="1" x14ac:dyDescent="0.25">
      <c r="A213">
        <v>700308990826138</v>
      </c>
      <c r="B213" t="s">
        <v>235</v>
      </c>
      <c r="C213"/>
      <c r="D213">
        <v>2309815268</v>
      </c>
      <c r="E213" s="1">
        <v>19570</v>
      </c>
      <c r="F213">
        <v>67</v>
      </c>
      <c r="G213" t="s">
        <v>115</v>
      </c>
      <c r="H213" t="s">
        <v>13</v>
      </c>
      <c r="I213" t="s">
        <v>14</v>
      </c>
      <c r="J213" t="s">
        <v>19</v>
      </c>
      <c r="K213">
        <v>5714532</v>
      </c>
      <c r="L213" t="s">
        <v>117</v>
      </c>
    </row>
    <row r="214" spans="1:12" hidden="1" x14ac:dyDescent="0.25">
      <c r="A214">
        <v>700801492314282</v>
      </c>
      <c r="B214" t="s">
        <v>236</v>
      </c>
      <c r="C214"/>
      <c r="D214">
        <v>3204553272</v>
      </c>
      <c r="E214" s="1">
        <v>18829</v>
      </c>
      <c r="F214">
        <v>69</v>
      </c>
      <c r="G214" t="s">
        <v>115</v>
      </c>
      <c r="H214" t="s">
        <v>13</v>
      </c>
      <c r="I214" t="s">
        <v>14</v>
      </c>
      <c r="J214" t="s">
        <v>19</v>
      </c>
      <c r="K214">
        <v>5714532</v>
      </c>
      <c r="L214" t="s">
        <v>117</v>
      </c>
    </row>
    <row r="215" spans="1:12" hidden="1" x14ac:dyDescent="0.25">
      <c r="A215">
        <v>704005349161064</v>
      </c>
      <c r="B215" t="s">
        <v>237</v>
      </c>
      <c r="C215"/>
      <c r="D215">
        <v>5965020287</v>
      </c>
      <c r="E215" s="1">
        <v>20814</v>
      </c>
      <c r="F215">
        <v>64</v>
      </c>
      <c r="G215" t="s">
        <v>115</v>
      </c>
      <c r="H215" t="s">
        <v>13</v>
      </c>
      <c r="I215" t="s">
        <v>14</v>
      </c>
      <c r="J215" t="s">
        <v>15</v>
      </c>
      <c r="K215">
        <v>5714532</v>
      </c>
      <c r="L215" t="s">
        <v>117</v>
      </c>
    </row>
    <row r="216" spans="1:12" hidden="1" x14ac:dyDescent="0.25">
      <c r="A216">
        <v>700209949682420</v>
      </c>
      <c r="B216" t="s">
        <v>238</v>
      </c>
      <c r="C216"/>
      <c r="D216">
        <v>35325038249</v>
      </c>
      <c r="E216" s="1">
        <v>21277</v>
      </c>
      <c r="F216">
        <v>63</v>
      </c>
      <c r="G216" t="s">
        <v>115</v>
      </c>
      <c r="H216" t="s">
        <v>13</v>
      </c>
      <c r="I216" t="s">
        <v>14</v>
      </c>
      <c r="J216" t="s">
        <v>15</v>
      </c>
      <c r="K216">
        <v>5714532</v>
      </c>
      <c r="L216" t="s">
        <v>117</v>
      </c>
    </row>
    <row r="217" spans="1:12" hidden="1" x14ac:dyDescent="0.25">
      <c r="A217">
        <v>706405662082189</v>
      </c>
      <c r="B217" t="s">
        <v>239</v>
      </c>
      <c r="C217"/>
      <c r="D217">
        <v>3157200267</v>
      </c>
      <c r="E217" s="1">
        <v>19138</v>
      </c>
      <c r="F217">
        <v>68</v>
      </c>
      <c r="G217" t="s">
        <v>115</v>
      </c>
      <c r="H217" t="s">
        <v>13</v>
      </c>
      <c r="I217" t="s">
        <v>121</v>
      </c>
      <c r="J217" t="s">
        <v>19</v>
      </c>
      <c r="K217">
        <v>2317532</v>
      </c>
      <c r="L217" t="s">
        <v>16</v>
      </c>
    </row>
    <row r="218" spans="1:12" hidden="1" x14ac:dyDescent="0.25">
      <c r="A218">
        <v>705007216088552</v>
      </c>
      <c r="B218" t="s">
        <v>240</v>
      </c>
      <c r="C218"/>
      <c r="D218">
        <v>58264515215</v>
      </c>
      <c r="E218" s="1">
        <v>17500</v>
      </c>
      <c r="F218">
        <v>73</v>
      </c>
      <c r="G218" t="s">
        <v>115</v>
      </c>
      <c r="H218" t="s">
        <v>13</v>
      </c>
      <c r="I218" t="s">
        <v>121</v>
      </c>
      <c r="J218" t="s">
        <v>92</v>
      </c>
      <c r="K218">
        <v>2317532</v>
      </c>
      <c r="L218" t="s">
        <v>16</v>
      </c>
    </row>
    <row r="219" spans="1:12" hidden="1" x14ac:dyDescent="0.25">
      <c r="A219">
        <v>700306973988336</v>
      </c>
      <c r="B219" t="s">
        <v>241</v>
      </c>
      <c r="C219"/>
      <c r="D219">
        <v>74302973234</v>
      </c>
      <c r="E219" s="1">
        <v>17703</v>
      </c>
      <c r="F219">
        <v>72</v>
      </c>
      <c r="G219" t="s">
        <v>115</v>
      </c>
      <c r="H219" t="s">
        <v>13</v>
      </c>
      <c r="I219" t="s">
        <v>121</v>
      </c>
      <c r="J219" t="s">
        <v>92</v>
      </c>
      <c r="K219">
        <v>2317532</v>
      </c>
      <c r="L219" t="s">
        <v>16</v>
      </c>
    </row>
    <row r="220" spans="1:12" hidden="1" x14ac:dyDescent="0.25">
      <c r="A220">
        <v>700506382164054</v>
      </c>
      <c r="B220" t="s">
        <v>242</v>
      </c>
      <c r="C220"/>
      <c r="D220">
        <v>6775314272</v>
      </c>
      <c r="E220" s="1">
        <v>20011</v>
      </c>
      <c r="F220">
        <v>66</v>
      </c>
      <c r="G220" t="s">
        <v>115</v>
      </c>
      <c r="H220" t="s">
        <v>13</v>
      </c>
      <c r="I220" t="s">
        <v>14</v>
      </c>
      <c r="J220" t="s">
        <v>19</v>
      </c>
      <c r="K220">
        <v>5714532</v>
      </c>
      <c r="L220" t="s">
        <v>117</v>
      </c>
    </row>
    <row r="221" spans="1:12" hidden="1" x14ac:dyDescent="0.25">
      <c r="A221">
        <v>704002824383469</v>
      </c>
      <c r="B221" t="s">
        <v>243</v>
      </c>
      <c r="C221"/>
      <c r="D221">
        <v>19908776215</v>
      </c>
      <c r="E221" s="1">
        <v>22237</v>
      </c>
      <c r="F221">
        <v>60</v>
      </c>
      <c r="G221" t="s">
        <v>115</v>
      </c>
      <c r="H221" t="s">
        <v>13</v>
      </c>
      <c r="I221" t="s">
        <v>14</v>
      </c>
      <c r="J221" t="s">
        <v>15</v>
      </c>
      <c r="K221">
        <v>5714532</v>
      </c>
      <c r="L221" t="s">
        <v>117</v>
      </c>
    </row>
    <row r="222" spans="1:12" hidden="1" x14ac:dyDescent="0.25">
      <c r="A222">
        <v>700109956460420</v>
      </c>
      <c r="B222" t="s">
        <v>244</v>
      </c>
      <c r="C222"/>
      <c r="D222">
        <v>35324236268</v>
      </c>
      <c r="E222" s="1">
        <v>19153</v>
      </c>
      <c r="F222">
        <v>68</v>
      </c>
      <c r="G222" t="s">
        <v>115</v>
      </c>
      <c r="H222" t="s">
        <v>13</v>
      </c>
      <c r="I222" t="s">
        <v>14</v>
      </c>
      <c r="J222" t="s">
        <v>19</v>
      </c>
      <c r="K222">
        <v>5714532</v>
      </c>
      <c r="L222" t="s">
        <v>117</v>
      </c>
    </row>
    <row r="223" spans="1:12" hidden="1" x14ac:dyDescent="0.25">
      <c r="A223">
        <v>700201902579421</v>
      </c>
      <c r="B223" t="s">
        <v>245</v>
      </c>
      <c r="C223"/>
      <c r="D223">
        <v>15446549287</v>
      </c>
      <c r="E223" s="1">
        <v>20035</v>
      </c>
      <c r="F223">
        <v>66</v>
      </c>
      <c r="G223" t="s">
        <v>115</v>
      </c>
      <c r="H223" t="s">
        <v>13</v>
      </c>
      <c r="I223" t="s">
        <v>14</v>
      </c>
      <c r="J223" t="s">
        <v>19</v>
      </c>
      <c r="K223">
        <v>5714532</v>
      </c>
      <c r="L223" t="s">
        <v>117</v>
      </c>
    </row>
    <row r="224" spans="1:12" hidden="1" x14ac:dyDescent="0.25">
      <c r="A224">
        <v>705804410737838</v>
      </c>
      <c r="B224" t="s">
        <v>246</v>
      </c>
      <c r="C224"/>
      <c r="D224">
        <v>17782228204</v>
      </c>
      <c r="E224" s="1">
        <v>19072</v>
      </c>
      <c r="F224">
        <v>69</v>
      </c>
      <c r="G224" t="s">
        <v>115</v>
      </c>
      <c r="H224" t="s">
        <v>13</v>
      </c>
      <c r="I224" t="s">
        <v>14</v>
      </c>
      <c r="J224" t="s">
        <v>19</v>
      </c>
      <c r="K224">
        <v>5714532</v>
      </c>
      <c r="L224" t="s">
        <v>117</v>
      </c>
    </row>
    <row r="225" spans="1:12" hidden="1" x14ac:dyDescent="0.25">
      <c r="A225">
        <v>700100990003810</v>
      </c>
      <c r="B225" t="s">
        <v>247</v>
      </c>
      <c r="C225"/>
      <c r="D225">
        <v>14810689204</v>
      </c>
      <c r="E225" s="1">
        <v>22040</v>
      </c>
      <c r="F225">
        <v>60</v>
      </c>
      <c r="G225" t="s">
        <v>115</v>
      </c>
      <c r="H225" t="s">
        <v>13</v>
      </c>
      <c r="I225" t="s">
        <v>14</v>
      </c>
      <c r="J225" t="s">
        <v>15</v>
      </c>
      <c r="K225">
        <v>5714532</v>
      </c>
      <c r="L225" t="s">
        <v>117</v>
      </c>
    </row>
    <row r="226" spans="1:12" hidden="1" x14ac:dyDescent="0.25">
      <c r="A226">
        <v>708609503280189</v>
      </c>
      <c r="B226" t="s">
        <v>248</v>
      </c>
      <c r="C226"/>
      <c r="D226">
        <v>48715409287</v>
      </c>
      <c r="E226" s="1">
        <v>21405</v>
      </c>
      <c r="F226">
        <v>62</v>
      </c>
      <c r="G226" t="s">
        <v>115</v>
      </c>
      <c r="H226" t="s">
        <v>13</v>
      </c>
      <c r="I226" t="s">
        <v>14</v>
      </c>
      <c r="J226" t="s">
        <v>15</v>
      </c>
      <c r="K226">
        <v>2317540</v>
      </c>
      <c r="L226" t="s">
        <v>25</v>
      </c>
    </row>
    <row r="227" spans="1:12" hidden="1" x14ac:dyDescent="0.25">
      <c r="A227">
        <v>898002984841915</v>
      </c>
      <c r="B227" t="s">
        <v>249</v>
      </c>
      <c r="C227"/>
      <c r="D227"/>
      <c r="E227" s="1">
        <v>18981</v>
      </c>
      <c r="F227">
        <v>69</v>
      </c>
      <c r="G227" t="s">
        <v>115</v>
      </c>
      <c r="H227" t="s">
        <v>13</v>
      </c>
      <c r="I227" t="s">
        <v>14</v>
      </c>
      <c r="J227" t="s">
        <v>19</v>
      </c>
      <c r="K227">
        <v>2317540</v>
      </c>
      <c r="L227" t="s">
        <v>25</v>
      </c>
    </row>
    <row r="228" spans="1:12" hidden="1" x14ac:dyDescent="0.25">
      <c r="A228">
        <v>704509380549914</v>
      </c>
      <c r="B228" t="s">
        <v>250</v>
      </c>
      <c r="C228"/>
      <c r="D228">
        <v>29351588220</v>
      </c>
      <c r="E228" s="1">
        <v>19715</v>
      </c>
      <c r="F228">
        <v>67</v>
      </c>
      <c r="G228" t="s">
        <v>115</v>
      </c>
      <c r="H228" t="s">
        <v>13</v>
      </c>
      <c r="I228" t="s">
        <v>14</v>
      </c>
      <c r="J228" t="s">
        <v>19</v>
      </c>
      <c r="K228">
        <v>2317540</v>
      </c>
      <c r="L228" t="s">
        <v>25</v>
      </c>
    </row>
    <row r="229" spans="1:12" hidden="1" x14ac:dyDescent="0.25">
      <c r="A229">
        <v>700000992447903</v>
      </c>
      <c r="B229" t="s">
        <v>251</v>
      </c>
      <c r="C229"/>
      <c r="D229">
        <v>98842242268</v>
      </c>
      <c r="E229" s="1">
        <v>19699</v>
      </c>
      <c r="F229">
        <v>67</v>
      </c>
      <c r="G229" t="s">
        <v>115</v>
      </c>
      <c r="H229" t="s">
        <v>13</v>
      </c>
      <c r="I229" t="s">
        <v>14</v>
      </c>
      <c r="J229" t="s">
        <v>19</v>
      </c>
      <c r="K229">
        <v>2317540</v>
      </c>
      <c r="L229" t="s">
        <v>25</v>
      </c>
    </row>
    <row r="230" spans="1:12" hidden="1" x14ac:dyDescent="0.25">
      <c r="A230">
        <v>702504373399839</v>
      </c>
      <c r="B230" t="s">
        <v>252</v>
      </c>
      <c r="C230"/>
      <c r="D230">
        <v>4384920210</v>
      </c>
      <c r="E230" s="1">
        <v>20214</v>
      </c>
      <c r="F230">
        <v>65</v>
      </c>
      <c r="G230" t="s">
        <v>115</v>
      </c>
      <c r="H230" t="s">
        <v>13</v>
      </c>
      <c r="I230" t="s">
        <v>14</v>
      </c>
      <c r="J230" t="s">
        <v>19</v>
      </c>
      <c r="K230">
        <v>2317540</v>
      </c>
      <c r="L230" t="s">
        <v>25</v>
      </c>
    </row>
    <row r="231" spans="1:12" hidden="1" x14ac:dyDescent="0.25">
      <c r="A231">
        <v>703608083999834</v>
      </c>
      <c r="B231" t="s">
        <v>253</v>
      </c>
      <c r="C231"/>
      <c r="D231">
        <v>18607250230</v>
      </c>
      <c r="E231" s="1">
        <v>19821</v>
      </c>
      <c r="F231">
        <v>67</v>
      </c>
      <c r="G231" t="s">
        <v>115</v>
      </c>
      <c r="H231" t="s">
        <v>13</v>
      </c>
      <c r="I231" t="s">
        <v>14</v>
      </c>
      <c r="J231" t="s">
        <v>19</v>
      </c>
      <c r="K231">
        <v>2317540</v>
      </c>
      <c r="L231" t="s">
        <v>25</v>
      </c>
    </row>
    <row r="232" spans="1:12" hidden="1" x14ac:dyDescent="0.25">
      <c r="A232">
        <v>702106759214595</v>
      </c>
      <c r="B232" t="s">
        <v>254</v>
      </c>
      <c r="C232"/>
      <c r="D232">
        <v>60731699220</v>
      </c>
      <c r="E232" s="1">
        <v>18039</v>
      </c>
      <c r="F232">
        <v>71</v>
      </c>
      <c r="G232" t="s">
        <v>115</v>
      </c>
      <c r="H232" t="s">
        <v>13</v>
      </c>
      <c r="I232" t="s">
        <v>14</v>
      </c>
      <c r="J232" t="s">
        <v>92</v>
      </c>
      <c r="K232">
        <v>2317540</v>
      </c>
      <c r="L232" t="s">
        <v>25</v>
      </c>
    </row>
    <row r="233" spans="1:12" hidden="1" x14ac:dyDescent="0.25">
      <c r="A233">
        <v>700809989419482</v>
      </c>
      <c r="B233" t="s">
        <v>255</v>
      </c>
      <c r="C233"/>
      <c r="D233">
        <v>35326239272</v>
      </c>
      <c r="E233" s="1">
        <v>19375</v>
      </c>
      <c r="F233">
        <v>68</v>
      </c>
      <c r="G233" t="s">
        <v>115</v>
      </c>
      <c r="H233" t="s">
        <v>13</v>
      </c>
      <c r="I233" t="s">
        <v>14</v>
      </c>
      <c r="J233" t="s">
        <v>19</v>
      </c>
      <c r="K233">
        <v>2317540</v>
      </c>
      <c r="L233" t="s">
        <v>25</v>
      </c>
    </row>
    <row r="234" spans="1:12" hidden="1" x14ac:dyDescent="0.25">
      <c r="A234">
        <v>703503026622030</v>
      </c>
      <c r="B234" t="s">
        <v>256</v>
      </c>
      <c r="C234"/>
      <c r="D234">
        <v>89895800215</v>
      </c>
      <c r="E234" s="1">
        <v>19167</v>
      </c>
      <c r="F234">
        <v>68</v>
      </c>
      <c r="G234" t="s">
        <v>115</v>
      </c>
      <c r="H234" t="s">
        <v>13</v>
      </c>
      <c r="I234" t="s">
        <v>14</v>
      </c>
      <c r="J234" t="s">
        <v>19</v>
      </c>
      <c r="K234">
        <v>2317540</v>
      </c>
      <c r="L234" t="s">
        <v>25</v>
      </c>
    </row>
    <row r="235" spans="1:12" hidden="1" x14ac:dyDescent="0.25">
      <c r="A235">
        <v>898004525175283</v>
      </c>
      <c r="B235" t="s">
        <v>257</v>
      </c>
      <c r="C235"/>
      <c r="D235">
        <v>5723315250</v>
      </c>
      <c r="E235" s="1">
        <v>19891</v>
      </c>
      <c r="F235">
        <v>66</v>
      </c>
      <c r="G235" t="s">
        <v>115</v>
      </c>
      <c r="H235" t="s">
        <v>13</v>
      </c>
      <c r="I235" t="s">
        <v>14</v>
      </c>
      <c r="J235" t="s">
        <v>19</v>
      </c>
      <c r="K235">
        <v>2317540</v>
      </c>
      <c r="L235" t="s">
        <v>25</v>
      </c>
    </row>
    <row r="236" spans="1:12" hidden="1" x14ac:dyDescent="0.25">
      <c r="A236">
        <v>708107535232336</v>
      </c>
      <c r="B236" t="s">
        <v>258</v>
      </c>
      <c r="C236"/>
      <c r="D236">
        <v>8860645204</v>
      </c>
      <c r="E236" s="1">
        <v>18040</v>
      </c>
      <c r="F236">
        <v>71</v>
      </c>
      <c r="G236" t="s">
        <v>115</v>
      </c>
      <c r="H236" t="s">
        <v>13</v>
      </c>
      <c r="I236" t="s">
        <v>14</v>
      </c>
      <c r="J236" t="s">
        <v>92</v>
      </c>
      <c r="K236">
        <v>2317540</v>
      </c>
      <c r="L236" t="s">
        <v>25</v>
      </c>
    </row>
    <row r="237" spans="1:12" hidden="1" x14ac:dyDescent="0.25">
      <c r="A237">
        <v>700002866293406</v>
      </c>
      <c r="B237" t="s">
        <v>259</v>
      </c>
      <c r="C237"/>
      <c r="D237">
        <v>19910037220</v>
      </c>
      <c r="E237" s="1">
        <v>15645</v>
      </c>
      <c r="F237">
        <v>78</v>
      </c>
      <c r="G237" t="s">
        <v>260</v>
      </c>
      <c r="H237" t="s">
        <v>13</v>
      </c>
      <c r="I237" t="s">
        <v>121</v>
      </c>
      <c r="J237" t="s">
        <v>122</v>
      </c>
      <c r="K237">
        <v>2317532</v>
      </c>
      <c r="L237" t="s">
        <v>16</v>
      </c>
    </row>
    <row r="238" spans="1:12" hidden="1" x14ac:dyDescent="0.25">
      <c r="A238">
        <v>700809984248485</v>
      </c>
      <c r="B238" t="s">
        <v>261</v>
      </c>
      <c r="C238"/>
      <c r="D238">
        <v>12480150291</v>
      </c>
      <c r="E238" s="1">
        <v>20333</v>
      </c>
      <c r="F238">
        <v>65</v>
      </c>
      <c r="G238" t="s">
        <v>260</v>
      </c>
      <c r="H238" t="s">
        <v>13</v>
      </c>
      <c r="I238" t="s">
        <v>14</v>
      </c>
      <c r="J238" t="s">
        <v>19</v>
      </c>
      <c r="K238">
        <v>2317532</v>
      </c>
      <c r="L238" t="s">
        <v>16</v>
      </c>
    </row>
    <row r="239" spans="1:12" hidden="1" x14ac:dyDescent="0.25">
      <c r="A239">
        <v>898005994105793</v>
      </c>
      <c r="B239" t="s">
        <v>262</v>
      </c>
      <c r="C239"/>
      <c r="D239">
        <v>17533198204</v>
      </c>
      <c r="E239" s="1">
        <v>21171</v>
      </c>
      <c r="F239">
        <v>63</v>
      </c>
      <c r="G239" t="s">
        <v>260</v>
      </c>
      <c r="H239" t="s">
        <v>13</v>
      </c>
      <c r="I239" t="s">
        <v>14</v>
      </c>
      <c r="J239" t="s">
        <v>15</v>
      </c>
      <c r="K239">
        <v>2317532</v>
      </c>
      <c r="L239" t="s">
        <v>16</v>
      </c>
    </row>
    <row r="240" spans="1:12" hidden="1" x14ac:dyDescent="0.25">
      <c r="A240">
        <v>708207191258347</v>
      </c>
      <c r="B240" t="s">
        <v>263</v>
      </c>
      <c r="C240"/>
      <c r="D240">
        <v>10856773204</v>
      </c>
      <c r="E240" s="1">
        <v>20428</v>
      </c>
      <c r="F240">
        <v>65</v>
      </c>
      <c r="G240" t="s">
        <v>260</v>
      </c>
      <c r="H240" t="s">
        <v>13</v>
      </c>
      <c r="I240" t="s">
        <v>14</v>
      </c>
      <c r="J240" t="s">
        <v>19</v>
      </c>
      <c r="K240">
        <v>2317532</v>
      </c>
      <c r="L240" t="s">
        <v>16</v>
      </c>
    </row>
    <row r="241" spans="1:12" hidden="1" x14ac:dyDescent="0.25">
      <c r="A241">
        <v>706805735667226</v>
      </c>
      <c r="B241" t="s">
        <v>264</v>
      </c>
      <c r="C241"/>
      <c r="D241">
        <v>3198005205</v>
      </c>
      <c r="E241" s="1">
        <v>19285</v>
      </c>
      <c r="F241">
        <v>68</v>
      </c>
      <c r="G241" t="s">
        <v>260</v>
      </c>
      <c r="H241" t="s">
        <v>13</v>
      </c>
      <c r="I241" t="s">
        <v>14</v>
      </c>
      <c r="J241" t="s">
        <v>19</v>
      </c>
      <c r="K241">
        <v>2317532</v>
      </c>
      <c r="L241" t="s">
        <v>16</v>
      </c>
    </row>
    <row r="242" spans="1:12" hidden="1" x14ac:dyDescent="0.25">
      <c r="A242">
        <v>705009692966750</v>
      </c>
      <c r="B242" t="s">
        <v>265</v>
      </c>
      <c r="C242"/>
      <c r="D242">
        <v>35329483204</v>
      </c>
      <c r="E242" s="1">
        <v>21023</v>
      </c>
      <c r="F242">
        <v>63</v>
      </c>
      <c r="G242" t="s">
        <v>260</v>
      </c>
      <c r="H242" t="s">
        <v>13</v>
      </c>
      <c r="I242" t="s">
        <v>14</v>
      </c>
      <c r="J242" t="s">
        <v>15</v>
      </c>
      <c r="K242">
        <v>2317532</v>
      </c>
      <c r="L242" t="s">
        <v>16</v>
      </c>
    </row>
    <row r="243" spans="1:12" hidden="1" x14ac:dyDescent="0.25">
      <c r="A243">
        <v>704601154482628</v>
      </c>
      <c r="B243" t="s">
        <v>266</v>
      </c>
      <c r="C243"/>
      <c r="D243">
        <v>1169895212</v>
      </c>
      <c r="E243" s="1">
        <v>19534</v>
      </c>
      <c r="F243">
        <v>67</v>
      </c>
      <c r="G243" t="s">
        <v>260</v>
      </c>
      <c r="H243" t="s">
        <v>13</v>
      </c>
      <c r="I243" t="s">
        <v>14</v>
      </c>
      <c r="J243" t="s">
        <v>19</v>
      </c>
      <c r="K243">
        <v>2317559</v>
      </c>
      <c r="L243" t="s">
        <v>267</v>
      </c>
    </row>
    <row r="244" spans="1:12" hidden="1" x14ac:dyDescent="0.25">
      <c r="A244">
        <v>701406626763937</v>
      </c>
      <c r="B244" t="s">
        <v>268</v>
      </c>
      <c r="C244"/>
      <c r="D244">
        <v>70581428234</v>
      </c>
      <c r="E244" s="1">
        <v>20192</v>
      </c>
      <c r="F244">
        <v>65</v>
      </c>
      <c r="G244" t="s">
        <v>260</v>
      </c>
      <c r="H244" t="s">
        <v>13</v>
      </c>
      <c r="I244" t="s">
        <v>14</v>
      </c>
      <c r="J244" t="s">
        <v>19</v>
      </c>
      <c r="K244">
        <v>2317540</v>
      </c>
      <c r="L244" t="s">
        <v>25</v>
      </c>
    </row>
    <row r="245" spans="1:12" hidden="1" x14ac:dyDescent="0.25">
      <c r="A245">
        <v>702405564498620</v>
      </c>
      <c r="B245" t="s">
        <v>269</v>
      </c>
      <c r="C245"/>
      <c r="D245">
        <v>77943317220</v>
      </c>
      <c r="E245" s="1">
        <v>19615</v>
      </c>
      <c r="F245">
        <v>67</v>
      </c>
      <c r="G245" t="s">
        <v>260</v>
      </c>
      <c r="H245" t="s">
        <v>13</v>
      </c>
      <c r="I245" t="s">
        <v>14</v>
      </c>
      <c r="J245" t="s">
        <v>19</v>
      </c>
      <c r="K245">
        <v>2317559</v>
      </c>
      <c r="L245" t="s">
        <v>267</v>
      </c>
    </row>
    <row r="246" spans="1:12" hidden="1" x14ac:dyDescent="0.25">
      <c r="A246">
        <v>700309921362331</v>
      </c>
      <c r="B246" t="s">
        <v>270</v>
      </c>
      <c r="C246"/>
      <c r="D246">
        <v>66782198215</v>
      </c>
      <c r="E246" s="1">
        <v>17859</v>
      </c>
      <c r="F246">
        <v>72</v>
      </c>
      <c r="G246" t="s">
        <v>260</v>
      </c>
      <c r="H246" t="s">
        <v>13</v>
      </c>
      <c r="I246" t="s">
        <v>121</v>
      </c>
      <c r="J246" t="s">
        <v>92</v>
      </c>
      <c r="K246">
        <v>2317532</v>
      </c>
      <c r="L246" t="s">
        <v>16</v>
      </c>
    </row>
    <row r="247" spans="1:12" hidden="1" x14ac:dyDescent="0.25">
      <c r="A247">
        <v>700905971818194</v>
      </c>
      <c r="B247" t="s">
        <v>271</v>
      </c>
      <c r="C247"/>
      <c r="D247">
        <v>71333029268</v>
      </c>
      <c r="E247" s="1">
        <v>16914</v>
      </c>
      <c r="F247">
        <v>74</v>
      </c>
      <c r="G247" t="s">
        <v>260</v>
      </c>
      <c r="H247" t="s">
        <v>13</v>
      </c>
      <c r="I247" t="s">
        <v>121</v>
      </c>
      <c r="J247" t="s">
        <v>92</v>
      </c>
      <c r="K247">
        <v>2317532</v>
      </c>
      <c r="L247" t="s">
        <v>16</v>
      </c>
    </row>
    <row r="248" spans="1:12" hidden="1" x14ac:dyDescent="0.25">
      <c r="A248">
        <v>708602511342582</v>
      </c>
      <c r="B248" t="s">
        <v>272</v>
      </c>
      <c r="C248"/>
      <c r="D248">
        <v>5768128204</v>
      </c>
      <c r="E248" s="1">
        <v>19323</v>
      </c>
      <c r="F248">
        <v>68</v>
      </c>
      <c r="G248" t="s">
        <v>260</v>
      </c>
      <c r="H248" t="s">
        <v>13</v>
      </c>
      <c r="I248" t="s">
        <v>14</v>
      </c>
      <c r="J248" t="s">
        <v>19</v>
      </c>
      <c r="K248">
        <v>2317540</v>
      </c>
      <c r="L248" t="s">
        <v>25</v>
      </c>
    </row>
    <row r="249" spans="1:12" hidden="1" x14ac:dyDescent="0.25">
      <c r="A249">
        <v>709508652875670</v>
      </c>
      <c r="B249" t="s">
        <v>273</v>
      </c>
      <c r="C249"/>
      <c r="D249">
        <v>16909089200</v>
      </c>
      <c r="E249" s="1">
        <v>19164</v>
      </c>
      <c r="F249">
        <v>68</v>
      </c>
      <c r="G249" t="s">
        <v>260</v>
      </c>
      <c r="H249" t="s">
        <v>13</v>
      </c>
      <c r="I249" t="s">
        <v>14</v>
      </c>
      <c r="J249" t="s">
        <v>19</v>
      </c>
      <c r="K249">
        <v>2317540</v>
      </c>
      <c r="L249" t="s">
        <v>25</v>
      </c>
    </row>
    <row r="250" spans="1:12" hidden="1" x14ac:dyDescent="0.25">
      <c r="A250">
        <v>700001241988107</v>
      </c>
      <c r="B250" t="s">
        <v>274</v>
      </c>
      <c r="C250"/>
      <c r="D250">
        <v>35330473268</v>
      </c>
      <c r="E250" s="1">
        <v>20402</v>
      </c>
      <c r="F250">
        <v>65</v>
      </c>
      <c r="G250" t="s">
        <v>260</v>
      </c>
      <c r="H250" t="s">
        <v>13</v>
      </c>
      <c r="I250" t="s">
        <v>14</v>
      </c>
      <c r="J250" t="s">
        <v>19</v>
      </c>
      <c r="K250">
        <v>2317559</v>
      </c>
      <c r="L250" t="s">
        <v>267</v>
      </c>
    </row>
    <row r="251" spans="1:12" x14ac:dyDescent="0.25">
      <c r="A251" s="2">
        <v>700006821005006</v>
      </c>
      <c r="B251" s="2" t="s">
        <v>275</v>
      </c>
      <c r="C251" s="2" t="str">
        <f>"*"&amp;MID(D251,4,9)&amp;"**"</f>
        <v>*088208**</v>
      </c>
      <c r="D251" s="2">
        <v>594088208</v>
      </c>
      <c r="E251" s="1">
        <v>32615</v>
      </c>
      <c r="F251" s="2">
        <v>31</v>
      </c>
      <c r="G251" s="2" t="s">
        <v>260</v>
      </c>
      <c r="H251" s="2" t="s">
        <v>13</v>
      </c>
      <c r="I251" s="2" t="s">
        <v>14</v>
      </c>
      <c r="J251" s="2" t="s">
        <v>116</v>
      </c>
      <c r="K251" s="2">
        <v>2317559</v>
      </c>
      <c r="L251" s="2" t="s">
        <v>267</v>
      </c>
    </row>
    <row r="252" spans="1:12" hidden="1" x14ac:dyDescent="0.25">
      <c r="A252">
        <v>707800619251217</v>
      </c>
      <c r="B252" t="s">
        <v>276</v>
      </c>
      <c r="C252"/>
      <c r="D252">
        <v>95328793234</v>
      </c>
      <c r="E252" s="1">
        <v>19654</v>
      </c>
      <c r="F252">
        <v>67</v>
      </c>
      <c r="G252" t="s">
        <v>260</v>
      </c>
      <c r="H252" t="s">
        <v>13</v>
      </c>
      <c r="I252" t="s">
        <v>14</v>
      </c>
      <c r="J252" t="s">
        <v>19</v>
      </c>
      <c r="K252">
        <v>2317540</v>
      </c>
      <c r="L252" t="s">
        <v>25</v>
      </c>
    </row>
    <row r="253" spans="1:12" hidden="1" x14ac:dyDescent="0.25">
      <c r="A253">
        <v>702103733575490</v>
      </c>
      <c r="B253" t="s">
        <v>277</v>
      </c>
      <c r="C253"/>
      <c r="D253">
        <v>5590850444</v>
      </c>
      <c r="E253" s="1">
        <v>19232</v>
      </c>
      <c r="F253">
        <v>68</v>
      </c>
      <c r="G253" t="s">
        <v>260</v>
      </c>
      <c r="H253" t="s">
        <v>13</v>
      </c>
      <c r="I253" t="s">
        <v>14</v>
      </c>
      <c r="J253" t="s">
        <v>19</v>
      </c>
      <c r="K253">
        <v>2317540</v>
      </c>
      <c r="L253" t="s">
        <v>25</v>
      </c>
    </row>
    <row r="254" spans="1:12" hidden="1" x14ac:dyDescent="0.25">
      <c r="A254">
        <v>700000992548610</v>
      </c>
      <c r="B254" t="s">
        <v>278</v>
      </c>
      <c r="C254"/>
      <c r="D254">
        <v>9148469220</v>
      </c>
      <c r="E254" s="1">
        <v>19054</v>
      </c>
      <c r="F254">
        <v>69</v>
      </c>
      <c r="G254" t="s">
        <v>260</v>
      </c>
      <c r="H254" t="s">
        <v>13</v>
      </c>
      <c r="I254" t="s">
        <v>14</v>
      </c>
      <c r="J254" t="s">
        <v>19</v>
      </c>
      <c r="K254">
        <v>2317540</v>
      </c>
      <c r="L254" t="s">
        <v>25</v>
      </c>
    </row>
    <row r="255" spans="1:12" hidden="1" x14ac:dyDescent="0.25">
      <c r="A255">
        <v>704203727340385</v>
      </c>
      <c r="B255" t="s">
        <v>279</v>
      </c>
      <c r="C255"/>
      <c r="D255">
        <v>87914379204</v>
      </c>
      <c r="E255" s="1">
        <v>20429</v>
      </c>
      <c r="F255">
        <v>65</v>
      </c>
      <c r="G255" t="s">
        <v>260</v>
      </c>
      <c r="H255" t="s">
        <v>13</v>
      </c>
      <c r="I255" t="s">
        <v>14</v>
      </c>
      <c r="J255" t="s">
        <v>19</v>
      </c>
      <c r="K255">
        <v>2317540</v>
      </c>
      <c r="L255" t="s">
        <v>25</v>
      </c>
    </row>
    <row r="256" spans="1:12" hidden="1" x14ac:dyDescent="0.25">
      <c r="A256">
        <v>702403034919422</v>
      </c>
      <c r="B256" t="s">
        <v>280</v>
      </c>
      <c r="C256"/>
      <c r="D256">
        <v>2325145263</v>
      </c>
      <c r="E256" s="1">
        <v>20020</v>
      </c>
      <c r="F256">
        <v>66</v>
      </c>
      <c r="G256" t="s">
        <v>260</v>
      </c>
      <c r="H256" t="s">
        <v>13</v>
      </c>
      <c r="I256" t="s">
        <v>14</v>
      </c>
      <c r="J256" t="s">
        <v>19</v>
      </c>
      <c r="K256">
        <v>2317540</v>
      </c>
      <c r="L256" t="s">
        <v>25</v>
      </c>
    </row>
    <row r="257" spans="1:12" hidden="1" x14ac:dyDescent="0.25">
      <c r="A257">
        <v>898004517167811</v>
      </c>
      <c r="B257" t="s">
        <v>281</v>
      </c>
      <c r="C257"/>
      <c r="D257">
        <v>83160493253</v>
      </c>
      <c r="E257" s="1">
        <v>20881</v>
      </c>
      <c r="F257">
        <v>64</v>
      </c>
      <c r="G257" t="s">
        <v>260</v>
      </c>
      <c r="H257" t="s">
        <v>13</v>
      </c>
      <c r="I257" t="s">
        <v>14</v>
      </c>
      <c r="J257" t="s">
        <v>15</v>
      </c>
      <c r="K257">
        <v>2317559</v>
      </c>
      <c r="L257" t="s">
        <v>267</v>
      </c>
    </row>
    <row r="258" spans="1:12" hidden="1" x14ac:dyDescent="0.25">
      <c r="A258">
        <v>704000329531066</v>
      </c>
      <c r="B258" t="s">
        <v>282</v>
      </c>
      <c r="C258"/>
      <c r="D258">
        <v>71958460249</v>
      </c>
      <c r="E258" s="1">
        <v>21850</v>
      </c>
      <c r="F258">
        <v>61</v>
      </c>
      <c r="G258" t="s">
        <v>260</v>
      </c>
      <c r="H258" t="s">
        <v>13</v>
      </c>
      <c r="I258" t="s">
        <v>14</v>
      </c>
      <c r="J258" t="s">
        <v>15</v>
      </c>
      <c r="K258">
        <v>2317559</v>
      </c>
      <c r="L258" t="s">
        <v>267</v>
      </c>
    </row>
    <row r="259" spans="1:12" hidden="1" x14ac:dyDescent="0.25">
      <c r="A259">
        <v>700004406981009</v>
      </c>
      <c r="B259" t="s">
        <v>283</v>
      </c>
      <c r="C259"/>
      <c r="D259">
        <v>37594630297</v>
      </c>
      <c r="E259" s="1">
        <v>20735</v>
      </c>
      <c r="F259">
        <v>64</v>
      </c>
      <c r="G259" t="s">
        <v>260</v>
      </c>
      <c r="H259" t="s">
        <v>13</v>
      </c>
      <c r="I259" t="s">
        <v>14</v>
      </c>
      <c r="J259" t="s">
        <v>15</v>
      </c>
      <c r="K259">
        <v>2317559</v>
      </c>
      <c r="L259" t="s">
        <v>267</v>
      </c>
    </row>
    <row r="260" spans="1:12" hidden="1" x14ac:dyDescent="0.25">
      <c r="A260">
        <v>705100424810470</v>
      </c>
      <c r="B260" t="s">
        <v>284</v>
      </c>
      <c r="C260"/>
      <c r="D260">
        <v>15007952249</v>
      </c>
      <c r="E260" s="1">
        <v>19096</v>
      </c>
      <c r="F260">
        <v>68</v>
      </c>
      <c r="G260" t="s">
        <v>260</v>
      </c>
      <c r="H260" t="s">
        <v>13</v>
      </c>
      <c r="I260" t="s">
        <v>14</v>
      </c>
      <c r="J260" t="s">
        <v>19</v>
      </c>
      <c r="K260">
        <v>2317559</v>
      </c>
      <c r="L260" t="s">
        <v>267</v>
      </c>
    </row>
    <row r="261" spans="1:12" hidden="1" x14ac:dyDescent="0.25">
      <c r="A261">
        <v>700504191531158</v>
      </c>
      <c r="B261" t="s">
        <v>285</v>
      </c>
      <c r="C261"/>
      <c r="D261">
        <v>28910702249</v>
      </c>
      <c r="E261" s="1">
        <v>18897</v>
      </c>
      <c r="F261">
        <v>69</v>
      </c>
      <c r="G261" t="s">
        <v>260</v>
      </c>
      <c r="H261" t="s">
        <v>13</v>
      </c>
      <c r="I261" t="s">
        <v>14</v>
      </c>
      <c r="J261" t="s">
        <v>19</v>
      </c>
      <c r="K261">
        <v>2317559</v>
      </c>
      <c r="L261" t="s">
        <v>267</v>
      </c>
    </row>
    <row r="262" spans="1:12" hidden="1" x14ac:dyDescent="0.25">
      <c r="A262">
        <v>702806622107665</v>
      </c>
      <c r="B262" t="s">
        <v>286</v>
      </c>
      <c r="C262"/>
      <c r="D262">
        <v>56032692272</v>
      </c>
      <c r="E262" s="1">
        <v>21442</v>
      </c>
      <c r="F262">
        <v>62</v>
      </c>
      <c r="G262" t="s">
        <v>260</v>
      </c>
      <c r="H262" t="s">
        <v>13</v>
      </c>
      <c r="I262" t="s">
        <v>14</v>
      </c>
      <c r="J262" t="s">
        <v>15</v>
      </c>
      <c r="K262">
        <v>2317559</v>
      </c>
      <c r="L262" t="s">
        <v>267</v>
      </c>
    </row>
    <row r="263" spans="1:12" hidden="1" x14ac:dyDescent="0.25">
      <c r="A263">
        <v>705602449836519</v>
      </c>
      <c r="B263" t="s">
        <v>287</v>
      </c>
      <c r="C263"/>
      <c r="D263">
        <v>7659091204</v>
      </c>
      <c r="E263" s="1">
        <v>19118</v>
      </c>
      <c r="F263">
        <v>68</v>
      </c>
      <c r="G263" t="s">
        <v>260</v>
      </c>
      <c r="H263" t="s">
        <v>13</v>
      </c>
      <c r="I263" t="s">
        <v>14</v>
      </c>
      <c r="J263" t="s">
        <v>19</v>
      </c>
      <c r="K263">
        <v>2317540</v>
      </c>
      <c r="L263" t="s">
        <v>25</v>
      </c>
    </row>
    <row r="264" spans="1:12" hidden="1" x14ac:dyDescent="0.25">
      <c r="A264">
        <v>703609009222032</v>
      </c>
      <c r="B264" t="s">
        <v>288</v>
      </c>
      <c r="C264"/>
      <c r="D264">
        <v>26259397291</v>
      </c>
      <c r="E264" s="1">
        <v>20263</v>
      </c>
      <c r="F264">
        <v>65</v>
      </c>
      <c r="G264" t="s">
        <v>260</v>
      </c>
      <c r="H264" t="s">
        <v>13</v>
      </c>
      <c r="I264" t="s">
        <v>14</v>
      </c>
      <c r="J264" t="s">
        <v>19</v>
      </c>
      <c r="K264">
        <v>2317540</v>
      </c>
      <c r="L264" t="s">
        <v>25</v>
      </c>
    </row>
    <row r="265" spans="1:12" hidden="1" x14ac:dyDescent="0.25">
      <c r="A265">
        <v>705602463104317</v>
      </c>
      <c r="B265" t="s">
        <v>289</v>
      </c>
      <c r="C265"/>
      <c r="D265">
        <v>10089527291</v>
      </c>
      <c r="E265" s="1">
        <v>19777</v>
      </c>
      <c r="F265">
        <v>67</v>
      </c>
      <c r="G265" t="s">
        <v>260</v>
      </c>
      <c r="H265" t="s">
        <v>13</v>
      </c>
      <c r="I265" t="s">
        <v>14</v>
      </c>
      <c r="J265" t="s">
        <v>19</v>
      </c>
      <c r="K265">
        <v>2317559</v>
      </c>
      <c r="L265" t="s">
        <v>267</v>
      </c>
    </row>
    <row r="266" spans="1:12" hidden="1" x14ac:dyDescent="0.25">
      <c r="A266">
        <v>709204223707139</v>
      </c>
      <c r="B266" t="s">
        <v>290</v>
      </c>
      <c r="C266"/>
      <c r="D266">
        <v>69210691253</v>
      </c>
      <c r="E266" s="1">
        <v>16285</v>
      </c>
      <c r="F266">
        <v>76</v>
      </c>
      <c r="G266" t="s">
        <v>260</v>
      </c>
      <c r="H266" t="s">
        <v>13</v>
      </c>
      <c r="I266" t="s">
        <v>121</v>
      </c>
      <c r="J266" t="s">
        <v>122</v>
      </c>
      <c r="K266">
        <v>2317532</v>
      </c>
      <c r="L266" t="s">
        <v>16</v>
      </c>
    </row>
    <row r="267" spans="1:12" hidden="1" x14ac:dyDescent="0.25">
      <c r="A267">
        <v>706705551581710</v>
      </c>
      <c r="B267" t="s">
        <v>291</v>
      </c>
      <c r="C267"/>
      <c r="D267">
        <v>69001405215</v>
      </c>
      <c r="E267" s="1">
        <v>16105</v>
      </c>
      <c r="F267">
        <v>77</v>
      </c>
      <c r="G267" t="s">
        <v>260</v>
      </c>
      <c r="H267" t="s">
        <v>13</v>
      </c>
      <c r="I267" t="s">
        <v>121</v>
      </c>
      <c r="J267" t="s">
        <v>122</v>
      </c>
      <c r="K267">
        <v>2317532</v>
      </c>
      <c r="L267" t="s">
        <v>16</v>
      </c>
    </row>
    <row r="268" spans="1:12" hidden="1" x14ac:dyDescent="0.25">
      <c r="A268">
        <v>700408430498843</v>
      </c>
      <c r="B268" t="s">
        <v>292</v>
      </c>
      <c r="C268"/>
      <c r="D268">
        <v>10525653287</v>
      </c>
      <c r="E268" s="1">
        <v>19807</v>
      </c>
      <c r="F268">
        <v>67</v>
      </c>
      <c r="G268" t="s">
        <v>260</v>
      </c>
      <c r="H268" t="s">
        <v>13</v>
      </c>
      <c r="I268" t="s">
        <v>14</v>
      </c>
      <c r="J268" t="s">
        <v>19</v>
      </c>
      <c r="K268">
        <v>2317559</v>
      </c>
      <c r="L268" t="s">
        <v>267</v>
      </c>
    </row>
    <row r="269" spans="1:12" hidden="1" x14ac:dyDescent="0.25">
      <c r="A269">
        <v>700203964099123</v>
      </c>
      <c r="B269" t="s">
        <v>293</v>
      </c>
      <c r="C269"/>
      <c r="D269">
        <v>98013645215</v>
      </c>
      <c r="E269" s="1">
        <v>19712</v>
      </c>
      <c r="F269">
        <v>67</v>
      </c>
      <c r="G269" t="s">
        <v>260</v>
      </c>
      <c r="H269" t="s">
        <v>13</v>
      </c>
      <c r="I269" t="s">
        <v>14</v>
      </c>
      <c r="J269" t="s">
        <v>19</v>
      </c>
      <c r="K269">
        <v>2317559</v>
      </c>
      <c r="L269" t="s">
        <v>267</v>
      </c>
    </row>
    <row r="270" spans="1:12" hidden="1" x14ac:dyDescent="0.25">
      <c r="A270">
        <v>700309952445832</v>
      </c>
      <c r="B270" t="s">
        <v>294</v>
      </c>
      <c r="C270"/>
      <c r="D270">
        <v>35327898253</v>
      </c>
      <c r="E270" s="1">
        <v>15490</v>
      </c>
      <c r="F270">
        <v>78</v>
      </c>
      <c r="G270" t="s">
        <v>260</v>
      </c>
      <c r="H270" t="s">
        <v>13</v>
      </c>
      <c r="I270" t="s">
        <v>121</v>
      </c>
      <c r="J270" t="s">
        <v>122</v>
      </c>
      <c r="K270">
        <v>2317532</v>
      </c>
      <c r="L270" t="s">
        <v>16</v>
      </c>
    </row>
    <row r="271" spans="1:12" hidden="1" x14ac:dyDescent="0.25">
      <c r="A271">
        <v>700003626430108</v>
      </c>
      <c r="B271" t="s">
        <v>295</v>
      </c>
      <c r="C271"/>
      <c r="D271">
        <v>10564640204</v>
      </c>
      <c r="E271" s="1">
        <v>20989</v>
      </c>
      <c r="F271">
        <v>63</v>
      </c>
      <c r="G271" t="s">
        <v>260</v>
      </c>
      <c r="H271" t="s">
        <v>13</v>
      </c>
      <c r="I271" t="s">
        <v>14</v>
      </c>
      <c r="J271" t="s">
        <v>15</v>
      </c>
      <c r="K271">
        <v>2317559</v>
      </c>
      <c r="L271" t="s">
        <v>267</v>
      </c>
    </row>
    <row r="272" spans="1:12" hidden="1" x14ac:dyDescent="0.25">
      <c r="A272">
        <v>702607216423041</v>
      </c>
      <c r="B272" t="s">
        <v>296</v>
      </c>
      <c r="C272"/>
      <c r="D272">
        <v>73982458234</v>
      </c>
      <c r="E272" s="1">
        <v>19677</v>
      </c>
      <c r="F272">
        <v>67</v>
      </c>
      <c r="G272" t="s">
        <v>260</v>
      </c>
      <c r="H272" t="s">
        <v>13</v>
      </c>
      <c r="I272" t="s">
        <v>14</v>
      </c>
      <c r="J272" t="s">
        <v>19</v>
      </c>
      <c r="K272">
        <v>2317559</v>
      </c>
      <c r="L272" t="s">
        <v>267</v>
      </c>
    </row>
    <row r="273" spans="1:12" hidden="1" x14ac:dyDescent="0.25">
      <c r="A273">
        <v>706409689881787</v>
      </c>
      <c r="B273" t="s">
        <v>297</v>
      </c>
      <c r="C273"/>
      <c r="D273">
        <v>35329394287</v>
      </c>
      <c r="E273" s="1">
        <v>20386</v>
      </c>
      <c r="F273">
        <v>65</v>
      </c>
      <c r="G273" t="s">
        <v>260</v>
      </c>
      <c r="H273" t="s">
        <v>13</v>
      </c>
      <c r="I273" t="s">
        <v>14</v>
      </c>
      <c r="J273" t="s">
        <v>19</v>
      </c>
      <c r="K273">
        <v>2317559</v>
      </c>
      <c r="L273" t="s">
        <v>267</v>
      </c>
    </row>
    <row r="274" spans="1:12" hidden="1" x14ac:dyDescent="0.25">
      <c r="A274">
        <v>702100759564590</v>
      </c>
      <c r="B274" t="s">
        <v>298</v>
      </c>
      <c r="C274"/>
      <c r="D274">
        <v>10945776268</v>
      </c>
      <c r="E274" s="1">
        <v>21572</v>
      </c>
      <c r="F274">
        <v>62</v>
      </c>
      <c r="G274" t="s">
        <v>260</v>
      </c>
      <c r="H274" t="s">
        <v>13</v>
      </c>
      <c r="I274" t="s">
        <v>14</v>
      </c>
      <c r="J274" t="s">
        <v>15</v>
      </c>
      <c r="K274">
        <v>2317559</v>
      </c>
      <c r="L274" t="s">
        <v>267</v>
      </c>
    </row>
    <row r="275" spans="1:12" hidden="1" x14ac:dyDescent="0.25">
      <c r="A275">
        <v>702601702706341</v>
      </c>
      <c r="B275" t="s">
        <v>299</v>
      </c>
      <c r="C275"/>
      <c r="D275">
        <v>14545772234</v>
      </c>
      <c r="E275" s="1">
        <v>18880</v>
      </c>
      <c r="F275">
        <v>69</v>
      </c>
      <c r="G275" t="s">
        <v>260</v>
      </c>
      <c r="H275" t="s">
        <v>13</v>
      </c>
      <c r="I275" t="s">
        <v>14</v>
      </c>
      <c r="J275" t="s">
        <v>19</v>
      </c>
      <c r="K275">
        <v>2317540</v>
      </c>
      <c r="L275" t="s">
        <v>25</v>
      </c>
    </row>
    <row r="276" spans="1:12" hidden="1" x14ac:dyDescent="0.25">
      <c r="A276">
        <v>708608541927789</v>
      </c>
      <c r="B276" t="s">
        <v>300</v>
      </c>
      <c r="C276"/>
      <c r="D276">
        <v>29324840282</v>
      </c>
      <c r="E276" s="1">
        <v>20035</v>
      </c>
      <c r="F276">
        <v>66</v>
      </c>
      <c r="G276" t="s">
        <v>260</v>
      </c>
      <c r="H276" t="s">
        <v>13</v>
      </c>
      <c r="I276" t="s">
        <v>14</v>
      </c>
      <c r="J276" t="s">
        <v>19</v>
      </c>
      <c r="K276">
        <v>2317540</v>
      </c>
      <c r="L276" t="s">
        <v>25</v>
      </c>
    </row>
    <row r="277" spans="1:12" hidden="1" x14ac:dyDescent="0.25">
      <c r="A277">
        <v>704002814185362</v>
      </c>
      <c r="B277" t="s">
        <v>301</v>
      </c>
      <c r="C277"/>
      <c r="D277">
        <v>19908660268</v>
      </c>
      <c r="E277" s="1">
        <v>20449</v>
      </c>
      <c r="F277">
        <v>65</v>
      </c>
      <c r="G277" t="s">
        <v>260</v>
      </c>
      <c r="H277" t="s">
        <v>13</v>
      </c>
      <c r="I277" t="s">
        <v>14</v>
      </c>
      <c r="J277" t="s">
        <v>19</v>
      </c>
      <c r="K277">
        <v>2317540</v>
      </c>
      <c r="L277" t="s">
        <v>25</v>
      </c>
    </row>
    <row r="278" spans="1:12" hidden="1" x14ac:dyDescent="0.25">
      <c r="A278">
        <v>706003895629042</v>
      </c>
      <c r="B278" t="s">
        <v>302</v>
      </c>
      <c r="C278"/>
      <c r="D278">
        <v>5976154204</v>
      </c>
      <c r="E278" s="1">
        <v>18858</v>
      </c>
      <c r="F278">
        <v>69</v>
      </c>
      <c r="G278" t="s">
        <v>260</v>
      </c>
      <c r="H278" t="s">
        <v>13</v>
      </c>
      <c r="I278" t="s">
        <v>14</v>
      </c>
      <c r="J278" t="s">
        <v>19</v>
      </c>
      <c r="K278">
        <v>2317540</v>
      </c>
      <c r="L278" t="s">
        <v>25</v>
      </c>
    </row>
    <row r="279" spans="1:12" hidden="1" x14ac:dyDescent="0.25">
      <c r="A279">
        <v>702003325463984</v>
      </c>
      <c r="B279" t="s">
        <v>303</v>
      </c>
      <c r="C279"/>
      <c r="D279">
        <v>3754448234</v>
      </c>
      <c r="E279" s="1">
        <v>16925</v>
      </c>
      <c r="F279">
        <v>74</v>
      </c>
      <c r="G279" t="s">
        <v>260</v>
      </c>
      <c r="H279" t="s">
        <v>13</v>
      </c>
      <c r="I279" t="s">
        <v>121</v>
      </c>
      <c r="J279" t="s">
        <v>92</v>
      </c>
      <c r="K279">
        <v>2317532</v>
      </c>
      <c r="L279" t="s">
        <v>16</v>
      </c>
    </row>
    <row r="280" spans="1:12" hidden="1" x14ac:dyDescent="0.25">
      <c r="A280">
        <v>704007841994866</v>
      </c>
      <c r="B280" t="s">
        <v>304</v>
      </c>
      <c r="C280"/>
      <c r="D280">
        <v>12373575272</v>
      </c>
      <c r="E280" s="1">
        <v>16499</v>
      </c>
      <c r="F280">
        <v>76</v>
      </c>
      <c r="G280" t="s">
        <v>260</v>
      </c>
      <c r="H280" t="s">
        <v>13</v>
      </c>
      <c r="I280" t="s">
        <v>121</v>
      </c>
      <c r="J280" t="s">
        <v>122</v>
      </c>
      <c r="K280">
        <v>2317532</v>
      </c>
      <c r="L280" t="s">
        <v>16</v>
      </c>
    </row>
    <row r="281" spans="1:12" hidden="1" x14ac:dyDescent="0.25">
      <c r="A281">
        <v>702407572729921</v>
      </c>
      <c r="B281" t="s">
        <v>305</v>
      </c>
      <c r="C281"/>
      <c r="D281">
        <v>78283698249</v>
      </c>
      <c r="E281" s="1">
        <v>17309</v>
      </c>
      <c r="F281">
        <v>73</v>
      </c>
      <c r="G281" t="s">
        <v>260</v>
      </c>
      <c r="H281" t="s">
        <v>13</v>
      </c>
      <c r="I281" t="s">
        <v>121</v>
      </c>
      <c r="J281" t="s">
        <v>92</v>
      </c>
      <c r="K281">
        <v>2317532</v>
      </c>
      <c r="L281" t="s">
        <v>16</v>
      </c>
    </row>
    <row r="282" spans="1:12" x14ac:dyDescent="0.25">
      <c r="A282" s="2">
        <v>700508353818558</v>
      </c>
      <c r="B282" s="2" t="s">
        <v>306</v>
      </c>
      <c r="C282" s="2" t="str">
        <f>"*"&amp;MID(D282,4,9)&amp;"**"</f>
        <v>*624200**</v>
      </c>
      <c r="D282" s="2">
        <v>170624200</v>
      </c>
      <c r="E282" s="1">
        <v>28483</v>
      </c>
      <c r="F282" s="2">
        <v>43</v>
      </c>
      <c r="G282" s="2" t="s">
        <v>260</v>
      </c>
      <c r="H282" s="2" t="s">
        <v>13</v>
      </c>
      <c r="I282" s="2" t="s">
        <v>121</v>
      </c>
      <c r="J282" s="2" t="s">
        <v>116</v>
      </c>
      <c r="K282" s="2">
        <v>2317532</v>
      </c>
      <c r="L282" s="2" t="s">
        <v>16</v>
      </c>
    </row>
    <row r="283" spans="1:12" hidden="1" x14ac:dyDescent="0.25">
      <c r="A283">
        <v>705003076009759</v>
      </c>
      <c r="B283" t="s">
        <v>307</v>
      </c>
      <c r="C283"/>
      <c r="D283">
        <v>71566627249</v>
      </c>
      <c r="E283" s="1">
        <v>16396</v>
      </c>
      <c r="F283">
        <v>76</v>
      </c>
      <c r="G283" t="s">
        <v>260</v>
      </c>
      <c r="H283" t="s">
        <v>13</v>
      </c>
      <c r="I283" t="s">
        <v>121</v>
      </c>
      <c r="J283" t="s">
        <v>122</v>
      </c>
      <c r="K283">
        <v>2317532</v>
      </c>
      <c r="L283" t="s">
        <v>16</v>
      </c>
    </row>
    <row r="284" spans="1:12" hidden="1" x14ac:dyDescent="0.25">
      <c r="A284">
        <v>706402177624886</v>
      </c>
      <c r="B284" t="s">
        <v>308</v>
      </c>
      <c r="C284"/>
      <c r="D284">
        <v>11877103268</v>
      </c>
      <c r="E284" s="1">
        <v>20078</v>
      </c>
      <c r="F284">
        <v>66</v>
      </c>
      <c r="G284" t="s">
        <v>260</v>
      </c>
      <c r="H284" t="s">
        <v>13</v>
      </c>
      <c r="I284" t="s">
        <v>14</v>
      </c>
      <c r="J284" t="s">
        <v>19</v>
      </c>
      <c r="K284">
        <v>2317532</v>
      </c>
      <c r="L284" t="s">
        <v>16</v>
      </c>
    </row>
    <row r="285" spans="1:12" hidden="1" x14ac:dyDescent="0.25">
      <c r="A285">
        <v>702309080247020</v>
      </c>
      <c r="B285" t="s">
        <v>309</v>
      </c>
      <c r="C285"/>
      <c r="D285">
        <v>11810165253</v>
      </c>
      <c r="E285" s="1">
        <v>20165</v>
      </c>
      <c r="F285">
        <v>66</v>
      </c>
      <c r="G285" t="s">
        <v>260</v>
      </c>
      <c r="H285" t="s">
        <v>13</v>
      </c>
      <c r="I285" t="s">
        <v>14</v>
      </c>
      <c r="J285" t="s">
        <v>19</v>
      </c>
      <c r="K285">
        <v>2317532</v>
      </c>
      <c r="L285" t="s">
        <v>16</v>
      </c>
    </row>
    <row r="286" spans="1:12" hidden="1" x14ac:dyDescent="0.25">
      <c r="A286">
        <v>700409972827144</v>
      </c>
      <c r="B286" t="s">
        <v>310</v>
      </c>
      <c r="C286"/>
      <c r="D286">
        <v>35326620278</v>
      </c>
      <c r="E286" s="1">
        <v>20065</v>
      </c>
      <c r="F286">
        <v>66</v>
      </c>
      <c r="G286" t="s">
        <v>260</v>
      </c>
      <c r="H286" t="s">
        <v>13</v>
      </c>
      <c r="I286" t="s">
        <v>14</v>
      </c>
      <c r="J286" t="s">
        <v>19</v>
      </c>
      <c r="K286">
        <v>2317532</v>
      </c>
      <c r="L286" t="s">
        <v>16</v>
      </c>
    </row>
    <row r="287" spans="1:12" hidden="1" x14ac:dyDescent="0.25">
      <c r="A287">
        <v>708404766927067</v>
      </c>
      <c r="B287" t="s">
        <v>311</v>
      </c>
      <c r="C287"/>
      <c r="D287">
        <v>18732658249</v>
      </c>
      <c r="E287" s="1">
        <v>21215</v>
      </c>
      <c r="F287">
        <v>63</v>
      </c>
      <c r="G287" t="s">
        <v>260</v>
      </c>
      <c r="H287" t="s">
        <v>13</v>
      </c>
      <c r="I287" t="s">
        <v>14</v>
      </c>
      <c r="J287" t="s">
        <v>15</v>
      </c>
      <c r="K287">
        <v>2317532</v>
      </c>
      <c r="L287" t="s">
        <v>16</v>
      </c>
    </row>
    <row r="288" spans="1:12" hidden="1" x14ac:dyDescent="0.25">
      <c r="A288">
        <v>702809615808761</v>
      </c>
      <c r="B288" t="s">
        <v>312</v>
      </c>
      <c r="C288"/>
      <c r="D288">
        <v>35329572215</v>
      </c>
      <c r="E288" s="1">
        <v>20674</v>
      </c>
      <c r="F288">
        <v>64</v>
      </c>
      <c r="G288" t="s">
        <v>260</v>
      </c>
      <c r="H288" t="s">
        <v>13</v>
      </c>
      <c r="I288" t="s">
        <v>14</v>
      </c>
      <c r="J288" t="s">
        <v>15</v>
      </c>
      <c r="K288">
        <v>2317532</v>
      </c>
      <c r="L288" t="s">
        <v>16</v>
      </c>
    </row>
    <row r="289" spans="1:12" hidden="1" x14ac:dyDescent="0.25">
      <c r="A289">
        <v>706002376292747</v>
      </c>
      <c r="B289" t="s">
        <v>313</v>
      </c>
      <c r="C289"/>
      <c r="D289">
        <v>8436312287</v>
      </c>
      <c r="E289" s="1">
        <v>16439</v>
      </c>
      <c r="F289">
        <v>76</v>
      </c>
      <c r="G289" t="s">
        <v>260</v>
      </c>
      <c r="H289" t="s">
        <v>13</v>
      </c>
      <c r="I289" t="s">
        <v>121</v>
      </c>
      <c r="J289" t="s">
        <v>122</v>
      </c>
      <c r="K289">
        <v>2317532</v>
      </c>
      <c r="L289" t="s">
        <v>16</v>
      </c>
    </row>
    <row r="290" spans="1:12" hidden="1" x14ac:dyDescent="0.25">
      <c r="A290">
        <v>704809588148448</v>
      </c>
      <c r="B290" t="s">
        <v>314</v>
      </c>
      <c r="C290"/>
      <c r="D290">
        <v>11815990244</v>
      </c>
      <c r="E290" s="1">
        <v>18957</v>
      </c>
      <c r="F290">
        <v>69</v>
      </c>
      <c r="G290" t="s">
        <v>260</v>
      </c>
      <c r="H290" t="s">
        <v>13</v>
      </c>
      <c r="I290" t="s">
        <v>121</v>
      </c>
      <c r="J290" t="s">
        <v>19</v>
      </c>
      <c r="K290">
        <v>2317532</v>
      </c>
      <c r="L290" t="s">
        <v>16</v>
      </c>
    </row>
    <row r="291" spans="1:12" hidden="1" x14ac:dyDescent="0.25">
      <c r="A291">
        <v>700409936476442</v>
      </c>
      <c r="B291" t="s">
        <v>315</v>
      </c>
      <c r="C291"/>
      <c r="D291">
        <v>35328908287</v>
      </c>
      <c r="E291" s="1">
        <v>18480</v>
      </c>
      <c r="F291">
        <v>70</v>
      </c>
      <c r="G291" t="s">
        <v>260</v>
      </c>
      <c r="H291" t="s">
        <v>13</v>
      </c>
      <c r="I291" t="s">
        <v>121</v>
      </c>
      <c r="J291" t="s">
        <v>92</v>
      </c>
      <c r="K291">
        <v>2317532</v>
      </c>
      <c r="L291" t="s">
        <v>16</v>
      </c>
    </row>
    <row r="292" spans="1:12" hidden="1" x14ac:dyDescent="0.25">
      <c r="A292">
        <v>700409946550149</v>
      </c>
      <c r="B292" t="s">
        <v>316</v>
      </c>
      <c r="C292"/>
      <c r="D292">
        <v>35323922249</v>
      </c>
      <c r="E292" s="1">
        <v>20818</v>
      </c>
      <c r="F292">
        <v>64</v>
      </c>
      <c r="G292" t="s">
        <v>260</v>
      </c>
      <c r="H292" t="s">
        <v>13</v>
      </c>
      <c r="I292" t="s">
        <v>14</v>
      </c>
      <c r="J292" t="s">
        <v>15</v>
      </c>
      <c r="K292">
        <v>2317559</v>
      </c>
      <c r="L292" t="s">
        <v>267</v>
      </c>
    </row>
    <row r="293" spans="1:12" hidden="1" x14ac:dyDescent="0.25">
      <c r="A293">
        <v>704500316324119</v>
      </c>
      <c r="B293" t="s">
        <v>317</v>
      </c>
      <c r="C293"/>
      <c r="D293">
        <v>3750751277</v>
      </c>
      <c r="E293" s="1">
        <v>20070</v>
      </c>
      <c r="F293">
        <v>66</v>
      </c>
      <c r="G293" t="s">
        <v>260</v>
      </c>
      <c r="H293" t="s">
        <v>13</v>
      </c>
      <c r="I293" t="s">
        <v>14</v>
      </c>
      <c r="J293" t="s">
        <v>19</v>
      </c>
      <c r="K293">
        <v>2317540</v>
      </c>
      <c r="L293" t="s">
        <v>25</v>
      </c>
    </row>
    <row r="294" spans="1:12" hidden="1" x14ac:dyDescent="0.25">
      <c r="A294">
        <v>706808793683924</v>
      </c>
      <c r="B294" t="s">
        <v>318</v>
      </c>
      <c r="C294"/>
      <c r="D294">
        <v>35330805287</v>
      </c>
      <c r="E294" s="1">
        <v>20376</v>
      </c>
      <c r="F294">
        <v>65</v>
      </c>
      <c r="G294" t="s">
        <v>260</v>
      </c>
      <c r="H294" t="s">
        <v>13</v>
      </c>
      <c r="I294" t="s">
        <v>14</v>
      </c>
      <c r="J294" t="s">
        <v>19</v>
      </c>
      <c r="K294">
        <v>2317540</v>
      </c>
      <c r="L294" t="s">
        <v>25</v>
      </c>
    </row>
    <row r="295" spans="1:12" hidden="1" x14ac:dyDescent="0.25">
      <c r="A295">
        <v>898004838040441</v>
      </c>
      <c r="B295" t="s">
        <v>319</v>
      </c>
      <c r="C295"/>
      <c r="D295">
        <v>4810426289</v>
      </c>
      <c r="E295" s="1">
        <v>20249</v>
      </c>
      <c r="F295">
        <v>65</v>
      </c>
      <c r="G295" t="s">
        <v>260</v>
      </c>
      <c r="H295" t="s">
        <v>13</v>
      </c>
      <c r="I295" t="s">
        <v>14</v>
      </c>
      <c r="J295" t="s">
        <v>19</v>
      </c>
      <c r="K295">
        <v>2317559</v>
      </c>
      <c r="L295" t="s">
        <v>267</v>
      </c>
    </row>
    <row r="296" spans="1:12" hidden="1" x14ac:dyDescent="0.25">
      <c r="A296">
        <v>708508340398275</v>
      </c>
      <c r="B296" t="s">
        <v>320</v>
      </c>
      <c r="C296"/>
      <c r="D296">
        <v>26465256215</v>
      </c>
      <c r="E296" s="1">
        <v>21330</v>
      </c>
      <c r="F296">
        <v>62</v>
      </c>
      <c r="G296" t="s">
        <v>260</v>
      </c>
      <c r="H296" t="s">
        <v>13</v>
      </c>
      <c r="I296" t="s">
        <v>14</v>
      </c>
      <c r="J296" t="s">
        <v>15</v>
      </c>
      <c r="K296">
        <v>2317559</v>
      </c>
      <c r="L296" t="s">
        <v>267</v>
      </c>
    </row>
    <row r="297" spans="1:12" hidden="1" x14ac:dyDescent="0.25">
      <c r="A297">
        <v>700003579557208</v>
      </c>
      <c r="B297" t="s">
        <v>321</v>
      </c>
      <c r="C297"/>
      <c r="D297">
        <v>12713538220</v>
      </c>
      <c r="E297" s="1">
        <v>21516</v>
      </c>
      <c r="F297">
        <v>62</v>
      </c>
      <c r="G297" t="s">
        <v>260</v>
      </c>
      <c r="H297" t="s">
        <v>13</v>
      </c>
      <c r="I297" t="s">
        <v>14</v>
      </c>
      <c r="J297" t="s">
        <v>15</v>
      </c>
      <c r="K297">
        <v>2317559</v>
      </c>
      <c r="L297" t="s">
        <v>267</v>
      </c>
    </row>
    <row r="298" spans="1:12" hidden="1" x14ac:dyDescent="0.25">
      <c r="A298">
        <v>700806446384189</v>
      </c>
      <c r="B298" t="s">
        <v>322</v>
      </c>
      <c r="C298"/>
      <c r="D298">
        <v>18666396334</v>
      </c>
      <c r="E298" s="1">
        <v>18036</v>
      </c>
      <c r="F298">
        <v>71</v>
      </c>
      <c r="G298" t="s">
        <v>260</v>
      </c>
      <c r="H298" t="s">
        <v>13</v>
      </c>
      <c r="I298" t="s">
        <v>121</v>
      </c>
      <c r="J298" t="s">
        <v>92</v>
      </c>
      <c r="K298">
        <v>2317532</v>
      </c>
      <c r="L298" t="s">
        <v>16</v>
      </c>
    </row>
    <row r="299" spans="1:12" hidden="1" x14ac:dyDescent="0.25">
      <c r="A299">
        <v>700500320957950</v>
      </c>
      <c r="B299" t="s">
        <v>323</v>
      </c>
      <c r="C299"/>
      <c r="D299">
        <v>39807207215</v>
      </c>
      <c r="E299" s="1">
        <v>16889</v>
      </c>
      <c r="F299">
        <v>75</v>
      </c>
      <c r="G299" t="s">
        <v>260</v>
      </c>
      <c r="H299" t="s">
        <v>13</v>
      </c>
      <c r="I299" t="s">
        <v>121</v>
      </c>
      <c r="J299" t="s">
        <v>92</v>
      </c>
      <c r="K299">
        <v>2317532</v>
      </c>
      <c r="L299" t="s">
        <v>16</v>
      </c>
    </row>
    <row r="300" spans="1:12" hidden="1" x14ac:dyDescent="0.25">
      <c r="A300">
        <v>706706575688613</v>
      </c>
      <c r="B300" t="s">
        <v>324</v>
      </c>
      <c r="C300"/>
      <c r="D300">
        <v>8677760210</v>
      </c>
      <c r="E300" s="1">
        <v>18865</v>
      </c>
      <c r="F300">
        <v>69</v>
      </c>
      <c r="G300" t="s">
        <v>260</v>
      </c>
      <c r="H300" t="s">
        <v>13</v>
      </c>
      <c r="I300" t="s">
        <v>14</v>
      </c>
      <c r="J300" t="s">
        <v>19</v>
      </c>
      <c r="K300">
        <v>2317540</v>
      </c>
      <c r="L300" t="s">
        <v>25</v>
      </c>
    </row>
    <row r="301" spans="1:12" hidden="1" x14ac:dyDescent="0.25">
      <c r="A301">
        <v>700707936032078</v>
      </c>
      <c r="B301" t="s">
        <v>325</v>
      </c>
      <c r="C301"/>
      <c r="D301">
        <v>56321937215</v>
      </c>
      <c r="E301" s="1">
        <v>19160</v>
      </c>
      <c r="F301">
        <v>68</v>
      </c>
      <c r="G301" t="s">
        <v>260</v>
      </c>
      <c r="H301" t="s">
        <v>13</v>
      </c>
      <c r="I301" t="s">
        <v>14</v>
      </c>
      <c r="J301" t="s">
        <v>19</v>
      </c>
      <c r="K301">
        <v>2317540</v>
      </c>
      <c r="L301" t="s">
        <v>25</v>
      </c>
    </row>
    <row r="302" spans="1:12" hidden="1" x14ac:dyDescent="0.25">
      <c r="A302">
        <v>700509913758955</v>
      </c>
      <c r="B302" t="s">
        <v>326</v>
      </c>
      <c r="C302"/>
      <c r="D302">
        <v>11711680206</v>
      </c>
      <c r="E302" s="1">
        <v>20005</v>
      </c>
      <c r="F302">
        <v>66</v>
      </c>
      <c r="G302" t="s">
        <v>260</v>
      </c>
      <c r="H302" t="s">
        <v>13</v>
      </c>
      <c r="I302" t="s">
        <v>14</v>
      </c>
      <c r="J302" t="s">
        <v>19</v>
      </c>
      <c r="K302">
        <v>2317540</v>
      </c>
      <c r="L302" t="s">
        <v>25</v>
      </c>
    </row>
    <row r="303" spans="1:12" hidden="1" x14ac:dyDescent="0.25">
      <c r="A303">
        <v>700308953833738</v>
      </c>
      <c r="B303" t="s">
        <v>327</v>
      </c>
      <c r="C303"/>
      <c r="D303">
        <v>27980723287</v>
      </c>
      <c r="E303" s="1">
        <v>19355</v>
      </c>
      <c r="F303">
        <v>68</v>
      </c>
      <c r="G303" t="s">
        <v>260</v>
      </c>
      <c r="H303" t="s">
        <v>13</v>
      </c>
      <c r="I303" t="s">
        <v>14</v>
      </c>
      <c r="J303" t="s">
        <v>19</v>
      </c>
      <c r="K303">
        <v>2317559</v>
      </c>
      <c r="L303" t="s">
        <v>267</v>
      </c>
    </row>
    <row r="304" spans="1:12" hidden="1" x14ac:dyDescent="0.25">
      <c r="A304">
        <v>705002296035456</v>
      </c>
      <c r="B304" t="s">
        <v>328</v>
      </c>
      <c r="C304"/>
      <c r="D304">
        <v>84806400220</v>
      </c>
      <c r="E304" s="1">
        <v>19255</v>
      </c>
      <c r="F304">
        <v>68</v>
      </c>
      <c r="G304" t="s">
        <v>260</v>
      </c>
      <c r="H304" t="s">
        <v>13</v>
      </c>
      <c r="I304" t="s">
        <v>14</v>
      </c>
      <c r="J304" t="s">
        <v>19</v>
      </c>
      <c r="K304">
        <v>2317559</v>
      </c>
      <c r="L304" t="s">
        <v>267</v>
      </c>
    </row>
    <row r="305" spans="1:12" hidden="1" x14ac:dyDescent="0.25">
      <c r="A305">
        <v>701409680747130</v>
      </c>
      <c r="B305" t="s">
        <v>329</v>
      </c>
      <c r="C305"/>
      <c r="D305">
        <v>14654024204</v>
      </c>
      <c r="E305" s="1">
        <v>21302</v>
      </c>
      <c r="F305">
        <v>62</v>
      </c>
      <c r="G305" t="s">
        <v>260</v>
      </c>
      <c r="H305" t="s">
        <v>13</v>
      </c>
      <c r="I305" t="s">
        <v>14</v>
      </c>
      <c r="J305" t="s">
        <v>15</v>
      </c>
      <c r="K305">
        <v>2317559</v>
      </c>
      <c r="L305" t="s">
        <v>267</v>
      </c>
    </row>
    <row r="306" spans="1:12" hidden="1" x14ac:dyDescent="0.25">
      <c r="A306">
        <v>702802159708465</v>
      </c>
      <c r="B306" t="s">
        <v>330</v>
      </c>
      <c r="C306"/>
      <c r="D306">
        <v>13764730200</v>
      </c>
      <c r="E306" s="1">
        <v>20967</v>
      </c>
      <c r="F306">
        <v>63</v>
      </c>
      <c r="G306" t="s">
        <v>260</v>
      </c>
      <c r="H306" t="s">
        <v>13</v>
      </c>
      <c r="I306" t="s">
        <v>14</v>
      </c>
      <c r="J306" t="s">
        <v>15</v>
      </c>
      <c r="K306">
        <v>2317559</v>
      </c>
      <c r="L306" t="s">
        <v>267</v>
      </c>
    </row>
    <row r="307" spans="1:12" hidden="1" x14ac:dyDescent="0.25">
      <c r="A307">
        <v>700405708478250</v>
      </c>
      <c r="B307" t="s">
        <v>331</v>
      </c>
      <c r="C307"/>
      <c r="D307">
        <v>21885869215</v>
      </c>
      <c r="E307" s="1">
        <v>21361</v>
      </c>
      <c r="F307">
        <v>62</v>
      </c>
      <c r="G307" t="s">
        <v>260</v>
      </c>
      <c r="H307" t="s">
        <v>13</v>
      </c>
      <c r="I307" t="s">
        <v>14</v>
      </c>
      <c r="J307" t="s">
        <v>15</v>
      </c>
      <c r="K307">
        <v>2317559</v>
      </c>
      <c r="L307" t="s">
        <v>267</v>
      </c>
    </row>
    <row r="308" spans="1:12" hidden="1" x14ac:dyDescent="0.25">
      <c r="A308">
        <v>703403249486316</v>
      </c>
      <c r="B308" t="s">
        <v>332</v>
      </c>
      <c r="C308"/>
      <c r="D308">
        <v>29931282215</v>
      </c>
      <c r="E308" s="1">
        <v>19185</v>
      </c>
      <c r="F308">
        <v>68</v>
      </c>
      <c r="G308" t="s">
        <v>260</v>
      </c>
      <c r="H308" t="s">
        <v>13</v>
      </c>
      <c r="I308" t="s">
        <v>14</v>
      </c>
      <c r="J308" t="s">
        <v>19</v>
      </c>
      <c r="K308">
        <v>2317559</v>
      </c>
      <c r="L308" t="s">
        <v>267</v>
      </c>
    </row>
    <row r="309" spans="1:12" hidden="1" x14ac:dyDescent="0.25">
      <c r="A309">
        <v>709209274273335</v>
      </c>
      <c r="B309" t="s">
        <v>333</v>
      </c>
      <c r="C309"/>
      <c r="D309">
        <v>57242526272</v>
      </c>
      <c r="E309" s="1">
        <v>21378</v>
      </c>
      <c r="F309">
        <v>62</v>
      </c>
      <c r="G309" t="s">
        <v>260</v>
      </c>
      <c r="H309" t="s">
        <v>13</v>
      </c>
      <c r="I309" t="s">
        <v>14</v>
      </c>
      <c r="J309" t="s">
        <v>15</v>
      </c>
      <c r="K309">
        <v>2317559</v>
      </c>
      <c r="L309" t="s">
        <v>267</v>
      </c>
    </row>
    <row r="310" spans="1:12" hidden="1" x14ac:dyDescent="0.25">
      <c r="A310">
        <v>702406098566922</v>
      </c>
      <c r="B310" t="s">
        <v>334</v>
      </c>
      <c r="C310"/>
      <c r="D310">
        <v>48978680259</v>
      </c>
      <c r="E310" s="1">
        <v>20740</v>
      </c>
      <c r="F310">
        <v>64</v>
      </c>
      <c r="G310" t="s">
        <v>260</v>
      </c>
      <c r="H310" t="s">
        <v>13</v>
      </c>
      <c r="I310" t="s">
        <v>14</v>
      </c>
      <c r="J310" t="s">
        <v>15</v>
      </c>
      <c r="K310">
        <v>2317559</v>
      </c>
      <c r="L310" t="s">
        <v>267</v>
      </c>
    </row>
    <row r="311" spans="1:12" hidden="1" x14ac:dyDescent="0.25">
      <c r="A311">
        <v>708202194913546</v>
      </c>
      <c r="B311" t="s">
        <v>335</v>
      </c>
      <c r="C311"/>
      <c r="D311">
        <v>10090444272</v>
      </c>
      <c r="E311" s="1">
        <v>21146</v>
      </c>
      <c r="F311">
        <v>63</v>
      </c>
      <c r="G311" t="s">
        <v>260</v>
      </c>
      <c r="H311" t="s">
        <v>13</v>
      </c>
      <c r="I311" t="s">
        <v>14</v>
      </c>
      <c r="J311" t="s">
        <v>15</v>
      </c>
      <c r="K311">
        <v>2317559</v>
      </c>
      <c r="L311" t="s">
        <v>267</v>
      </c>
    </row>
    <row r="312" spans="1:12" hidden="1" x14ac:dyDescent="0.25">
      <c r="A312">
        <v>704102125460676</v>
      </c>
      <c r="B312" t="s">
        <v>336</v>
      </c>
      <c r="C312"/>
      <c r="D312">
        <v>36307203234</v>
      </c>
      <c r="E312" s="1">
        <v>19691</v>
      </c>
      <c r="F312">
        <v>67</v>
      </c>
      <c r="G312" t="s">
        <v>260</v>
      </c>
      <c r="H312" t="s">
        <v>13</v>
      </c>
      <c r="I312" t="s">
        <v>14</v>
      </c>
      <c r="J312" t="s">
        <v>19</v>
      </c>
      <c r="K312">
        <v>2317559</v>
      </c>
      <c r="L312" t="s">
        <v>267</v>
      </c>
    </row>
    <row r="313" spans="1:12" hidden="1" x14ac:dyDescent="0.25">
      <c r="A313">
        <v>709007893925211</v>
      </c>
      <c r="B313" t="s">
        <v>337</v>
      </c>
      <c r="C313"/>
      <c r="D313">
        <v>91507502249</v>
      </c>
      <c r="E313" s="1">
        <v>19081</v>
      </c>
      <c r="F313">
        <v>69</v>
      </c>
      <c r="G313" t="s">
        <v>260</v>
      </c>
      <c r="H313" t="s">
        <v>13</v>
      </c>
      <c r="I313" t="s">
        <v>14</v>
      </c>
      <c r="J313" t="s">
        <v>19</v>
      </c>
      <c r="K313">
        <v>2317540</v>
      </c>
      <c r="L313" t="s">
        <v>25</v>
      </c>
    </row>
    <row r="314" spans="1:12" hidden="1" x14ac:dyDescent="0.25">
      <c r="A314">
        <v>700804968925481</v>
      </c>
      <c r="B314" t="s">
        <v>338</v>
      </c>
      <c r="C314"/>
      <c r="D314">
        <v>17164958220</v>
      </c>
      <c r="E314" s="1">
        <v>19208</v>
      </c>
      <c r="F314">
        <v>68</v>
      </c>
      <c r="G314" t="s">
        <v>260</v>
      </c>
      <c r="H314" t="s">
        <v>13</v>
      </c>
      <c r="I314" t="s">
        <v>14</v>
      </c>
      <c r="J314" t="s">
        <v>19</v>
      </c>
      <c r="K314">
        <v>2317540</v>
      </c>
      <c r="L314" t="s">
        <v>25</v>
      </c>
    </row>
    <row r="315" spans="1:12" hidden="1" x14ac:dyDescent="0.25">
      <c r="A315">
        <v>706407166209488</v>
      </c>
      <c r="B315" t="s">
        <v>339</v>
      </c>
      <c r="C315"/>
      <c r="D315">
        <v>15269574268</v>
      </c>
      <c r="E315" s="1">
        <v>21356</v>
      </c>
      <c r="F315">
        <v>62</v>
      </c>
      <c r="G315" t="s">
        <v>260</v>
      </c>
      <c r="H315" t="s">
        <v>13</v>
      </c>
      <c r="I315" t="s">
        <v>14</v>
      </c>
      <c r="J315" t="s">
        <v>15</v>
      </c>
      <c r="K315">
        <v>2317559</v>
      </c>
      <c r="L315" t="s">
        <v>267</v>
      </c>
    </row>
    <row r="316" spans="1:12" hidden="1" x14ac:dyDescent="0.25">
      <c r="A316">
        <v>705004448327456</v>
      </c>
      <c r="B316" t="s">
        <v>340</v>
      </c>
      <c r="C316"/>
      <c r="D316">
        <v>57574324204</v>
      </c>
      <c r="E316" s="1">
        <v>19627</v>
      </c>
      <c r="F316">
        <v>67</v>
      </c>
      <c r="G316" t="s">
        <v>260</v>
      </c>
      <c r="H316" t="s">
        <v>13</v>
      </c>
      <c r="I316" t="s">
        <v>14</v>
      </c>
      <c r="J316" t="s">
        <v>19</v>
      </c>
      <c r="K316">
        <v>2317559</v>
      </c>
      <c r="L316" t="s">
        <v>267</v>
      </c>
    </row>
    <row r="317" spans="1:12" hidden="1" x14ac:dyDescent="0.25">
      <c r="A317">
        <v>702007831604880</v>
      </c>
      <c r="B317" t="s">
        <v>341</v>
      </c>
      <c r="C317"/>
      <c r="D317">
        <v>12373540215</v>
      </c>
      <c r="E317" s="1">
        <v>19674</v>
      </c>
      <c r="F317">
        <v>67</v>
      </c>
      <c r="G317" t="s">
        <v>260</v>
      </c>
      <c r="H317" t="s">
        <v>13</v>
      </c>
      <c r="I317" t="s">
        <v>14</v>
      </c>
      <c r="J317" t="s">
        <v>19</v>
      </c>
      <c r="K317">
        <v>2317559</v>
      </c>
      <c r="L317" t="s">
        <v>267</v>
      </c>
    </row>
    <row r="318" spans="1:12" hidden="1" x14ac:dyDescent="0.25">
      <c r="A318">
        <v>702105768216596</v>
      </c>
      <c r="B318" t="s">
        <v>342</v>
      </c>
      <c r="C318"/>
      <c r="D318">
        <v>17070406215</v>
      </c>
      <c r="E318" s="1">
        <v>21082</v>
      </c>
      <c r="F318">
        <v>63</v>
      </c>
      <c r="G318" t="s">
        <v>260</v>
      </c>
      <c r="H318" t="s">
        <v>13</v>
      </c>
      <c r="I318" t="s">
        <v>14</v>
      </c>
      <c r="J318" t="s">
        <v>15</v>
      </c>
      <c r="K318">
        <v>2317559</v>
      </c>
      <c r="L318" t="s">
        <v>267</v>
      </c>
    </row>
    <row r="319" spans="1:12" hidden="1" x14ac:dyDescent="0.25">
      <c r="A319">
        <v>709600676720571</v>
      </c>
      <c r="B319" t="s">
        <v>343</v>
      </c>
      <c r="C319"/>
      <c r="D319">
        <v>10807519200</v>
      </c>
      <c r="E319" s="1">
        <v>20152</v>
      </c>
      <c r="F319">
        <v>66</v>
      </c>
      <c r="G319" t="s">
        <v>260</v>
      </c>
      <c r="H319" t="s">
        <v>13</v>
      </c>
      <c r="I319" t="s">
        <v>14</v>
      </c>
      <c r="J319" t="s">
        <v>19</v>
      </c>
      <c r="K319">
        <v>2317559</v>
      </c>
      <c r="L319" t="s">
        <v>267</v>
      </c>
    </row>
    <row r="320" spans="1:12" hidden="1" x14ac:dyDescent="0.25">
      <c r="A320">
        <v>700002912425705</v>
      </c>
      <c r="B320" t="s">
        <v>344</v>
      </c>
      <c r="C320"/>
      <c r="D320">
        <v>17786568204</v>
      </c>
      <c r="E320" s="1">
        <v>20845</v>
      </c>
      <c r="F320">
        <v>64</v>
      </c>
      <c r="G320" t="s">
        <v>260</v>
      </c>
      <c r="H320" t="s">
        <v>13</v>
      </c>
      <c r="I320" t="s">
        <v>14</v>
      </c>
      <c r="J320" t="s">
        <v>15</v>
      </c>
      <c r="K320">
        <v>2317559</v>
      </c>
      <c r="L320" t="s">
        <v>267</v>
      </c>
    </row>
    <row r="321" spans="1:12" hidden="1" x14ac:dyDescent="0.25">
      <c r="A321">
        <v>702600232555449</v>
      </c>
      <c r="B321" t="s">
        <v>345</v>
      </c>
      <c r="C321"/>
      <c r="D321">
        <v>48834386272</v>
      </c>
      <c r="E321" s="1">
        <v>21813</v>
      </c>
      <c r="F321">
        <v>61</v>
      </c>
      <c r="G321" t="s">
        <v>260</v>
      </c>
      <c r="H321" t="s">
        <v>13</v>
      </c>
      <c r="I321" t="s">
        <v>14</v>
      </c>
      <c r="J321" t="s">
        <v>15</v>
      </c>
      <c r="K321">
        <v>2317559</v>
      </c>
      <c r="L321" t="s">
        <v>267</v>
      </c>
    </row>
    <row r="322" spans="1:12" hidden="1" x14ac:dyDescent="0.25">
      <c r="A322">
        <v>700507747172850</v>
      </c>
      <c r="B322" t="s">
        <v>346</v>
      </c>
      <c r="C322"/>
      <c r="D322">
        <v>4853660291</v>
      </c>
      <c r="E322" s="1">
        <v>20132</v>
      </c>
      <c r="F322">
        <v>66</v>
      </c>
      <c r="G322" t="s">
        <v>260</v>
      </c>
      <c r="H322" t="s">
        <v>13</v>
      </c>
      <c r="I322" t="s">
        <v>14</v>
      </c>
      <c r="J322" t="s">
        <v>19</v>
      </c>
      <c r="K322">
        <v>2317559</v>
      </c>
      <c r="L322" t="s">
        <v>267</v>
      </c>
    </row>
    <row r="323" spans="1:12" hidden="1" x14ac:dyDescent="0.25">
      <c r="A323">
        <v>704807529417843</v>
      </c>
      <c r="B323" t="s">
        <v>347</v>
      </c>
      <c r="C323"/>
      <c r="D323">
        <v>15948293220</v>
      </c>
      <c r="E323" s="1">
        <v>18885</v>
      </c>
      <c r="F323">
        <v>69</v>
      </c>
      <c r="G323" t="s">
        <v>260</v>
      </c>
      <c r="H323" t="s">
        <v>13</v>
      </c>
      <c r="I323" t="s">
        <v>14</v>
      </c>
      <c r="J323" t="s">
        <v>19</v>
      </c>
      <c r="K323">
        <v>2317559</v>
      </c>
      <c r="L323" t="s">
        <v>267</v>
      </c>
    </row>
    <row r="324" spans="1:12" hidden="1" x14ac:dyDescent="0.25">
      <c r="A324">
        <v>708209647554344</v>
      </c>
      <c r="B324" t="s">
        <v>348</v>
      </c>
      <c r="C324"/>
      <c r="D324">
        <v>35329491215</v>
      </c>
      <c r="E324" s="1">
        <v>21195</v>
      </c>
      <c r="F324">
        <v>63</v>
      </c>
      <c r="G324" t="s">
        <v>260</v>
      </c>
      <c r="H324" t="s">
        <v>13</v>
      </c>
      <c r="I324" t="s">
        <v>14</v>
      </c>
      <c r="J324" t="s">
        <v>15</v>
      </c>
      <c r="K324">
        <v>2317559</v>
      </c>
      <c r="L324" t="s">
        <v>267</v>
      </c>
    </row>
    <row r="325" spans="1:12" hidden="1" x14ac:dyDescent="0.25">
      <c r="A325">
        <v>709007858976719</v>
      </c>
      <c r="B325" t="s">
        <v>349</v>
      </c>
      <c r="C325"/>
      <c r="D325">
        <v>70060533234</v>
      </c>
      <c r="E325" s="1">
        <v>20634</v>
      </c>
      <c r="F325">
        <v>64</v>
      </c>
      <c r="G325" t="s">
        <v>260</v>
      </c>
      <c r="H325" t="s">
        <v>13</v>
      </c>
      <c r="I325" t="s">
        <v>14</v>
      </c>
      <c r="J325" t="s">
        <v>15</v>
      </c>
      <c r="K325">
        <v>2317559</v>
      </c>
      <c r="L325" t="s">
        <v>267</v>
      </c>
    </row>
    <row r="326" spans="1:12" hidden="1" x14ac:dyDescent="0.25">
      <c r="A326">
        <v>702602702224844</v>
      </c>
      <c r="B326" t="s">
        <v>350</v>
      </c>
      <c r="C326"/>
      <c r="D326">
        <v>28274610210</v>
      </c>
      <c r="E326" s="1">
        <v>20678</v>
      </c>
      <c r="F326">
        <v>64</v>
      </c>
      <c r="G326" t="s">
        <v>260</v>
      </c>
      <c r="H326" t="s">
        <v>13</v>
      </c>
      <c r="I326" t="s">
        <v>14</v>
      </c>
      <c r="J326" t="s">
        <v>15</v>
      </c>
      <c r="K326">
        <v>2317559</v>
      </c>
      <c r="L326" t="s">
        <v>267</v>
      </c>
    </row>
    <row r="327" spans="1:12" hidden="1" x14ac:dyDescent="0.25">
      <c r="A327">
        <v>702902517811779</v>
      </c>
      <c r="B327" t="s">
        <v>351</v>
      </c>
      <c r="C327"/>
      <c r="D327">
        <v>1203450214</v>
      </c>
      <c r="E327" s="1">
        <v>21499</v>
      </c>
      <c r="F327">
        <v>62</v>
      </c>
      <c r="G327" t="s">
        <v>260</v>
      </c>
      <c r="H327" t="s">
        <v>13</v>
      </c>
      <c r="I327" t="s">
        <v>14</v>
      </c>
      <c r="J327" t="s">
        <v>15</v>
      </c>
      <c r="K327">
        <v>2317559</v>
      </c>
      <c r="L327" t="s">
        <v>267</v>
      </c>
    </row>
    <row r="328" spans="1:12" hidden="1" x14ac:dyDescent="0.25">
      <c r="A328">
        <v>705400433069491</v>
      </c>
      <c r="B328" t="s">
        <v>352</v>
      </c>
      <c r="C328"/>
      <c r="D328">
        <v>29424461291</v>
      </c>
      <c r="E328" s="1">
        <v>17181</v>
      </c>
      <c r="F328">
        <v>74</v>
      </c>
      <c r="G328" t="s">
        <v>260</v>
      </c>
      <c r="H328" t="s">
        <v>13</v>
      </c>
      <c r="I328" t="s">
        <v>121</v>
      </c>
      <c r="J328" t="s">
        <v>92</v>
      </c>
      <c r="K328">
        <v>2317532</v>
      </c>
      <c r="L328" t="s">
        <v>16</v>
      </c>
    </row>
    <row r="329" spans="1:12" hidden="1" x14ac:dyDescent="0.25">
      <c r="A329">
        <v>707605275683991</v>
      </c>
      <c r="B329" t="s">
        <v>353</v>
      </c>
      <c r="C329"/>
      <c r="D329"/>
      <c r="E329" s="1">
        <v>16123</v>
      </c>
      <c r="F329">
        <v>77</v>
      </c>
      <c r="G329" t="s">
        <v>260</v>
      </c>
      <c r="H329" t="s">
        <v>13</v>
      </c>
      <c r="I329" t="s">
        <v>121</v>
      </c>
      <c r="J329" t="s">
        <v>122</v>
      </c>
      <c r="K329">
        <v>2317532</v>
      </c>
      <c r="L329" t="s">
        <v>16</v>
      </c>
    </row>
    <row r="330" spans="1:12" hidden="1" x14ac:dyDescent="0.25">
      <c r="A330">
        <v>701808290230473</v>
      </c>
      <c r="B330" t="s">
        <v>354</v>
      </c>
      <c r="C330"/>
      <c r="D330">
        <v>13743589249</v>
      </c>
      <c r="E330" s="1">
        <v>20255</v>
      </c>
      <c r="F330">
        <v>65</v>
      </c>
      <c r="G330" t="s">
        <v>260</v>
      </c>
      <c r="H330" t="s">
        <v>13</v>
      </c>
      <c r="I330" t="s">
        <v>14</v>
      </c>
      <c r="J330" t="s">
        <v>19</v>
      </c>
      <c r="K330">
        <v>2317540</v>
      </c>
      <c r="L330" t="s">
        <v>25</v>
      </c>
    </row>
    <row r="331" spans="1:12" hidden="1" x14ac:dyDescent="0.25">
      <c r="A331">
        <v>702803160165365</v>
      </c>
      <c r="B331" t="s">
        <v>355</v>
      </c>
      <c r="C331"/>
      <c r="D331">
        <v>30737370220</v>
      </c>
      <c r="E331" s="1">
        <v>20375</v>
      </c>
      <c r="F331">
        <v>65</v>
      </c>
      <c r="G331" t="s">
        <v>260</v>
      </c>
      <c r="H331" t="s">
        <v>13</v>
      </c>
      <c r="I331" t="s">
        <v>14</v>
      </c>
      <c r="J331" t="s">
        <v>19</v>
      </c>
      <c r="K331">
        <v>2317540</v>
      </c>
      <c r="L331" t="s">
        <v>25</v>
      </c>
    </row>
    <row r="332" spans="1:12" hidden="1" x14ac:dyDescent="0.25">
      <c r="A332">
        <v>704805595579846</v>
      </c>
      <c r="B332" t="s">
        <v>356</v>
      </c>
      <c r="C332"/>
      <c r="D332">
        <v>8783578234</v>
      </c>
      <c r="E332" s="1">
        <v>18891</v>
      </c>
      <c r="F332">
        <v>69</v>
      </c>
      <c r="G332" t="s">
        <v>260</v>
      </c>
      <c r="H332" t="s">
        <v>13</v>
      </c>
      <c r="I332" t="s">
        <v>14</v>
      </c>
      <c r="J332" t="s">
        <v>19</v>
      </c>
      <c r="K332">
        <v>2317540</v>
      </c>
      <c r="L332" t="s">
        <v>25</v>
      </c>
    </row>
    <row r="333" spans="1:12" hidden="1" x14ac:dyDescent="0.25">
      <c r="A333">
        <v>700009957673909</v>
      </c>
      <c r="B333" t="s">
        <v>357</v>
      </c>
      <c r="C333"/>
      <c r="D333">
        <v>35326310244</v>
      </c>
      <c r="E333" s="1">
        <v>20181</v>
      </c>
      <c r="F333">
        <v>66</v>
      </c>
      <c r="G333" t="s">
        <v>260</v>
      </c>
      <c r="H333" t="s">
        <v>13</v>
      </c>
      <c r="I333" t="s">
        <v>14</v>
      </c>
      <c r="J333" t="s">
        <v>19</v>
      </c>
      <c r="K333">
        <v>2317532</v>
      </c>
      <c r="L333" t="s">
        <v>16</v>
      </c>
    </row>
    <row r="334" spans="1:12" hidden="1" x14ac:dyDescent="0.25">
      <c r="A334">
        <v>704206792902980</v>
      </c>
      <c r="B334" t="s">
        <v>358</v>
      </c>
      <c r="C334"/>
      <c r="D334">
        <v>48876275215</v>
      </c>
      <c r="E334" s="1">
        <v>19185</v>
      </c>
      <c r="F334">
        <v>68</v>
      </c>
      <c r="G334" t="s">
        <v>260</v>
      </c>
      <c r="H334" t="s">
        <v>13</v>
      </c>
      <c r="I334" t="s">
        <v>14</v>
      </c>
      <c r="J334" t="s">
        <v>19</v>
      </c>
      <c r="K334">
        <v>2317532</v>
      </c>
      <c r="L334" t="s">
        <v>16</v>
      </c>
    </row>
    <row r="335" spans="1:12" hidden="1" x14ac:dyDescent="0.25">
      <c r="A335">
        <v>702900513501471</v>
      </c>
      <c r="B335" t="s">
        <v>359</v>
      </c>
      <c r="C335"/>
      <c r="D335">
        <v>56307730200</v>
      </c>
      <c r="E335" s="1">
        <v>20507</v>
      </c>
      <c r="F335">
        <v>65</v>
      </c>
      <c r="G335" t="s">
        <v>260</v>
      </c>
      <c r="H335" t="s">
        <v>13</v>
      </c>
      <c r="I335" t="s">
        <v>14</v>
      </c>
      <c r="J335" t="s">
        <v>19</v>
      </c>
      <c r="K335">
        <v>2317532</v>
      </c>
      <c r="L335" t="s">
        <v>16</v>
      </c>
    </row>
    <row r="336" spans="1:12" hidden="1" x14ac:dyDescent="0.25">
      <c r="A336">
        <v>700407112303150</v>
      </c>
      <c r="B336" t="s">
        <v>360</v>
      </c>
      <c r="C336"/>
      <c r="D336">
        <v>44298919234</v>
      </c>
      <c r="E336" s="1">
        <v>21589</v>
      </c>
      <c r="F336">
        <v>62</v>
      </c>
      <c r="G336" t="s">
        <v>260</v>
      </c>
      <c r="H336" t="s">
        <v>13</v>
      </c>
      <c r="I336" t="s">
        <v>14</v>
      </c>
      <c r="J336" t="s">
        <v>15</v>
      </c>
      <c r="K336">
        <v>2317532</v>
      </c>
      <c r="L336" t="s">
        <v>16</v>
      </c>
    </row>
    <row r="337" spans="1:12" hidden="1" x14ac:dyDescent="0.25">
      <c r="A337">
        <v>700309919390838</v>
      </c>
      <c r="B337" t="s">
        <v>361</v>
      </c>
      <c r="C337"/>
      <c r="D337">
        <v>35326069253</v>
      </c>
      <c r="E337" s="1">
        <v>19291</v>
      </c>
      <c r="F337">
        <v>68</v>
      </c>
      <c r="G337" t="s">
        <v>260</v>
      </c>
      <c r="H337" t="s">
        <v>13</v>
      </c>
      <c r="I337" t="s">
        <v>14</v>
      </c>
      <c r="J337" t="s">
        <v>19</v>
      </c>
      <c r="K337">
        <v>2317532</v>
      </c>
      <c r="L337" t="s">
        <v>16</v>
      </c>
    </row>
    <row r="338" spans="1:12" hidden="1" x14ac:dyDescent="0.25">
      <c r="A338">
        <v>700504903922952</v>
      </c>
      <c r="B338" t="s">
        <v>362</v>
      </c>
      <c r="C338"/>
      <c r="D338">
        <v>28823982200</v>
      </c>
      <c r="E338" s="1">
        <v>19255</v>
      </c>
      <c r="F338">
        <v>68</v>
      </c>
      <c r="G338" t="s">
        <v>260</v>
      </c>
      <c r="H338" t="s">
        <v>13</v>
      </c>
      <c r="I338" t="s">
        <v>14</v>
      </c>
      <c r="J338" t="s">
        <v>19</v>
      </c>
      <c r="K338">
        <v>2317532</v>
      </c>
      <c r="L338" t="s">
        <v>16</v>
      </c>
    </row>
    <row r="339" spans="1:12" hidden="1" x14ac:dyDescent="0.25">
      <c r="A339">
        <v>702907544453076</v>
      </c>
      <c r="B339" t="s">
        <v>363</v>
      </c>
      <c r="C339"/>
      <c r="D339">
        <v>78283655272</v>
      </c>
      <c r="E339" s="1">
        <v>19765</v>
      </c>
      <c r="F339">
        <v>67</v>
      </c>
      <c r="G339" t="s">
        <v>260</v>
      </c>
      <c r="H339" t="s">
        <v>13</v>
      </c>
      <c r="I339" t="s">
        <v>14</v>
      </c>
      <c r="J339" t="s">
        <v>19</v>
      </c>
      <c r="K339">
        <v>2317532</v>
      </c>
      <c r="L339" t="s">
        <v>16</v>
      </c>
    </row>
    <row r="340" spans="1:12" hidden="1" x14ac:dyDescent="0.25">
      <c r="A340">
        <v>702506318126437</v>
      </c>
      <c r="B340" t="s">
        <v>364</v>
      </c>
      <c r="C340"/>
      <c r="D340">
        <v>5754160259</v>
      </c>
      <c r="E340" s="1">
        <v>20073</v>
      </c>
      <c r="F340">
        <v>66</v>
      </c>
      <c r="G340" t="s">
        <v>260</v>
      </c>
      <c r="H340" t="s">
        <v>13</v>
      </c>
      <c r="I340" t="s">
        <v>14</v>
      </c>
      <c r="J340" t="s">
        <v>19</v>
      </c>
      <c r="K340">
        <v>2317532</v>
      </c>
      <c r="L340" t="s">
        <v>16</v>
      </c>
    </row>
    <row r="341" spans="1:12" hidden="1" x14ac:dyDescent="0.25">
      <c r="A341">
        <v>703009815940472</v>
      </c>
      <c r="B341" t="s">
        <v>365</v>
      </c>
      <c r="C341"/>
      <c r="D341">
        <v>35327642291</v>
      </c>
      <c r="E341" s="1">
        <v>19702</v>
      </c>
      <c r="F341">
        <v>67</v>
      </c>
      <c r="G341" t="s">
        <v>260</v>
      </c>
      <c r="H341" t="s">
        <v>13</v>
      </c>
      <c r="I341" t="s">
        <v>14</v>
      </c>
      <c r="J341" t="s">
        <v>19</v>
      </c>
      <c r="K341">
        <v>2317532</v>
      </c>
      <c r="L341" t="s">
        <v>16</v>
      </c>
    </row>
    <row r="342" spans="1:12" hidden="1" x14ac:dyDescent="0.25">
      <c r="A342">
        <v>708403235692661</v>
      </c>
      <c r="B342" t="s">
        <v>366</v>
      </c>
      <c r="C342"/>
      <c r="D342">
        <v>29453070220</v>
      </c>
      <c r="E342" s="1">
        <v>19826</v>
      </c>
      <c r="F342">
        <v>66</v>
      </c>
      <c r="G342" t="s">
        <v>260</v>
      </c>
      <c r="H342" t="s">
        <v>13</v>
      </c>
      <c r="I342" t="s">
        <v>14</v>
      </c>
      <c r="J342" t="s">
        <v>19</v>
      </c>
      <c r="K342">
        <v>2317532</v>
      </c>
      <c r="L342" t="s">
        <v>16</v>
      </c>
    </row>
    <row r="343" spans="1:12" hidden="1" x14ac:dyDescent="0.25">
      <c r="A343">
        <v>700709932594170</v>
      </c>
      <c r="B343" t="s">
        <v>367</v>
      </c>
      <c r="C343"/>
      <c r="D343">
        <v>35326042215</v>
      </c>
      <c r="E343" s="1">
        <v>17635</v>
      </c>
      <c r="F343">
        <v>72</v>
      </c>
      <c r="G343" t="s">
        <v>260</v>
      </c>
      <c r="H343" t="s">
        <v>13</v>
      </c>
      <c r="I343" t="s">
        <v>121</v>
      </c>
      <c r="J343" t="s">
        <v>92</v>
      </c>
      <c r="K343">
        <v>2317532</v>
      </c>
      <c r="L343" t="s">
        <v>16</v>
      </c>
    </row>
    <row r="344" spans="1:12" hidden="1" x14ac:dyDescent="0.25">
      <c r="A344">
        <v>702809689114267</v>
      </c>
      <c r="B344" t="s">
        <v>368</v>
      </c>
      <c r="C344"/>
      <c r="D344">
        <v>35329769272</v>
      </c>
      <c r="E344" s="1">
        <v>18607</v>
      </c>
      <c r="F344">
        <v>70</v>
      </c>
      <c r="G344" t="s">
        <v>260</v>
      </c>
      <c r="H344" t="s">
        <v>13</v>
      </c>
      <c r="I344" t="s">
        <v>121</v>
      </c>
      <c r="J344" t="s">
        <v>92</v>
      </c>
      <c r="K344">
        <v>2317532</v>
      </c>
      <c r="L344" t="s">
        <v>16</v>
      </c>
    </row>
    <row r="345" spans="1:12" hidden="1" x14ac:dyDescent="0.25">
      <c r="A345">
        <v>700809961703380</v>
      </c>
      <c r="B345" t="s">
        <v>369</v>
      </c>
      <c r="C345"/>
      <c r="D345">
        <v>35324244287</v>
      </c>
      <c r="E345" s="1">
        <v>17586</v>
      </c>
      <c r="F345">
        <v>73</v>
      </c>
      <c r="G345" t="s">
        <v>260</v>
      </c>
      <c r="H345" t="s">
        <v>13</v>
      </c>
      <c r="I345" t="s">
        <v>121</v>
      </c>
      <c r="J345" t="s">
        <v>92</v>
      </c>
      <c r="K345">
        <v>2317532</v>
      </c>
      <c r="L345" t="s">
        <v>16</v>
      </c>
    </row>
    <row r="346" spans="1:12" hidden="1" x14ac:dyDescent="0.25">
      <c r="A346">
        <v>702605272378445</v>
      </c>
      <c r="B346" t="s">
        <v>370</v>
      </c>
      <c r="C346"/>
      <c r="D346">
        <v>12715654200</v>
      </c>
      <c r="E346" s="1">
        <v>16668</v>
      </c>
      <c r="F346">
        <v>75</v>
      </c>
      <c r="G346" t="s">
        <v>260</v>
      </c>
      <c r="H346" t="s">
        <v>13</v>
      </c>
      <c r="I346" t="s">
        <v>121</v>
      </c>
      <c r="J346" t="s">
        <v>122</v>
      </c>
      <c r="K346">
        <v>2317532</v>
      </c>
      <c r="L346" t="s">
        <v>16</v>
      </c>
    </row>
    <row r="347" spans="1:12" hidden="1" x14ac:dyDescent="0.25">
      <c r="A347">
        <v>700609957098267</v>
      </c>
      <c r="B347" t="s">
        <v>371</v>
      </c>
      <c r="C347"/>
      <c r="D347">
        <v>35326590263</v>
      </c>
      <c r="E347" s="1">
        <v>19530</v>
      </c>
      <c r="F347">
        <v>67</v>
      </c>
      <c r="G347" t="s">
        <v>260</v>
      </c>
      <c r="H347" t="s">
        <v>13</v>
      </c>
      <c r="I347" t="s">
        <v>14</v>
      </c>
      <c r="J347" t="s">
        <v>19</v>
      </c>
      <c r="K347">
        <v>2317559</v>
      </c>
      <c r="L347" t="s">
        <v>267</v>
      </c>
    </row>
    <row r="348" spans="1:12" hidden="1" x14ac:dyDescent="0.25">
      <c r="A348">
        <v>700502937475450</v>
      </c>
      <c r="B348" t="s">
        <v>372</v>
      </c>
      <c r="C348"/>
      <c r="D348">
        <v>55894135249</v>
      </c>
      <c r="E348" s="1">
        <v>19974</v>
      </c>
      <c r="F348">
        <v>66</v>
      </c>
      <c r="G348" t="s">
        <v>260</v>
      </c>
      <c r="H348" t="s">
        <v>13</v>
      </c>
      <c r="I348" t="s">
        <v>14</v>
      </c>
      <c r="J348" t="s">
        <v>19</v>
      </c>
      <c r="K348">
        <v>2317559</v>
      </c>
      <c r="L348" t="s">
        <v>267</v>
      </c>
    </row>
    <row r="349" spans="1:12" hidden="1" x14ac:dyDescent="0.25">
      <c r="A349">
        <v>702809114745864</v>
      </c>
      <c r="B349" t="s">
        <v>373</v>
      </c>
      <c r="C349"/>
      <c r="D349">
        <v>19907893234</v>
      </c>
      <c r="E349" s="1">
        <v>18735</v>
      </c>
      <c r="F349">
        <v>69</v>
      </c>
      <c r="G349" t="s">
        <v>260</v>
      </c>
      <c r="H349" t="s">
        <v>13</v>
      </c>
      <c r="I349" t="s">
        <v>14</v>
      </c>
      <c r="J349" t="s">
        <v>19</v>
      </c>
      <c r="K349">
        <v>2317559</v>
      </c>
      <c r="L349" t="s">
        <v>267</v>
      </c>
    </row>
    <row r="350" spans="1:12" hidden="1" x14ac:dyDescent="0.25">
      <c r="A350">
        <v>706206042007264</v>
      </c>
      <c r="B350" t="s">
        <v>374</v>
      </c>
      <c r="C350"/>
      <c r="D350">
        <v>75598310287</v>
      </c>
      <c r="E350" s="1">
        <v>21159</v>
      </c>
      <c r="F350">
        <v>63</v>
      </c>
      <c r="G350" t="s">
        <v>260</v>
      </c>
      <c r="H350" t="s">
        <v>13</v>
      </c>
      <c r="I350" t="s">
        <v>14</v>
      </c>
      <c r="J350" t="s">
        <v>15</v>
      </c>
      <c r="K350">
        <v>2317559</v>
      </c>
      <c r="L350" t="s">
        <v>267</v>
      </c>
    </row>
    <row r="351" spans="1:12" hidden="1" x14ac:dyDescent="0.25">
      <c r="A351">
        <v>705002470808354</v>
      </c>
      <c r="B351" t="s">
        <v>375</v>
      </c>
      <c r="C351"/>
      <c r="D351">
        <v>7659105272</v>
      </c>
      <c r="E351" s="1">
        <v>19537</v>
      </c>
      <c r="F351">
        <v>67</v>
      </c>
      <c r="G351" t="s">
        <v>260</v>
      </c>
      <c r="H351" t="s">
        <v>13</v>
      </c>
      <c r="I351" t="s">
        <v>14</v>
      </c>
      <c r="J351" t="s">
        <v>19</v>
      </c>
      <c r="K351">
        <v>2317559</v>
      </c>
      <c r="L351" t="s">
        <v>267</v>
      </c>
    </row>
    <row r="352" spans="1:12" hidden="1" x14ac:dyDescent="0.25">
      <c r="A352">
        <v>704507379255218</v>
      </c>
      <c r="B352" t="s">
        <v>376</v>
      </c>
      <c r="C352"/>
      <c r="D352">
        <v>15332659253</v>
      </c>
      <c r="E352" s="1">
        <v>20852</v>
      </c>
      <c r="F352">
        <v>64</v>
      </c>
      <c r="G352" t="s">
        <v>260</v>
      </c>
      <c r="H352" t="s">
        <v>13</v>
      </c>
      <c r="I352" t="s">
        <v>14</v>
      </c>
      <c r="J352" t="s">
        <v>15</v>
      </c>
      <c r="K352">
        <v>2317559</v>
      </c>
      <c r="L352" t="s">
        <v>267</v>
      </c>
    </row>
    <row r="353" spans="1:12" hidden="1" x14ac:dyDescent="0.25">
      <c r="A353">
        <v>700502555072055</v>
      </c>
      <c r="B353" t="s">
        <v>377</v>
      </c>
      <c r="C353"/>
      <c r="D353">
        <v>35315865215</v>
      </c>
      <c r="E353" s="1">
        <v>20427</v>
      </c>
      <c r="F353">
        <v>65</v>
      </c>
      <c r="G353" t="s">
        <v>260</v>
      </c>
      <c r="H353" t="s">
        <v>13</v>
      </c>
      <c r="I353" t="s">
        <v>14</v>
      </c>
      <c r="J353" t="s">
        <v>19</v>
      </c>
      <c r="K353">
        <v>2317559</v>
      </c>
      <c r="L353" t="s">
        <v>267</v>
      </c>
    </row>
    <row r="354" spans="1:12" hidden="1" x14ac:dyDescent="0.25">
      <c r="A354">
        <v>702809603211366</v>
      </c>
      <c r="B354" t="s">
        <v>378</v>
      </c>
      <c r="C354"/>
      <c r="D354">
        <v>72017783234</v>
      </c>
      <c r="E354" s="1">
        <v>19286</v>
      </c>
      <c r="F354">
        <v>68</v>
      </c>
      <c r="G354" t="s">
        <v>260</v>
      </c>
      <c r="H354" t="s">
        <v>13</v>
      </c>
      <c r="I354" t="s">
        <v>14</v>
      </c>
      <c r="J354" t="s">
        <v>19</v>
      </c>
      <c r="K354">
        <v>2317559</v>
      </c>
      <c r="L354" t="s">
        <v>267</v>
      </c>
    </row>
    <row r="355" spans="1:12" hidden="1" x14ac:dyDescent="0.25">
      <c r="A355">
        <v>706801737904221</v>
      </c>
      <c r="B355" t="s">
        <v>379</v>
      </c>
      <c r="C355"/>
      <c r="D355">
        <v>8397171215</v>
      </c>
      <c r="E355" s="1">
        <v>20002</v>
      </c>
      <c r="F355">
        <v>66</v>
      </c>
      <c r="G355" t="s">
        <v>260</v>
      </c>
      <c r="H355" t="s">
        <v>13</v>
      </c>
      <c r="I355" t="s">
        <v>14</v>
      </c>
      <c r="J355" t="s">
        <v>19</v>
      </c>
      <c r="K355">
        <v>2317559</v>
      </c>
      <c r="L355" t="s">
        <v>267</v>
      </c>
    </row>
    <row r="356" spans="1:12" hidden="1" x14ac:dyDescent="0.25">
      <c r="A356">
        <v>700009979509206</v>
      </c>
      <c r="B356" t="s">
        <v>380</v>
      </c>
      <c r="C356"/>
      <c r="D356">
        <v>35325941291</v>
      </c>
      <c r="E356" s="1">
        <v>19763</v>
      </c>
      <c r="F356">
        <v>67</v>
      </c>
      <c r="G356" t="s">
        <v>260</v>
      </c>
      <c r="H356" t="s">
        <v>13</v>
      </c>
      <c r="I356" t="s">
        <v>14</v>
      </c>
      <c r="J356" t="s">
        <v>19</v>
      </c>
      <c r="K356">
        <v>2317559</v>
      </c>
      <c r="L356" t="s">
        <v>267</v>
      </c>
    </row>
    <row r="357" spans="1:12" hidden="1" x14ac:dyDescent="0.25">
      <c r="A357">
        <v>708603039841585</v>
      </c>
      <c r="B357" t="s">
        <v>381</v>
      </c>
      <c r="C357"/>
      <c r="D357">
        <v>89892968204</v>
      </c>
      <c r="E357" s="1">
        <v>18755</v>
      </c>
      <c r="F357">
        <v>69</v>
      </c>
      <c r="G357" t="s">
        <v>260</v>
      </c>
      <c r="H357" t="s">
        <v>13</v>
      </c>
      <c r="I357" t="s">
        <v>14</v>
      </c>
      <c r="J357" t="s">
        <v>19</v>
      </c>
      <c r="K357">
        <v>2317559</v>
      </c>
      <c r="L357" t="s">
        <v>267</v>
      </c>
    </row>
    <row r="358" spans="1:12" hidden="1" x14ac:dyDescent="0.25">
      <c r="A358">
        <v>706408615349789</v>
      </c>
      <c r="B358" t="s">
        <v>382</v>
      </c>
      <c r="C358"/>
      <c r="D358">
        <v>33279004268</v>
      </c>
      <c r="E358" s="1">
        <v>21051</v>
      </c>
      <c r="F358">
        <v>63</v>
      </c>
      <c r="G358" t="s">
        <v>260</v>
      </c>
      <c r="H358" t="s">
        <v>13</v>
      </c>
      <c r="I358" t="s">
        <v>14</v>
      </c>
      <c r="J358" t="s">
        <v>15</v>
      </c>
      <c r="K358">
        <v>2317559</v>
      </c>
      <c r="L358" t="s">
        <v>267</v>
      </c>
    </row>
    <row r="359" spans="1:12" hidden="1" x14ac:dyDescent="0.25">
      <c r="A359">
        <v>700309964083035</v>
      </c>
      <c r="B359" t="s">
        <v>383</v>
      </c>
      <c r="C359"/>
      <c r="D359">
        <v>35327367215</v>
      </c>
      <c r="E359" s="1">
        <v>17074</v>
      </c>
      <c r="F359">
        <v>74</v>
      </c>
      <c r="G359" t="s">
        <v>260</v>
      </c>
      <c r="H359" t="s">
        <v>13</v>
      </c>
      <c r="I359" t="s">
        <v>121</v>
      </c>
      <c r="J359" t="s">
        <v>92</v>
      </c>
      <c r="K359">
        <v>2317532</v>
      </c>
      <c r="L359" t="s">
        <v>16</v>
      </c>
    </row>
    <row r="360" spans="1:12" hidden="1" x14ac:dyDescent="0.25">
      <c r="A360">
        <v>700009980468607</v>
      </c>
      <c r="B360" t="s">
        <v>384</v>
      </c>
      <c r="C360"/>
      <c r="D360">
        <v>35325461249</v>
      </c>
      <c r="E360" s="1">
        <v>19109</v>
      </c>
      <c r="F360">
        <v>68</v>
      </c>
      <c r="G360" t="s">
        <v>260</v>
      </c>
      <c r="H360" t="s">
        <v>13</v>
      </c>
      <c r="I360" t="s">
        <v>14</v>
      </c>
      <c r="J360" t="s">
        <v>19</v>
      </c>
      <c r="K360">
        <v>2317559</v>
      </c>
      <c r="L360" t="s">
        <v>267</v>
      </c>
    </row>
    <row r="361" spans="1:12" hidden="1" x14ac:dyDescent="0.25">
      <c r="A361">
        <v>708209636711540</v>
      </c>
      <c r="B361" t="s">
        <v>385</v>
      </c>
      <c r="C361"/>
      <c r="D361">
        <v>17045657234</v>
      </c>
      <c r="E361" s="1">
        <v>19256</v>
      </c>
      <c r="F361">
        <v>68</v>
      </c>
      <c r="G361" t="s">
        <v>260</v>
      </c>
      <c r="H361" t="s">
        <v>13</v>
      </c>
      <c r="I361" t="s">
        <v>14</v>
      </c>
      <c r="J361" t="s">
        <v>19</v>
      </c>
      <c r="K361">
        <v>2317559</v>
      </c>
      <c r="L361" t="s">
        <v>267</v>
      </c>
    </row>
    <row r="362" spans="1:12" hidden="1" x14ac:dyDescent="0.25">
      <c r="A362">
        <v>700709919935377</v>
      </c>
      <c r="B362" t="s">
        <v>386</v>
      </c>
      <c r="C362"/>
      <c r="D362">
        <v>35324414204</v>
      </c>
      <c r="E362" s="1">
        <v>19664</v>
      </c>
      <c r="F362">
        <v>67</v>
      </c>
      <c r="G362" t="s">
        <v>260</v>
      </c>
      <c r="H362" t="s">
        <v>13</v>
      </c>
      <c r="I362" t="s">
        <v>14</v>
      </c>
      <c r="J362" t="s">
        <v>19</v>
      </c>
      <c r="K362">
        <v>2317559</v>
      </c>
      <c r="L362" t="s">
        <v>267</v>
      </c>
    </row>
    <row r="363" spans="1:12" hidden="1" x14ac:dyDescent="0.25">
      <c r="A363">
        <v>708401763255561</v>
      </c>
      <c r="B363" t="s">
        <v>387</v>
      </c>
      <c r="C363"/>
      <c r="D363">
        <v>8397341234</v>
      </c>
      <c r="E363" s="1">
        <v>19925</v>
      </c>
      <c r="F363">
        <v>66</v>
      </c>
      <c r="G363" t="s">
        <v>260</v>
      </c>
      <c r="H363" t="s">
        <v>13</v>
      </c>
      <c r="I363" t="s">
        <v>14</v>
      </c>
      <c r="J363" t="s">
        <v>19</v>
      </c>
      <c r="K363">
        <v>2317559</v>
      </c>
      <c r="L363" t="s">
        <v>267</v>
      </c>
    </row>
    <row r="364" spans="1:12" hidden="1" x14ac:dyDescent="0.25">
      <c r="A364">
        <v>705003452836954</v>
      </c>
      <c r="B364" t="s">
        <v>388</v>
      </c>
      <c r="C364"/>
      <c r="D364">
        <v>82548951200</v>
      </c>
      <c r="E364" s="1">
        <v>21132</v>
      </c>
      <c r="F364">
        <v>63</v>
      </c>
      <c r="G364" t="s">
        <v>260</v>
      </c>
      <c r="H364" t="s">
        <v>13</v>
      </c>
      <c r="I364" t="s">
        <v>14</v>
      </c>
      <c r="J364" t="s">
        <v>15</v>
      </c>
      <c r="K364">
        <v>2317559</v>
      </c>
      <c r="L364" t="s">
        <v>267</v>
      </c>
    </row>
    <row r="365" spans="1:12" hidden="1" x14ac:dyDescent="0.25">
      <c r="A365">
        <v>708608060814480</v>
      </c>
      <c r="B365" t="s">
        <v>389</v>
      </c>
      <c r="C365"/>
      <c r="D365">
        <v>11829281291</v>
      </c>
      <c r="E365" s="1">
        <v>19530</v>
      </c>
      <c r="F365">
        <v>67</v>
      </c>
      <c r="G365" t="s">
        <v>260</v>
      </c>
      <c r="H365" t="s">
        <v>13</v>
      </c>
      <c r="I365" t="s">
        <v>14</v>
      </c>
      <c r="J365" t="s">
        <v>19</v>
      </c>
      <c r="K365">
        <v>2317559</v>
      </c>
      <c r="L365" t="s">
        <v>267</v>
      </c>
    </row>
    <row r="366" spans="1:12" hidden="1" x14ac:dyDescent="0.25">
      <c r="A366">
        <v>709206298554439</v>
      </c>
      <c r="B366" t="s">
        <v>390</v>
      </c>
      <c r="C366"/>
      <c r="D366">
        <v>3407357249</v>
      </c>
      <c r="E366" s="1">
        <v>19249</v>
      </c>
      <c r="F366">
        <v>68</v>
      </c>
      <c r="G366" t="s">
        <v>260</v>
      </c>
      <c r="H366" t="s">
        <v>13</v>
      </c>
      <c r="I366" t="s">
        <v>14</v>
      </c>
      <c r="J366" t="s">
        <v>19</v>
      </c>
      <c r="K366">
        <v>2317559</v>
      </c>
      <c r="L366" t="s">
        <v>267</v>
      </c>
    </row>
    <row r="367" spans="1:12" x14ac:dyDescent="0.25">
      <c r="A367" s="2">
        <v>708604008811480</v>
      </c>
      <c r="B367" s="2" t="s">
        <v>391</v>
      </c>
      <c r="C367" s="2" t="str">
        <f>"*"&amp;MID(D367,4,9)&amp;"**"</f>
        <v>*54949272**</v>
      </c>
      <c r="D367" s="2">
        <v>88854949272</v>
      </c>
      <c r="E367" s="1">
        <v>29837</v>
      </c>
      <c r="F367" s="2">
        <v>39</v>
      </c>
      <c r="G367" s="2" t="s">
        <v>260</v>
      </c>
      <c r="H367" s="2" t="s">
        <v>13</v>
      </c>
      <c r="I367" s="2" t="s">
        <v>121</v>
      </c>
      <c r="J367" s="2" t="s">
        <v>116</v>
      </c>
      <c r="K367" s="2">
        <v>2317532</v>
      </c>
      <c r="L367" s="2" t="s">
        <v>16</v>
      </c>
    </row>
    <row r="368" spans="1:12" hidden="1" x14ac:dyDescent="0.25">
      <c r="A368">
        <v>707607234018294</v>
      </c>
      <c r="B368" t="s">
        <v>392</v>
      </c>
      <c r="C368"/>
      <c r="D368">
        <v>13601830272</v>
      </c>
      <c r="E368" s="1">
        <v>15685</v>
      </c>
      <c r="F368">
        <v>78</v>
      </c>
      <c r="G368" t="s">
        <v>260</v>
      </c>
      <c r="H368" t="s">
        <v>13</v>
      </c>
      <c r="I368" t="s">
        <v>121</v>
      </c>
      <c r="J368" t="s">
        <v>122</v>
      </c>
      <c r="K368">
        <v>2317532</v>
      </c>
      <c r="L368" t="s">
        <v>16</v>
      </c>
    </row>
    <row r="369" spans="1:12" hidden="1" x14ac:dyDescent="0.25">
      <c r="A369">
        <v>707406084097772</v>
      </c>
      <c r="B369" t="s">
        <v>393</v>
      </c>
      <c r="C369"/>
      <c r="D369">
        <v>70069034249</v>
      </c>
      <c r="E369" s="1">
        <v>17711</v>
      </c>
      <c r="F369">
        <v>72</v>
      </c>
      <c r="G369" t="s">
        <v>260</v>
      </c>
      <c r="H369" t="s">
        <v>13</v>
      </c>
      <c r="I369" t="s">
        <v>121</v>
      </c>
      <c r="J369" t="s">
        <v>92</v>
      </c>
      <c r="K369">
        <v>2317532</v>
      </c>
      <c r="L369" t="s">
        <v>16</v>
      </c>
    </row>
    <row r="370" spans="1:12" hidden="1" x14ac:dyDescent="0.25">
      <c r="A370">
        <v>703609071001931</v>
      </c>
      <c r="B370" t="s">
        <v>394</v>
      </c>
      <c r="C370"/>
      <c r="D370">
        <v>3954366215</v>
      </c>
      <c r="E370" s="1">
        <v>17603</v>
      </c>
      <c r="F370">
        <v>73</v>
      </c>
      <c r="G370" t="s">
        <v>260</v>
      </c>
      <c r="H370" t="s">
        <v>13</v>
      </c>
      <c r="I370" t="s">
        <v>121</v>
      </c>
      <c r="J370" t="s">
        <v>92</v>
      </c>
      <c r="K370">
        <v>2317532</v>
      </c>
      <c r="L370" t="s">
        <v>16</v>
      </c>
    </row>
    <row r="371" spans="1:12" hidden="1" x14ac:dyDescent="0.25">
      <c r="A371">
        <v>700009902729503</v>
      </c>
      <c r="B371" t="s">
        <v>395</v>
      </c>
      <c r="C371"/>
      <c r="D371">
        <v>48669768291</v>
      </c>
      <c r="E371" s="1">
        <v>19377</v>
      </c>
      <c r="F371">
        <v>68</v>
      </c>
      <c r="G371" t="s">
        <v>260</v>
      </c>
      <c r="H371" t="s">
        <v>13</v>
      </c>
      <c r="I371" t="s">
        <v>14</v>
      </c>
      <c r="J371" t="s">
        <v>19</v>
      </c>
      <c r="K371">
        <v>2317559</v>
      </c>
      <c r="L371" t="s">
        <v>267</v>
      </c>
    </row>
    <row r="372" spans="1:12" hidden="1" x14ac:dyDescent="0.25">
      <c r="A372">
        <v>705501441372610</v>
      </c>
      <c r="B372" t="s">
        <v>396</v>
      </c>
      <c r="C372"/>
      <c r="D372">
        <v>71203141220</v>
      </c>
      <c r="E372" s="1">
        <v>19290</v>
      </c>
      <c r="F372">
        <v>68</v>
      </c>
      <c r="G372" t="s">
        <v>260</v>
      </c>
      <c r="H372" t="s">
        <v>13</v>
      </c>
      <c r="I372" t="s">
        <v>14</v>
      </c>
      <c r="J372" t="s">
        <v>19</v>
      </c>
      <c r="K372">
        <v>2317559</v>
      </c>
      <c r="L372" t="s">
        <v>267</v>
      </c>
    </row>
    <row r="373" spans="1:12" hidden="1" x14ac:dyDescent="0.25">
      <c r="A373">
        <v>705006816512052</v>
      </c>
      <c r="B373" t="s">
        <v>397</v>
      </c>
      <c r="C373"/>
      <c r="D373">
        <v>24390046268</v>
      </c>
      <c r="E373" s="1">
        <v>21494</v>
      </c>
      <c r="F373">
        <v>62</v>
      </c>
      <c r="G373" t="s">
        <v>260</v>
      </c>
      <c r="H373" t="s">
        <v>13</v>
      </c>
      <c r="I373" t="s">
        <v>14</v>
      </c>
      <c r="J373" t="s">
        <v>15</v>
      </c>
      <c r="K373">
        <v>2317559</v>
      </c>
      <c r="L373" t="s">
        <v>267</v>
      </c>
    </row>
    <row r="374" spans="1:12" hidden="1" x14ac:dyDescent="0.25">
      <c r="A374">
        <v>700207921998227</v>
      </c>
      <c r="B374" t="s">
        <v>398</v>
      </c>
      <c r="C374"/>
      <c r="D374">
        <v>43308716100</v>
      </c>
      <c r="E374" s="1">
        <v>19340</v>
      </c>
      <c r="F374">
        <v>68</v>
      </c>
      <c r="G374" t="s">
        <v>260</v>
      </c>
      <c r="H374" t="s">
        <v>13</v>
      </c>
      <c r="I374" t="s">
        <v>14</v>
      </c>
      <c r="J374" t="s">
        <v>19</v>
      </c>
      <c r="K374">
        <v>2317559</v>
      </c>
      <c r="L374" t="s">
        <v>267</v>
      </c>
    </row>
    <row r="375" spans="1:12" hidden="1" x14ac:dyDescent="0.25">
      <c r="A375">
        <v>700005363148204</v>
      </c>
      <c r="B375" t="s">
        <v>399</v>
      </c>
      <c r="C375"/>
      <c r="D375">
        <v>18123171234</v>
      </c>
      <c r="E375" s="1">
        <v>19149</v>
      </c>
      <c r="F375">
        <v>68</v>
      </c>
      <c r="G375" t="s">
        <v>260</v>
      </c>
      <c r="H375" t="s">
        <v>13</v>
      </c>
      <c r="I375" t="s">
        <v>14</v>
      </c>
      <c r="J375" t="s">
        <v>19</v>
      </c>
      <c r="K375">
        <v>2317540</v>
      </c>
      <c r="L375" t="s">
        <v>25</v>
      </c>
    </row>
    <row r="376" spans="1:12" hidden="1" x14ac:dyDescent="0.25">
      <c r="A376">
        <v>706203049751861</v>
      </c>
      <c r="B376" t="s">
        <v>400</v>
      </c>
      <c r="C376"/>
      <c r="D376">
        <v>89895398204</v>
      </c>
      <c r="E376" s="1">
        <v>19731</v>
      </c>
      <c r="F376">
        <v>67</v>
      </c>
      <c r="G376" t="s">
        <v>260</v>
      </c>
      <c r="H376" t="s">
        <v>13</v>
      </c>
      <c r="I376" t="s">
        <v>14</v>
      </c>
      <c r="J376" t="s">
        <v>19</v>
      </c>
      <c r="K376">
        <v>2317540</v>
      </c>
      <c r="L376" t="s">
        <v>25</v>
      </c>
    </row>
    <row r="377" spans="1:12" hidden="1" x14ac:dyDescent="0.25">
      <c r="A377">
        <v>705001848764850</v>
      </c>
      <c r="B377" t="s">
        <v>401</v>
      </c>
      <c r="C377"/>
      <c r="D377">
        <v>842406280</v>
      </c>
      <c r="E377" s="1">
        <v>18970</v>
      </c>
      <c r="F377">
        <v>69</v>
      </c>
      <c r="G377" t="s">
        <v>260</v>
      </c>
      <c r="H377" t="s">
        <v>13</v>
      </c>
      <c r="I377" t="s">
        <v>14</v>
      </c>
      <c r="J377" t="s">
        <v>19</v>
      </c>
      <c r="K377">
        <v>2317540</v>
      </c>
      <c r="L377" t="s">
        <v>25</v>
      </c>
    </row>
    <row r="378" spans="1:12" hidden="1" x14ac:dyDescent="0.25">
      <c r="A378">
        <v>704106767656980</v>
      </c>
      <c r="B378" t="s">
        <v>402</v>
      </c>
      <c r="C378"/>
      <c r="D378">
        <v>21212945204</v>
      </c>
      <c r="E378" s="1">
        <v>18909</v>
      </c>
      <c r="F378">
        <v>69</v>
      </c>
      <c r="G378" t="s">
        <v>260</v>
      </c>
      <c r="H378" t="s">
        <v>13</v>
      </c>
      <c r="I378" t="s">
        <v>14</v>
      </c>
      <c r="J378" t="s">
        <v>19</v>
      </c>
      <c r="K378">
        <v>2317540</v>
      </c>
      <c r="L378" t="s">
        <v>25</v>
      </c>
    </row>
    <row r="379" spans="1:12" hidden="1" x14ac:dyDescent="0.25">
      <c r="A379">
        <v>702100741846594</v>
      </c>
      <c r="B379" t="s">
        <v>403</v>
      </c>
      <c r="C379"/>
      <c r="D379">
        <v>79579698287</v>
      </c>
      <c r="E379" s="1">
        <v>18463</v>
      </c>
      <c r="F379">
        <v>70</v>
      </c>
      <c r="G379" t="s">
        <v>260</v>
      </c>
      <c r="H379" t="s">
        <v>13</v>
      </c>
      <c r="I379" t="s">
        <v>121</v>
      </c>
      <c r="J379" t="s">
        <v>92</v>
      </c>
      <c r="K379">
        <v>2317532</v>
      </c>
      <c r="L379" t="s">
        <v>16</v>
      </c>
    </row>
    <row r="380" spans="1:12" hidden="1" x14ac:dyDescent="0.25">
      <c r="A380">
        <v>703405281448515</v>
      </c>
      <c r="B380" t="s">
        <v>404</v>
      </c>
      <c r="C380"/>
      <c r="D380">
        <v>35323655291</v>
      </c>
      <c r="E380" s="1">
        <v>19899</v>
      </c>
      <c r="F380">
        <v>66</v>
      </c>
      <c r="G380" t="s">
        <v>260</v>
      </c>
      <c r="H380" t="s">
        <v>13</v>
      </c>
      <c r="I380" t="s">
        <v>14</v>
      </c>
      <c r="J380" t="s">
        <v>19</v>
      </c>
      <c r="K380">
        <v>2317540</v>
      </c>
      <c r="L380" t="s">
        <v>25</v>
      </c>
    </row>
    <row r="381" spans="1:12" hidden="1" x14ac:dyDescent="0.25">
      <c r="A381">
        <v>706802230133523</v>
      </c>
      <c r="B381" t="s">
        <v>405</v>
      </c>
      <c r="C381"/>
      <c r="D381">
        <v>17129133287</v>
      </c>
      <c r="E381" s="1">
        <v>20555</v>
      </c>
      <c r="F381">
        <v>64</v>
      </c>
      <c r="G381" t="s">
        <v>260</v>
      </c>
      <c r="H381" t="s">
        <v>13</v>
      </c>
      <c r="I381" t="s">
        <v>14</v>
      </c>
      <c r="J381" t="s">
        <v>19</v>
      </c>
      <c r="K381">
        <v>2317540</v>
      </c>
      <c r="L381" t="s">
        <v>25</v>
      </c>
    </row>
    <row r="382" spans="1:12" hidden="1" x14ac:dyDescent="0.25">
      <c r="A382">
        <v>702506306759332</v>
      </c>
      <c r="B382" t="s">
        <v>406</v>
      </c>
      <c r="C382"/>
      <c r="D382">
        <v>7645848200</v>
      </c>
      <c r="E382" s="1">
        <v>18790</v>
      </c>
      <c r="F382">
        <v>69</v>
      </c>
      <c r="G382" t="s">
        <v>260</v>
      </c>
      <c r="H382" t="s">
        <v>13</v>
      </c>
      <c r="I382" t="s">
        <v>14</v>
      </c>
      <c r="J382" t="s">
        <v>19</v>
      </c>
      <c r="K382">
        <v>2317540</v>
      </c>
      <c r="L382" t="s">
        <v>25</v>
      </c>
    </row>
    <row r="383" spans="1:12" hidden="1" x14ac:dyDescent="0.25">
      <c r="A383">
        <v>708605090669184</v>
      </c>
      <c r="B383" t="s">
        <v>407</v>
      </c>
      <c r="C383"/>
      <c r="D383">
        <v>74044133204</v>
      </c>
      <c r="E383" s="1">
        <v>16152</v>
      </c>
      <c r="F383">
        <v>77</v>
      </c>
      <c r="G383" t="s">
        <v>408</v>
      </c>
      <c r="H383" t="s">
        <v>13</v>
      </c>
      <c r="I383" t="s">
        <v>121</v>
      </c>
      <c r="J383" t="s">
        <v>122</v>
      </c>
      <c r="K383">
        <v>2317532</v>
      </c>
      <c r="L383" t="s">
        <v>16</v>
      </c>
    </row>
    <row r="384" spans="1:12" hidden="1" x14ac:dyDescent="0.25">
      <c r="A384">
        <v>700408984444244</v>
      </c>
      <c r="B384" t="s">
        <v>409</v>
      </c>
      <c r="C384"/>
      <c r="D384">
        <v>27980790200</v>
      </c>
      <c r="E384" s="1">
        <v>18360</v>
      </c>
      <c r="F384">
        <v>70</v>
      </c>
      <c r="G384" t="s">
        <v>408</v>
      </c>
      <c r="H384" t="s">
        <v>13</v>
      </c>
      <c r="I384" t="s">
        <v>121</v>
      </c>
      <c r="J384" t="s">
        <v>92</v>
      </c>
      <c r="K384">
        <v>2317532</v>
      </c>
      <c r="L384" t="s">
        <v>16</v>
      </c>
    </row>
    <row r="385" spans="1:12" hidden="1" x14ac:dyDescent="0.25">
      <c r="A385">
        <v>708206626309844</v>
      </c>
      <c r="B385" t="s">
        <v>410</v>
      </c>
      <c r="C385"/>
      <c r="D385">
        <v>25963074215</v>
      </c>
      <c r="E385" s="1">
        <v>18689</v>
      </c>
      <c r="F385">
        <v>70</v>
      </c>
      <c r="G385" t="s">
        <v>408</v>
      </c>
      <c r="H385" t="s">
        <v>13</v>
      </c>
      <c r="I385" t="s">
        <v>121</v>
      </c>
      <c r="J385" t="s">
        <v>92</v>
      </c>
      <c r="K385">
        <v>2317532</v>
      </c>
      <c r="L385" t="s">
        <v>16</v>
      </c>
    </row>
    <row r="386" spans="1:12" hidden="1" x14ac:dyDescent="0.25">
      <c r="A386">
        <v>708607538098385</v>
      </c>
      <c r="B386" t="s">
        <v>411</v>
      </c>
      <c r="C386"/>
      <c r="D386">
        <v>35329629268</v>
      </c>
      <c r="E386" s="1">
        <v>14197</v>
      </c>
      <c r="F386">
        <v>82</v>
      </c>
      <c r="G386" t="s">
        <v>408</v>
      </c>
      <c r="H386" t="s">
        <v>13</v>
      </c>
      <c r="I386" t="s">
        <v>121</v>
      </c>
      <c r="J386" t="s">
        <v>412</v>
      </c>
      <c r="K386">
        <v>2317532</v>
      </c>
      <c r="L386" t="s">
        <v>16</v>
      </c>
    </row>
    <row r="387" spans="1:12" hidden="1" x14ac:dyDescent="0.25">
      <c r="A387">
        <v>700007976713900</v>
      </c>
      <c r="B387" t="s">
        <v>413</v>
      </c>
      <c r="C387"/>
      <c r="D387">
        <v>69448426291</v>
      </c>
      <c r="E387" s="1">
        <v>16449</v>
      </c>
      <c r="F387">
        <v>76</v>
      </c>
      <c r="G387" t="s">
        <v>408</v>
      </c>
      <c r="H387" t="s">
        <v>13</v>
      </c>
      <c r="I387" t="s">
        <v>121</v>
      </c>
      <c r="J387" t="s">
        <v>122</v>
      </c>
      <c r="K387">
        <v>2317532</v>
      </c>
      <c r="L387" t="s">
        <v>16</v>
      </c>
    </row>
    <row r="388" spans="1:12" hidden="1" x14ac:dyDescent="0.25">
      <c r="A388">
        <v>704202205549583</v>
      </c>
      <c r="B388" t="s">
        <v>414</v>
      </c>
      <c r="C388"/>
      <c r="D388">
        <v>21787859215</v>
      </c>
      <c r="E388" s="1">
        <v>18628</v>
      </c>
      <c r="F388">
        <v>70</v>
      </c>
      <c r="G388" t="s">
        <v>408</v>
      </c>
      <c r="H388" t="s">
        <v>13</v>
      </c>
      <c r="I388" t="s">
        <v>121</v>
      </c>
      <c r="J388" t="s">
        <v>92</v>
      </c>
      <c r="K388">
        <v>2317532</v>
      </c>
      <c r="L388" t="s">
        <v>16</v>
      </c>
    </row>
    <row r="389" spans="1:12" hidden="1" x14ac:dyDescent="0.25">
      <c r="A389">
        <v>700007640838902</v>
      </c>
      <c r="B389" t="s">
        <v>415</v>
      </c>
      <c r="C389"/>
      <c r="D389">
        <v>9046984249</v>
      </c>
      <c r="E389" s="1">
        <v>16093</v>
      </c>
      <c r="F389">
        <v>77</v>
      </c>
      <c r="G389" t="s">
        <v>408</v>
      </c>
      <c r="H389" t="s">
        <v>13</v>
      </c>
      <c r="I389" t="s">
        <v>121</v>
      </c>
      <c r="J389" t="s">
        <v>122</v>
      </c>
      <c r="K389">
        <v>2317532</v>
      </c>
      <c r="L389" t="s">
        <v>16</v>
      </c>
    </row>
    <row r="390" spans="1:12" hidden="1" x14ac:dyDescent="0.25">
      <c r="A390">
        <v>700407556926150</v>
      </c>
      <c r="B390" t="s">
        <v>416</v>
      </c>
      <c r="C390"/>
      <c r="D390">
        <v>19943580259</v>
      </c>
      <c r="E390" s="1">
        <v>15634</v>
      </c>
      <c r="F390">
        <v>78</v>
      </c>
      <c r="G390" t="s">
        <v>408</v>
      </c>
      <c r="H390" t="s">
        <v>13</v>
      </c>
      <c r="I390" t="s">
        <v>121</v>
      </c>
      <c r="J390" t="s">
        <v>92</v>
      </c>
      <c r="K390">
        <v>2317532</v>
      </c>
      <c r="L390" t="s">
        <v>16</v>
      </c>
    </row>
    <row r="391" spans="1:12" hidden="1" x14ac:dyDescent="0.25">
      <c r="A391">
        <v>701809210286370</v>
      </c>
      <c r="B391" t="s">
        <v>417</v>
      </c>
      <c r="C391"/>
      <c r="D391">
        <v>71696938287</v>
      </c>
      <c r="E391" s="1">
        <v>14732</v>
      </c>
      <c r="F391">
        <v>80</v>
      </c>
      <c r="G391" t="s">
        <v>408</v>
      </c>
      <c r="H391" t="s">
        <v>13</v>
      </c>
      <c r="I391" t="s">
        <v>121</v>
      </c>
      <c r="J391" t="s">
        <v>412</v>
      </c>
      <c r="K391">
        <v>2317532</v>
      </c>
      <c r="L391" t="s">
        <v>16</v>
      </c>
    </row>
    <row r="392" spans="1:12" hidden="1" x14ac:dyDescent="0.25">
      <c r="A392">
        <v>708505572992580</v>
      </c>
      <c r="B392" t="s">
        <v>418</v>
      </c>
      <c r="C392"/>
      <c r="D392">
        <v>89893247268</v>
      </c>
      <c r="E392" s="1">
        <v>16211</v>
      </c>
      <c r="F392">
        <v>76</v>
      </c>
      <c r="G392" t="s">
        <v>408</v>
      </c>
      <c r="H392" t="s">
        <v>13</v>
      </c>
      <c r="I392" t="s">
        <v>121</v>
      </c>
      <c r="J392" t="s">
        <v>122</v>
      </c>
      <c r="K392">
        <v>2317532</v>
      </c>
      <c r="L392" t="s">
        <v>16</v>
      </c>
    </row>
    <row r="393" spans="1:12" hidden="1" x14ac:dyDescent="0.25">
      <c r="A393">
        <v>700003890756705</v>
      </c>
      <c r="B393" t="s">
        <v>419</v>
      </c>
      <c r="C393"/>
      <c r="D393">
        <v>73441996291</v>
      </c>
      <c r="E393" s="1">
        <v>17990</v>
      </c>
      <c r="F393">
        <v>71</v>
      </c>
      <c r="G393" t="s">
        <v>408</v>
      </c>
      <c r="H393" t="s">
        <v>13</v>
      </c>
      <c r="I393" t="s">
        <v>121</v>
      </c>
      <c r="J393" t="s">
        <v>92</v>
      </c>
      <c r="K393">
        <v>2317532</v>
      </c>
      <c r="L393" t="s">
        <v>16</v>
      </c>
    </row>
    <row r="394" spans="1:12" hidden="1" x14ac:dyDescent="0.25">
      <c r="A394">
        <v>708207185727543</v>
      </c>
      <c r="B394" t="s">
        <v>420</v>
      </c>
      <c r="C394"/>
      <c r="D394">
        <v>70933995253</v>
      </c>
      <c r="E394" s="1">
        <v>15129</v>
      </c>
      <c r="F394">
        <v>79</v>
      </c>
      <c r="G394" t="s">
        <v>408</v>
      </c>
      <c r="H394" t="s">
        <v>13</v>
      </c>
      <c r="I394" t="s">
        <v>121</v>
      </c>
      <c r="J394" t="s">
        <v>122</v>
      </c>
      <c r="K394">
        <v>2317532</v>
      </c>
      <c r="L394" t="s">
        <v>16</v>
      </c>
    </row>
    <row r="395" spans="1:12" hidden="1" x14ac:dyDescent="0.25">
      <c r="A395">
        <v>700607926649065</v>
      </c>
      <c r="B395" t="s">
        <v>421</v>
      </c>
      <c r="C395"/>
      <c r="D395">
        <v>69459070230</v>
      </c>
      <c r="E395" s="1">
        <v>17287</v>
      </c>
      <c r="F395">
        <v>73</v>
      </c>
      <c r="G395" t="s">
        <v>408</v>
      </c>
      <c r="H395" t="s">
        <v>13</v>
      </c>
      <c r="I395" t="s">
        <v>121</v>
      </c>
      <c r="J395" t="s">
        <v>92</v>
      </c>
      <c r="K395">
        <v>2317532</v>
      </c>
      <c r="L395" t="s">
        <v>16</v>
      </c>
    </row>
    <row r="396" spans="1:12" hidden="1" x14ac:dyDescent="0.25">
      <c r="A396">
        <v>700107918729211</v>
      </c>
      <c r="B396" t="s">
        <v>422</v>
      </c>
      <c r="C396"/>
      <c r="D396">
        <v>43089631253</v>
      </c>
      <c r="E396" s="1">
        <v>16882</v>
      </c>
      <c r="F396">
        <v>75</v>
      </c>
      <c r="G396" t="s">
        <v>408</v>
      </c>
      <c r="H396" t="s">
        <v>13</v>
      </c>
      <c r="I396" t="s">
        <v>121</v>
      </c>
      <c r="J396" t="s">
        <v>122</v>
      </c>
      <c r="K396">
        <v>2317532</v>
      </c>
      <c r="L396" t="s">
        <v>16</v>
      </c>
    </row>
    <row r="397" spans="1:12" hidden="1" x14ac:dyDescent="0.25">
      <c r="A397">
        <v>702309133559714</v>
      </c>
      <c r="B397" t="s">
        <v>423</v>
      </c>
      <c r="C397"/>
      <c r="D397">
        <v>19907958204</v>
      </c>
      <c r="E397" s="1">
        <v>18009</v>
      </c>
      <c r="F397">
        <v>71</v>
      </c>
      <c r="G397" t="s">
        <v>408</v>
      </c>
      <c r="H397" t="s">
        <v>13</v>
      </c>
      <c r="I397" t="s">
        <v>121</v>
      </c>
      <c r="J397" t="s">
        <v>92</v>
      </c>
      <c r="K397">
        <v>2317532</v>
      </c>
      <c r="L397" t="s">
        <v>16</v>
      </c>
    </row>
    <row r="398" spans="1:12" hidden="1" x14ac:dyDescent="0.25">
      <c r="A398">
        <v>708200117884144</v>
      </c>
      <c r="B398" t="s">
        <v>424</v>
      </c>
      <c r="C398"/>
      <c r="D398">
        <v>14521636268</v>
      </c>
      <c r="E398" s="1">
        <v>17670</v>
      </c>
      <c r="F398">
        <v>72</v>
      </c>
      <c r="G398" t="s">
        <v>408</v>
      </c>
      <c r="H398" t="s">
        <v>13</v>
      </c>
      <c r="I398" t="s">
        <v>121</v>
      </c>
      <c r="J398" t="s">
        <v>92</v>
      </c>
      <c r="K398">
        <v>2317532</v>
      </c>
      <c r="L398" t="s">
        <v>16</v>
      </c>
    </row>
    <row r="399" spans="1:12" hidden="1" x14ac:dyDescent="0.25">
      <c r="A399">
        <v>703001802237576</v>
      </c>
      <c r="B399" t="s">
        <v>425</v>
      </c>
      <c r="C399"/>
      <c r="D399">
        <v>4544463220</v>
      </c>
      <c r="E399" s="1">
        <v>18228</v>
      </c>
      <c r="F399">
        <v>71</v>
      </c>
      <c r="G399" t="s">
        <v>408</v>
      </c>
      <c r="H399" t="s">
        <v>13</v>
      </c>
      <c r="I399" t="s">
        <v>121</v>
      </c>
      <c r="J399" t="s">
        <v>92</v>
      </c>
      <c r="K399">
        <v>2317532</v>
      </c>
      <c r="L399" t="s">
        <v>16</v>
      </c>
    </row>
    <row r="400" spans="1:12" hidden="1" x14ac:dyDescent="0.25">
      <c r="A400">
        <v>706007854303642</v>
      </c>
      <c r="B400" t="s">
        <v>426</v>
      </c>
      <c r="C400"/>
      <c r="D400">
        <v>12373141272</v>
      </c>
      <c r="E400" s="1">
        <v>16835</v>
      </c>
      <c r="F400">
        <v>75</v>
      </c>
      <c r="G400" t="s">
        <v>408</v>
      </c>
      <c r="H400" t="s">
        <v>13</v>
      </c>
      <c r="I400" t="s">
        <v>121</v>
      </c>
      <c r="J400" t="s">
        <v>122</v>
      </c>
      <c r="K400">
        <v>2317532</v>
      </c>
      <c r="L400" t="s">
        <v>16</v>
      </c>
    </row>
    <row r="401" spans="1:12" hidden="1" x14ac:dyDescent="0.25">
      <c r="A401">
        <v>704202243338489</v>
      </c>
      <c r="B401" t="s">
        <v>427</v>
      </c>
      <c r="C401"/>
      <c r="D401">
        <v>9040331200</v>
      </c>
      <c r="E401" s="1">
        <v>17854</v>
      </c>
      <c r="F401">
        <v>72</v>
      </c>
      <c r="G401" t="s">
        <v>408</v>
      </c>
      <c r="H401" t="s">
        <v>13</v>
      </c>
      <c r="I401" t="s">
        <v>121</v>
      </c>
      <c r="J401" t="s">
        <v>92</v>
      </c>
      <c r="K401">
        <v>2317532</v>
      </c>
      <c r="L401" t="s">
        <v>16</v>
      </c>
    </row>
    <row r="402" spans="1:12" hidden="1" x14ac:dyDescent="0.25">
      <c r="A402">
        <v>702809669197760</v>
      </c>
      <c r="B402" t="s">
        <v>428</v>
      </c>
      <c r="C402"/>
      <c r="D402">
        <v>35329220297</v>
      </c>
      <c r="E402" s="1">
        <v>18201</v>
      </c>
      <c r="F402">
        <v>71</v>
      </c>
      <c r="G402" t="s">
        <v>408</v>
      </c>
      <c r="H402" t="s">
        <v>13</v>
      </c>
      <c r="I402" t="s">
        <v>121</v>
      </c>
      <c r="J402" t="s">
        <v>92</v>
      </c>
      <c r="K402">
        <v>2317532</v>
      </c>
      <c r="L402" t="s">
        <v>16</v>
      </c>
    </row>
    <row r="403" spans="1:12" hidden="1" x14ac:dyDescent="0.25">
      <c r="A403">
        <v>707007821774334</v>
      </c>
      <c r="B403" t="s">
        <v>429</v>
      </c>
      <c r="C403"/>
      <c r="D403">
        <v>12373532204</v>
      </c>
      <c r="E403" s="1">
        <v>15797</v>
      </c>
      <c r="F403">
        <v>77</v>
      </c>
      <c r="G403" t="s">
        <v>408</v>
      </c>
      <c r="H403" t="s">
        <v>13</v>
      </c>
      <c r="I403" t="s">
        <v>121</v>
      </c>
      <c r="J403" t="s">
        <v>122</v>
      </c>
      <c r="K403">
        <v>2317532</v>
      </c>
      <c r="L403" t="s">
        <v>16</v>
      </c>
    </row>
    <row r="404" spans="1:12" hidden="1" x14ac:dyDescent="0.25">
      <c r="A404">
        <v>705605402104913</v>
      </c>
      <c r="B404" t="s">
        <v>430</v>
      </c>
      <c r="C404"/>
      <c r="D404">
        <v>5048850220</v>
      </c>
      <c r="E404" s="1">
        <v>17473</v>
      </c>
      <c r="F404">
        <v>73</v>
      </c>
      <c r="G404" t="s">
        <v>408</v>
      </c>
      <c r="H404" t="s">
        <v>13</v>
      </c>
      <c r="I404" t="s">
        <v>121</v>
      </c>
      <c r="J404" t="s">
        <v>92</v>
      </c>
      <c r="K404">
        <v>2317532</v>
      </c>
      <c r="L404" t="s">
        <v>16</v>
      </c>
    </row>
    <row r="405" spans="1:12" hidden="1" x14ac:dyDescent="0.25">
      <c r="A405">
        <v>700000614834605</v>
      </c>
      <c r="B405" t="s">
        <v>431</v>
      </c>
      <c r="C405"/>
      <c r="D405">
        <v>10184155215</v>
      </c>
      <c r="E405" s="1">
        <v>15348</v>
      </c>
      <c r="F405">
        <v>79</v>
      </c>
      <c r="G405" t="s">
        <v>408</v>
      </c>
      <c r="H405" t="s">
        <v>13</v>
      </c>
      <c r="I405" t="s">
        <v>121</v>
      </c>
      <c r="J405" t="s">
        <v>122</v>
      </c>
      <c r="K405">
        <v>2317532</v>
      </c>
      <c r="L405" t="s">
        <v>16</v>
      </c>
    </row>
    <row r="406" spans="1:12" hidden="1" x14ac:dyDescent="0.25">
      <c r="A406">
        <v>708109551781936</v>
      </c>
      <c r="B406" t="s">
        <v>432</v>
      </c>
      <c r="C406"/>
      <c r="D406">
        <v>59413204268</v>
      </c>
      <c r="E406" s="1">
        <v>18630</v>
      </c>
      <c r="F406">
        <v>70</v>
      </c>
      <c r="G406" t="s">
        <v>408</v>
      </c>
      <c r="H406" t="s">
        <v>13</v>
      </c>
      <c r="I406" t="s">
        <v>121</v>
      </c>
      <c r="J406" t="s">
        <v>92</v>
      </c>
      <c r="K406">
        <v>2317532</v>
      </c>
      <c r="L406" t="s">
        <v>16</v>
      </c>
    </row>
    <row r="407" spans="1:12" hidden="1" x14ac:dyDescent="0.25">
      <c r="A407">
        <v>700802970952790</v>
      </c>
      <c r="B407" t="s">
        <v>433</v>
      </c>
      <c r="C407"/>
      <c r="D407">
        <v>13470221200</v>
      </c>
      <c r="E407" s="1">
        <v>17325</v>
      </c>
      <c r="F407">
        <v>73</v>
      </c>
      <c r="G407" t="s">
        <v>408</v>
      </c>
      <c r="H407" t="s">
        <v>13</v>
      </c>
      <c r="I407" t="s">
        <v>121</v>
      </c>
      <c r="J407" t="s">
        <v>92</v>
      </c>
      <c r="K407">
        <v>2317532</v>
      </c>
      <c r="L407" t="s">
        <v>16</v>
      </c>
    </row>
    <row r="408" spans="1:12" hidden="1" x14ac:dyDescent="0.25">
      <c r="A408">
        <v>704804597240942</v>
      </c>
      <c r="B408" t="s">
        <v>434</v>
      </c>
      <c r="C408"/>
      <c r="D408">
        <v>3003671200</v>
      </c>
      <c r="E408" s="1">
        <v>18094</v>
      </c>
      <c r="F408">
        <v>71</v>
      </c>
      <c r="G408" t="s">
        <v>408</v>
      </c>
      <c r="H408" t="s">
        <v>13</v>
      </c>
      <c r="I408" t="s">
        <v>121</v>
      </c>
      <c r="J408" t="s">
        <v>92</v>
      </c>
      <c r="K408">
        <v>2317532</v>
      </c>
      <c r="L408" t="s">
        <v>16</v>
      </c>
    </row>
    <row r="409" spans="1:12" hidden="1" x14ac:dyDescent="0.25">
      <c r="A409">
        <v>700009956714504</v>
      </c>
      <c r="B409" t="s">
        <v>435</v>
      </c>
      <c r="C409"/>
      <c r="D409">
        <v>35326786249</v>
      </c>
      <c r="E409" s="1">
        <v>17796</v>
      </c>
      <c r="F409">
        <v>72</v>
      </c>
      <c r="G409" t="s">
        <v>408</v>
      </c>
      <c r="H409" t="s">
        <v>13</v>
      </c>
      <c r="I409" t="s">
        <v>121</v>
      </c>
      <c r="J409" t="s">
        <v>92</v>
      </c>
      <c r="K409">
        <v>2317532</v>
      </c>
      <c r="L409" t="s">
        <v>16</v>
      </c>
    </row>
    <row r="410" spans="1:12" hidden="1" x14ac:dyDescent="0.25">
      <c r="A410">
        <v>700003096632906</v>
      </c>
      <c r="B410" t="s">
        <v>436</v>
      </c>
      <c r="C410"/>
      <c r="D410">
        <v>35330376220</v>
      </c>
      <c r="E410" s="1">
        <v>17730</v>
      </c>
      <c r="F410">
        <v>72</v>
      </c>
      <c r="G410" t="s">
        <v>408</v>
      </c>
      <c r="H410" t="s">
        <v>13</v>
      </c>
      <c r="I410" t="s">
        <v>121</v>
      </c>
      <c r="J410" t="s">
        <v>92</v>
      </c>
      <c r="K410">
        <v>2317532</v>
      </c>
      <c r="L410" t="s">
        <v>16</v>
      </c>
    </row>
    <row r="411" spans="1:12" hidden="1" x14ac:dyDescent="0.25">
      <c r="A411">
        <v>700307912567536</v>
      </c>
      <c r="B411" t="s">
        <v>437</v>
      </c>
      <c r="C411"/>
      <c r="D411">
        <v>35330147204</v>
      </c>
      <c r="E411" s="1">
        <v>17072</v>
      </c>
      <c r="F411">
        <v>74</v>
      </c>
      <c r="G411" t="s">
        <v>408</v>
      </c>
      <c r="H411" t="s">
        <v>13</v>
      </c>
      <c r="I411" t="s">
        <v>121</v>
      </c>
      <c r="J411" t="s">
        <v>92</v>
      </c>
      <c r="K411">
        <v>2317532</v>
      </c>
      <c r="L411" t="s">
        <v>16</v>
      </c>
    </row>
    <row r="412" spans="1:12" hidden="1" x14ac:dyDescent="0.25">
      <c r="A412">
        <v>708209114294247</v>
      </c>
      <c r="B412" t="s">
        <v>438</v>
      </c>
      <c r="C412"/>
      <c r="D412">
        <v>26239493287</v>
      </c>
      <c r="E412" s="1">
        <v>17990</v>
      </c>
      <c r="F412">
        <v>71</v>
      </c>
      <c r="G412" t="s">
        <v>408</v>
      </c>
      <c r="H412" t="s">
        <v>13</v>
      </c>
      <c r="I412" t="s">
        <v>121</v>
      </c>
      <c r="J412" t="s">
        <v>92</v>
      </c>
      <c r="K412">
        <v>2317532</v>
      </c>
      <c r="L412" t="s">
        <v>16</v>
      </c>
    </row>
    <row r="413" spans="1:12" hidden="1" x14ac:dyDescent="0.25">
      <c r="A413">
        <v>705205464676477</v>
      </c>
      <c r="B413" t="s">
        <v>439</v>
      </c>
      <c r="C413"/>
      <c r="D413">
        <v>35330279291</v>
      </c>
      <c r="E413" s="1">
        <v>17216</v>
      </c>
      <c r="F413">
        <v>74</v>
      </c>
      <c r="G413" t="s">
        <v>408</v>
      </c>
      <c r="H413" t="s">
        <v>13</v>
      </c>
      <c r="I413" t="s">
        <v>121</v>
      </c>
      <c r="J413" t="s">
        <v>92</v>
      </c>
      <c r="K413">
        <v>2317532</v>
      </c>
      <c r="L413" t="s">
        <v>16</v>
      </c>
    </row>
    <row r="414" spans="1:12" hidden="1" x14ac:dyDescent="0.25">
      <c r="A414">
        <v>706409652509485</v>
      </c>
      <c r="B414" t="s">
        <v>440</v>
      </c>
      <c r="C414"/>
      <c r="D414">
        <v>35329645204</v>
      </c>
      <c r="E414" s="1">
        <v>17094</v>
      </c>
      <c r="F414">
        <v>74</v>
      </c>
      <c r="G414" t="s">
        <v>408</v>
      </c>
      <c r="H414" t="s">
        <v>13</v>
      </c>
      <c r="I414" t="s">
        <v>121</v>
      </c>
      <c r="J414" t="s">
        <v>92</v>
      </c>
      <c r="K414">
        <v>2317532</v>
      </c>
      <c r="L414" t="s">
        <v>16</v>
      </c>
    </row>
    <row r="415" spans="1:12" x14ac:dyDescent="0.25">
      <c r="A415" s="2">
        <v>702403034118926</v>
      </c>
      <c r="B415" s="2" t="s">
        <v>441</v>
      </c>
      <c r="C415" s="2" t="str">
        <f>"*"&amp;MID(D415,4,9)&amp;"**"</f>
        <v>*94774253**</v>
      </c>
      <c r="D415" s="2">
        <v>89894774253</v>
      </c>
      <c r="E415" s="1">
        <v>32027</v>
      </c>
      <c r="F415" s="2">
        <v>33</v>
      </c>
      <c r="G415" s="2" t="s">
        <v>408</v>
      </c>
      <c r="H415" s="2" t="s">
        <v>13</v>
      </c>
      <c r="I415" s="2" t="s">
        <v>121</v>
      </c>
      <c r="J415" s="2" t="s">
        <v>442</v>
      </c>
      <c r="K415" s="2">
        <v>2317532</v>
      </c>
      <c r="L415" s="2" t="s">
        <v>16</v>
      </c>
    </row>
    <row r="416" spans="1:12" hidden="1" x14ac:dyDescent="0.25">
      <c r="A416">
        <v>709208286683338</v>
      </c>
      <c r="B416" t="s">
        <v>443</v>
      </c>
      <c r="C416"/>
      <c r="D416">
        <v>13742523287</v>
      </c>
      <c r="E416" s="1">
        <v>16128</v>
      </c>
      <c r="F416">
        <v>77</v>
      </c>
      <c r="G416" t="s">
        <v>408</v>
      </c>
      <c r="H416" t="s">
        <v>13</v>
      </c>
      <c r="I416" t="s">
        <v>121</v>
      </c>
      <c r="J416" t="s">
        <v>122</v>
      </c>
      <c r="K416">
        <v>2317532</v>
      </c>
      <c r="L416" t="s">
        <v>16</v>
      </c>
    </row>
    <row r="417" spans="1:12" hidden="1" x14ac:dyDescent="0.25">
      <c r="A417">
        <v>709006845878518</v>
      </c>
      <c r="B417" t="s">
        <v>444</v>
      </c>
      <c r="C417"/>
      <c r="D417">
        <v>12804444287</v>
      </c>
      <c r="E417" s="1">
        <v>17026</v>
      </c>
      <c r="F417">
        <v>74</v>
      </c>
      <c r="G417" t="s">
        <v>408</v>
      </c>
      <c r="H417" t="s">
        <v>13</v>
      </c>
      <c r="I417" t="s">
        <v>121</v>
      </c>
      <c r="J417" t="s">
        <v>92</v>
      </c>
      <c r="K417">
        <v>2317532</v>
      </c>
      <c r="L417" t="s">
        <v>16</v>
      </c>
    </row>
    <row r="418" spans="1:12" x14ac:dyDescent="0.25">
      <c r="A418" s="2">
        <v>702009883318880</v>
      </c>
      <c r="B418" s="2" t="s">
        <v>445</v>
      </c>
      <c r="C418" s="2" t="str">
        <f>"*"&amp;MID(D418,4,9)&amp;"**"</f>
        <v>*77454268**</v>
      </c>
      <c r="D418" s="2">
        <v>47177454268</v>
      </c>
      <c r="E418" s="1">
        <v>27616</v>
      </c>
      <c r="F418" s="2">
        <v>45</v>
      </c>
      <c r="G418" s="2" t="s">
        <v>408</v>
      </c>
      <c r="H418" s="2" t="s">
        <v>13</v>
      </c>
      <c r="I418" s="2" t="s">
        <v>121</v>
      </c>
      <c r="J418" s="2" t="s">
        <v>116</v>
      </c>
      <c r="K418" s="2">
        <v>2317532</v>
      </c>
      <c r="L418" s="2" t="s">
        <v>16</v>
      </c>
    </row>
    <row r="419" spans="1:12" hidden="1" x14ac:dyDescent="0.25">
      <c r="A419">
        <v>704009898119664</v>
      </c>
      <c r="B419" t="s">
        <v>446</v>
      </c>
      <c r="C419"/>
      <c r="D419">
        <v>8859272220</v>
      </c>
      <c r="E419" s="1">
        <v>17533</v>
      </c>
      <c r="F419">
        <v>73</v>
      </c>
      <c r="G419" t="s">
        <v>408</v>
      </c>
      <c r="H419" t="s">
        <v>13</v>
      </c>
      <c r="I419" t="s">
        <v>121</v>
      </c>
      <c r="J419" t="s">
        <v>92</v>
      </c>
      <c r="K419">
        <v>2317532</v>
      </c>
      <c r="L419" t="s">
        <v>16</v>
      </c>
    </row>
    <row r="420" spans="1:12" hidden="1" x14ac:dyDescent="0.25">
      <c r="A420">
        <v>700000462493304</v>
      </c>
      <c r="B420" t="s">
        <v>447</v>
      </c>
      <c r="C420"/>
      <c r="D420">
        <v>720821274</v>
      </c>
      <c r="E420" s="1">
        <v>17637</v>
      </c>
      <c r="F420">
        <v>72</v>
      </c>
      <c r="G420" t="s">
        <v>408</v>
      </c>
      <c r="H420" t="s">
        <v>13</v>
      </c>
      <c r="I420" t="s">
        <v>121</v>
      </c>
      <c r="J420" t="s">
        <v>92</v>
      </c>
      <c r="K420">
        <v>2317532</v>
      </c>
      <c r="L420" t="s">
        <v>16</v>
      </c>
    </row>
    <row r="421" spans="1:12" hidden="1" x14ac:dyDescent="0.25">
      <c r="A421">
        <v>708902728613712</v>
      </c>
      <c r="B421" t="s">
        <v>448</v>
      </c>
      <c r="C421"/>
      <c r="D421">
        <v>2014830258</v>
      </c>
      <c r="E421" s="1">
        <v>17465</v>
      </c>
      <c r="F421">
        <v>73</v>
      </c>
      <c r="G421" t="s">
        <v>408</v>
      </c>
      <c r="H421" t="s">
        <v>13</v>
      </c>
      <c r="I421" t="s">
        <v>121</v>
      </c>
      <c r="J421" t="s">
        <v>92</v>
      </c>
      <c r="K421">
        <v>2317532</v>
      </c>
      <c r="L421" t="s">
        <v>16</v>
      </c>
    </row>
    <row r="422" spans="1:12" hidden="1" x14ac:dyDescent="0.25">
      <c r="A422">
        <v>703609089049332</v>
      </c>
      <c r="B422" t="s">
        <v>449</v>
      </c>
      <c r="C422"/>
      <c r="D422">
        <v>65130693272</v>
      </c>
      <c r="E422" s="1">
        <v>16322</v>
      </c>
      <c r="F422">
        <v>76</v>
      </c>
      <c r="G422" t="s">
        <v>408</v>
      </c>
      <c r="H422" t="s">
        <v>13</v>
      </c>
      <c r="I422" t="s">
        <v>121</v>
      </c>
      <c r="J422" t="s">
        <v>122</v>
      </c>
      <c r="K422">
        <v>2317532</v>
      </c>
      <c r="L422" t="s">
        <v>16</v>
      </c>
    </row>
    <row r="423" spans="1:12" hidden="1" x14ac:dyDescent="0.25">
      <c r="A423">
        <v>708600599157784</v>
      </c>
      <c r="B423" t="s">
        <v>450</v>
      </c>
      <c r="C423"/>
      <c r="D423">
        <v>67482422234</v>
      </c>
      <c r="E423" s="1">
        <v>15575</v>
      </c>
      <c r="F423">
        <v>78</v>
      </c>
      <c r="G423" t="s">
        <v>408</v>
      </c>
      <c r="H423" t="s">
        <v>13</v>
      </c>
      <c r="I423" t="s">
        <v>121</v>
      </c>
      <c r="J423" t="s">
        <v>122</v>
      </c>
      <c r="K423">
        <v>2317532</v>
      </c>
      <c r="L423" t="s">
        <v>16</v>
      </c>
    </row>
    <row r="424" spans="1:12" hidden="1" x14ac:dyDescent="0.25">
      <c r="A424">
        <v>702909576993477</v>
      </c>
      <c r="B424" t="s">
        <v>451</v>
      </c>
      <c r="C424"/>
      <c r="D424">
        <v>8225915291</v>
      </c>
      <c r="E424" s="1">
        <v>18867</v>
      </c>
      <c r="F424">
        <v>69</v>
      </c>
      <c r="G424" t="s">
        <v>408</v>
      </c>
      <c r="H424" t="s">
        <v>13</v>
      </c>
      <c r="I424" t="s">
        <v>121</v>
      </c>
      <c r="J424" t="s">
        <v>92</v>
      </c>
      <c r="K424">
        <v>2317532</v>
      </c>
      <c r="L424" t="s">
        <v>16</v>
      </c>
    </row>
    <row r="425" spans="1:12" hidden="1" x14ac:dyDescent="0.25">
      <c r="A425">
        <v>700206423941826</v>
      </c>
      <c r="B425" t="s">
        <v>452</v>
      </c>
      <c r="C425"/>
      <c r="D425">
        <v>85048615204</v>
      </c>
      <c r="E425" s="1">
        <v>18148</v>
      </c>
      <c r="F425">
        <v>71</v>
      </c>
      <c r="G425" t="s">
        <v>408</v>
      </c>
      <c r="H425" t="s">
        <v>13</v>
      </c>
      <c r="I425" t="s">
        <v>121</v>
      </c>
      <c r="J425" t="s">
        <v>92</v>
      </c>
      <c r="K425">
        <v>2317532</v>
      </c>
      <c r="L425" t="s">
        <v>16</v>
      </c>
    </row>
    <row r="426" spans="1:12" hidden="1" x14ac:dyDescent="0.25">
      <c r="A426">
        <v>706207514109260</v>
      </c>
      <c r="B426" t="s">
        <v>453</v>
      </c>
      <c r="C426"/>
      <c r="D426">
        <v>92621910220</v>
      </c>
      <c r="E426" s="1">
        <v>18311</v>
      </c>
      <c r="F426">
        <v>71</v>
      </c>
      <c r="G426" t="s">
        <v>408</v>
      </c>
      <c r="H426" t="s">
        <v>13</v>
      </c>
      <c r="I426" t="s">
        <v>121</v>
      </c>
      <c r="J426" t="s">
        <v>92</v>
      </c>
      <c r="K426">
        <v>2317532</v>
      </c>
      <c r="L426" t="s">
        <v>16</v>
      </c>
    </row>
    <row r="427" spans="1:12" hidden="1" x14ac:dyDescent="0.25">
      <c r="A427">
        <v>709606647154976</v>
      </c>
      <c r="B427" t="s">
        <v>454</v>
      </c>
      <c r="C427"/>
      <c r="D427">
        <v>56033516249</v>
      </c>
      <c r="E427" s="1">
        <v>17392</v>
      </c>
      <c r="F427">
        <v>73</v>
      </c>
      <c r="G427" t="s">
        <v>408</v>
      </c>
      <c r="H427" t="s">
        <v>13</v>
      </c>
      <c r="I427" t="s">
        <v>121</v>
      </c>
      <c r="J427" t="s">
        <v>92</v>
      </c>
      <c r="K427">
        <v>2317532</v>
      </c>
      <c r="L427" t="s">
        <v>16</v>
      </c>
    </row>
    <row r="428" spans="1:12" hidden="1" x14ac:dyDescent="0.25">
      <c r="A428">
        <v>700503749439451</v>
      </c>
      <c r="B428" t="s">
        <v>455</v>
      </c>
      <c r="C428"/>
      <c r="D428">
        <v>99390337291</v>
      </c>
      <c r="E428" s="1">
        <v>17678</v>
      </c>
      <c r="F428">
        <v>72</v>
      </c>
      <c r="G428" t="s">
        <v>408</v>
      </c>
      <c r="H428" t="s">
        <v>13</v>
      </c>
      <c r="I428" t="s">
        <v>121</v>
      </c>
      <c r="J428" t="s">
        <v>92</v>
      </c>
      <c r="K428">
        <v>2317532</v>
      </c>
      <c r="L428" t="s">
        <v>16</v>
      </c>
    </row>
    <row r="429" spans="1:12" hidden="1" x14ac:dyDescent="0.25">
      <c r="A429">
        <v>708406225339260</v>
      </c>
      <c r="B429" t="s">
        <v>456</v>
      </c>
      <c r="C429"/>
      <c r="D429">
        <v>89713311272</v>
      </c>
      <c r="E429" s="1">
        <v>18368</v>
      </c>
      <c r="F429">
        <v>70</v>
      </c>
      <c r="G429" t="s">
        <v>408</v>
      </c>
      <c r="H429" t="s">
        <v>13</v>
      </c>
      <c r="I429" t="s">
        <v>121</v>
      </c>
      <c r="J429" t="s">
        <v>92</v>
      </c>
      <c r="K429">
        <v>2317532</v>
      </c>
      <c r="L429" t="s">
        <v>16</v>
      </c>
    </row>
    <row r="430" spans="1:12" hidden="1" x14ac:dyDescent="0.25">
      <c r="A430">
        <v>700506726071450</v>
      </c>
      <c r="B430" t="s">
        <v>457</v>
      </c>
      <c r="C430"/>
      <c r="D430">
        <v>48875830282</v>
      </c>
      <c r="E430" s="1">
        <v>16556</v>
      </c>
      <c r="F430">
        <v>75</v>
      </c>
      <c r="G430" t="s">
        <v>408</v>
      </c>
      <c r="H430" t="s">
        <v>13</v>
      </c>
      <c r="I430" t="s">
        <v>121</v>
      </c>
      <c r="J430" t="s">
        <v>122</v>
      </c>
      <c r="K430">
        <v>2317532</v>
      </c>
      <c r="L430" t="s">
        <v>16</v>
      </c>
    </row>
    <row r="431" spans="1:12" hidden="1" x14ac:dyDescent="0.25">
      <c r="A431">
        <v>704102807441250</v>
      </c>
      <c r="B431" t="s">
        <v>458</v>
      </c>
      <c r="C431"/>
      <c r="D431">
        <v>16599969291</v>
      </c>
      <c r="E431" s="1">
        <v>16669</v>
      </c>
      <c r="F431">
        <v>75</v>
      </c>
      <c r="G431" t="s">
        <v>408</v>
      </c>
      <c r="H431" t="s">
        <v>13</v>
      </c>
      <c r="I431" t="s">
        <v>121</v>
      </c>
      <c r="J431" t="s">
        <v>122</v>
      </c>
      <c r="K431">
        <v>2317532</v>
      </c>
      <c r="L431" t="s">
        <v>16</v>
      </c>
    </row>
    <row r="432" spans="1:12" hidden="1" x14ac:dyDescent="0.25">
      <c r="A432">
        <v>700309939292440</v>
      </c>
      <c r="B432" t="s">
        <v>459</v>
      </c>
      <c r="C432"/>
      <c r="D432">
        <v>35324961272</v>
      </c>
      <c r="E432" s="1">
        <v>17994</v>
      </c>
      <c r="F432">
        <v>71</v>
      </c>
      <c r="G432" t="s">
        <v>408</v>
      </c>
      <c r="H432" t="s">
        <v>13</v>
      </c>
      <c r="I432" t="s">
        <v>121</v>
      </c>
      <c r="J432" t="s">
        <v>92</v>
      </c>
      <c r="K432">
        <v>2317532</v>
      </c>
      <c r="L432" t="s">
        <v>16</v>
      </c>
    </row>
    <row r="433" spans="1:12" hidden="1" x14ac:dyDescent="0.25">
      <c r="A433">
        <v>709606686070877</v>
      </c>
      <c r="B433" t="s">
        <v>460</v>
      </c>
      <c r="C433"/>
      <c r="D433">
        <v>96695099200</v>
      </c>
      <c r="E433" s="1">
        <v>16122</v>
      </c>
      <c r="F433">
        <v>77</v>
      </c>
      <c r="G433" t="s">
        <v>408</v>
      </c>
      <c r="H433" t="s">
        <v>13</v>
      </c>
      <c r="I433" t="s">
        <v>121</v>
      </c>
      <c r="J433" t="s">
        <v>122</v>
      </c>
      <c r="K433">
        <v>2317532</v>
      </c>
      <c r="L433" t="s">
        <v>16</v>
      </c>
    </row>
    <row r="434" spans="1:12" hidden="1" x14ac:dyDescent="0.25">
      <c r="A434">
        <v>700006904614808</v>
      </c>
      <c r="B434" t="s">
        <v>461</v>
      </c>
      <c r="C434"/>
      <c r="D434">
        <v>13714759204</v>
      </c>
      <c r="E434" s="1">
        <v>15957</v>
      </c>
      <c r="F434">
        <v>77</v>
      </c>
      <c r="G434" t="s">
        <v>408</v>
      </c>
      <c r="H434" t="s">
        <v>13</v>
      </c>
      <c r="I434" t="s">
        <v>121</v>
      </c>
      <c r="J434" t="s">
        <v>122</v>
      </c>
      <c r="K434">
        <v>2317532</v>
      </c>
      <c r="L434" t="s">
        <v>16</v>
      </c>
    </row>
    <row r="435" spans="1:12" hidden="1" x14ac:dyDescent="0.25">
      <c r="A435">
        <v>700004657923808</v>
      </c>
      <c r="B435" t="s">
        <v>462</v>
      </c>
      <c r="C435"/>
      <c r="D435">
        <v>12100366220</v>
      </c>
      <c r="E435" s="1">
        <v>16057</v>
      </c>
      <c r="F435">
        <v>77</v>
      </c>
      <c r="G435" t="s">
        <v>408</v>
      </c>
      <c r="H435" t="s">
        <v>13</v>
      </c>
      <c r="I435" t="s">
        <v>121</v>
      </c>
      <c r="J435" t="s">
        <v>122</v>
      </c>
      <c r="K435">
        <v>2317532</v>
      </c>
      <c r="L435" t="s">
        <v>16</v>
      </c>
    </row>
    <row r="436" spans="1:12" hidden="1" x14ac:dyDescent="0.25">
      <c r="A436">
        <v>700502944266853</v>
      </c>
      <c r="B436" t="s">
        <v>463</v>
      </c>
      <c r="C436"/>
      <c r="D436">
        <v>7641141234</v>
      </c>
      <c r="E436" s="1">
        <v>18363</v>
      </c>
      <c r="F436">
        <v>70</v>
      </c>
      <c r="G436" t="s">
        <v>408</v>
      </c>
      <c r="H436" t="s">
        <v>13</v>
      </c>
      <c r="I436" t="s">
        <v>121</v>
      </c>
      <c r="J436" t="s">
        <v>92</v>
      </c>
      <c r="K436">
        <v>2317532</v>
      </c>
      <c r="L436" t="s">
        <v>16</v>
      </c>
    </row>
    <row r="437" spans="1:12" hidden="1" x14ac:dyDescent="0.25">
      <c r="A437">
        <v>708406777015961</v>
      </c>
      <c r="B437" t="s">
        <v>464</v>
      </c>
      <c r="C437"/>
      <c r="D437">
        <v>48873802249</v>
      </c>
      <c r="E437" s="1">
        <v>17513</v>
      </c>
      <c r="F437">
        <v>73</v>
      </c>
      <c r="G437" t="s">
        <v>408</v>
      </c>
      <c r="H437" t="s">
        <v>13</v>
      </c>
      <c r="I437" t="s">
        <v>121</v>
      </c>
      <c r="J437" t="s">
        <v>92</v>
      </c>
      <c r="K437">
        <v>2317532</v>
      </c>
      <c r="L437" t="s">
        <v>16</v>
      </c>
    </row>
    <row r="438" spans="1:12" hidden="1" x14ac:dyDescent="0.25">
      <c r="A438">
        <v>700109905005114</v>
      </c>
      <c r="B438" t="s">
        <v>465</v>
      </c>
      <c r="C438"/>
      <c r="D438">
        <v>35325356291</v>
      </c>
      <c r="E438" s="1">
        <v>17986</v>
      </c>
      <c r="F438">
        <v>72</v>
      </c>
      <c r="G438" t="s">
        <v>408</v>
      </c>
      <c r="H438" t="s">
        <v>13</v>
      </c>
      <c r="I438" t="s">
        <v>121</v>
      </c>
      <c r="J438" t="s">
        <v>92</v>
      </c>
      <c r="K438">
        <v>2317532</v>
      </c>
      <c r="L438" t="s">
        <v>16</v>
      </c>
    </row>
    <row r="439" spans="1:12" hidden="1" x14ac:dyDescent="0.25">
      <c r="A439">
        <v>704201790237888</v>
      </c>
      <c r="B439" t="s">
        <v>466</v>
      </c>
      <c r="C439"/>
      <c r="D439">
        <v>8397228268</v>
      </c>
      <c r="E439" s="1">
        <v>17946</v>
      </c>
      <c r="F439">
        <v>72</v>
      </c>
      <c r="G439" t="s">
        <v>408</v>
      </c>
      <c r="H439" t="s">
        <v>13</v>
      </c>
      <c r="I439" t="s">
        <v>121</v>
      </c>
      <c r="J439" t="s">
        <v>92</v>
      </c>
      <c r="K439">
        <v>2317532</v>
      </c>
      <c r="L439" t="s">
        <v>16</v>
      </c>
    </row>
    <row r="440" spans="1:12" hidden="1" x14ac:dyDescent="0.25">
      <c r="A440">
        <v>702002336348587</v>
      </c>
      <c r="B440" t="s">
        <v>467</v>
      </c>
      <c r="C440"/>
      <c r="D440">
        <v>87915308220</v>
      </c>
      <c r="E440" s="1">
        <v>17782</v>
      </c>
      <c r="F440">
        <v>72</v>
      </c>
      <c r="G440" t="s">
        <v>408</v>
      </c>
      <c r="H440" t="s">
        <v>13</v>
      </c>
      <c r="I440" t="s">
        <v>121</v>
      </c>
      <c r="J440" t="s">
        <v>92</v>
      </c>
      <c r="K440">
        <v>2317532</v>
      </c>
      <c r="L440" t="s">
        <v>16</v>
      </c>
    </row>
    <row r="441" spans="1:12" hidden="1" x14ac:dyDescent="0.25">
      <c r="A441">
        <v>708601576481683</v>
      </c>
      <c r="B441" t="s">
        <v>468</v>
      </c>
      <c r="C441"/>
      <c r="D441">
        <v>5049032253</v>
      </c>
      <c r="E441" s="1">
        <v>15816</v>
      </c>
      <c r="F441">
        <v>77</v>
      </c>
      <c r="G441" t="s">
        <v>408</v>
      </c>
      <c r="H441" t="s">
        <v>13</v>
      </c>
      <c r="I441" t="s">
        <v>121</v>
      </c>
      <c r="J441" t="s">
        <v>122</v>
      </c>
      <c r="K441">
        <v>2317532</v>
      </c>
      <c r="L441" t="s">
        <v>16</v>
      </c>
    </row>
    <row r="442" spans="1:12" hidden="1" x14ac:dyDescent="0.25">
      <c r="A442">
        <v>706407694948280</v>
      </c>
      <c r="B442" t="s">
        <v>469</v>
      </c>
      <c r="C442"/>
      <c r="D442">
        <v>69508364220</v>
      </c>
      <c r="E442" s="1">
        <v>15972</v>
      </c>
      <c r="F442">
        <v>77</v>
      </c>
      <c r="G442" t="s">
        <v>408</v>
      </c>
      <c r="H442" t="s">
        <v>13</v>
      </c>
      <c r="I442" t="s">
        <v>121</v>
      </c>
      <c r="J442" t="s">
        <v>122</v>
      </c>
      <c r="K442">
        <v>2317532</v>
      </c>
      <c r="L442" t="s">
        <v>16</v>
      </c>
    </row>
    <row r="443" spans="1:12" hidden="1" x14ac:dyDescent="0.25">
      <c r="A443">
        <v>700009949456805</v>
      </c>
      <c r="B443" t="s">
        <v>470</v>
      </c>
      <c r="C443"/>
      <c r="D443">
        <v>35327758249</v>
      </c>
      <c r="E443" s="1">
        <v>16366</v>
      </c>
      <c r="F443">
        <v>76</v>
      </c>
      <c r="G443" t="s">
        <v>408</v>
      </c>
      <c r="H443" t="s">
        <v>13</v>
      </c>
      <c r="I443" t="s">
        <v>121</v>
      </c>
      <c r="J443" t="s">
        <v>122</v>
      </c>
      <c r="K443">
        <v>2317532</v>
      </c>
      <c r="L443" t="s">
        <v>16</v>
      </c>
    </row>
    <row r="444" spans="1:12" hidden="1" x14ac:dyDescent="0.25">
      <c r="A444">
        <v>705108824010940</v>
      </c>
      <c r="B444" t="s">
        <v>471</v>
      </c>
      <c r="C444"/>
      <c r="D444">
        <v>191476277</v>
      </c>
      <c r="E444" s="1">
        <v>18081</v>
      </c>
      <c r="F444">
        <v>71</v>
      </c>
      <c r="G444" t="s">
        <v>408</v>
      </c>
      <c r="H444" t="s">
        <v>13</v>
      </c>
      <c r="I444" t="s">
        <v>121</v>
      </c>
      <c r="J444" t="s">
        <v>92</v>
      </c>
      <c r="K444">
        <v>2317532</v>
      </c>
      <c r="L444" t="s">
        <v>16</v>
      </c>
    </row>
    <row r="445" spans="1:12" hidden="1" x14ac:dyDescent="0.25">
      <c r="A445">
        <v>705002069146052</v>
      </c>
      <c r="B445" t="s">
        <v>472</v>
      </c>
      <c r="C445"/>
      <c r="D445">
        <v>99850044268</v>
      </c>
      <c r="E445" s="1">
        <v>18207</v>
      </c>
      <c r="F445">
        <v>71</v>
      </c>
      <c r="G445" t="s">
        <v>408</v>
      </c>
      <c r="H445" t="s">
        <v>13</v>
      </c>
      <c r="I445" t="s">
        <v>121</v>
      </c>
      <c r="J445" t="s">
        <v>92</v>
      </c>
      <c r="K445">
        <v>2317532</v>
      </c>
      <c r="L445" t="s">
        <v>16</v>
      </c>
    </row>
    <row r="446" spans="1:12" hidden="1" x14ac:dyDescent="0.25">
      <c r="A446">
        <v>700809900657087</v>
      </c>
      <c r="B446" t="s">
        <v>473</v>
      </c>
      <c r="C446"/>
      <c r="D446">
        <v>61099376220</v>
      </c>
      <c r="E446" s="1">
        <v>15953</v>
      </c>
      <c r="F446">
        <v>77</v>
      </c>
      <c r="G446" t="s">
        <v>474</v>
      </c>
      <c r="H446" t="s">
        <v>13</v>
      </c>
      <c r="I446" t="s">
        <v>14</v>
      </c>
      <c r="J446" t="s">
        <v>122</v>
      </c>
      <c r="K446">
        <v>2317532</v>
      </c>
      <c r="L446" t="s">
        <v>16</v>
      </c>
    </row>
    <row r="447" spans="1:12" hidden="1" x14ac:dyDescent="0.25">
      <c r="A447">
        <v>706200530716765</v>
      </c>
      <c r="B447" t="s">
        <v>475</v>
      </c>
      <c r="C447"/>
      <c r="D447">
        <v>56307969253</v>
      </c>
      <c r="E447" s="1">
        <v>17114</v>
      </c>
      <c r="F447">
        <v>74</v>
      </c>
      <c r="G447" t="s">
        <v>474</v>
      </c>
      <c r="H447" t="s">
        <v>13</v>
      </c>
      <c r="I447" t="s">
        <v>14</v>
      </c>
      <c r="J447" t="s">
        <v>92</v>
      </c>
      <c r="K447">
        <v>2317532</v>
      </c>
      <c r="L447" t="s">
        <v>16</v>
      </c>
    </row>
    <row r="448" spans="1:12" hidden="1" x14ac:dyDescent="0.25">
      <c r="A448">
        <v>700109973057418</v>
      </c>
      <c r="B448" t="s">
        <v>476</v>
      </c>
      <c r="C448"/>
      <c r="D448">
        <v>5770777249</v>
      </c>
      <c r="E448" s="1">
        <v>16588</v>
      </c>
      <c r="F448">
        <v>75</v>
      </c>
      <c r="G448" t="s">
        <v>474</v>
      </c>
      <c r="H448" t="s">
        <v>13</v>
      </c>
      <c r="I448" t="s">
        <v>121</v>
      </c>
      <c r="J448" t="s">
        <v>122</v>
      </c>
      <c r="K448">
        <v>2317532</v>
      </c>
      <c r="L448" t="s">
        <v>16</v>
      </c>
    </row>
    <row r="449" spans="1:12" hidden="1" x14ac:dyDescent="0.25">
      <c r="A449">
        <v>700101985069419</v>
      </c>
      <c r="B449" t="s">
        <v>477</v>
      </c>
      <c r="C449"/>
      <c r="D449">
        <v>19495196515</v>
      </c>
      <c r="E449" s="1">
        <v>16085</v>
      </c>
      <c r="F449">
        <v>77</v>
      </c>
      <c r="G449" t="s">
        <v>474</v>
      </c>
      <c r="H449" t="s">
        <v>13</v>
      </c>
      <c r="I449" t="s">
        <v>14</v>
      </c>
      <c r="J449" t="s">
        <v>122</v>
      </c>
      <c r="K449">
        <v>2317532</v>
      </c>
      <c r="L449" t="s">
        <v>16</v>
      </c>
    </row>
    <row r="450" spans="1:12" hidden="1" x14ac:dyDescent="0.25">
      <c r="A450">
        <v>701403643782135</v>
      </c>
      <c r="B450" t="s">
        <v>478</v>
      </c>
      <c r="C450"/>
      <c r="D450">
        <v>4368797272</v>
      </c>
      <c r="E450" s="1">
        <v>17584</v>
      </c>
      <c r="F450">
        <v>73</v>
      </c>
      <c r="G450" t="s">
        <v>474</v>
      </c>
      <c r="H450" t="s">
        <v>13</v>
      </c>
      <c r="I450" t="s">
        <v>121</v>
      </c>
      <c r="J450" t="s">
        <v>92</v>
      </c>
      <c r="K450">
        <v>2317532</v>
      </c>
      <c r="L450" t="s">
        <v>16</v>
      </c>
    </row>
    <row r="451" spans="1:12" x14ac:dyDescent="0.25">
      <c r="A451" s="2">
        <v>703606089753339</v>
      </c>
      <c r="B451" s="2" t="s">
        <v>479</v>
      </c>
      <c r="C451" s="2" t="str">
        <f t="shared" ref="C451:C452" si="0">"*"&amp;MID(D451,4,9)&amp;"**"</f>
        <v>*99422291**</v>
      </c>
      <c r="D451" s="2">
        <v>75599422291</v>
      </c>
      <c r="E451" s="1">
        <v>30417</v>
      </c>
      <c r="F451" s="2">
        <v>37</v>
      </c>
      <c r="G451" s="2" t="s">
        <v>474</v>
      </c>
      <c r="H451" s="2" t="s">
        <v>13</v>
      </c>
      <c r="I451" s="2" t="s">
        <v>121</v>
      </c>
      <c r="J451" s="2" t="s">
        <v>116</v>
      </c>
      <c r="K451" s="2">
        <v>2317532</v>
      </c>
      <c r="L451" s="2" t="s">
        <v>16</v>
      </c>
    </row>
    <row r="452" spans="1:12" x14ac:dyDescent="0.25">
      <c r="A452" s="2">
        <v>702606702571548</v>
      </c>
      <c r="B452" s="2" t="s">
        <v>480</v>
      </c>
      <c r="C452" s="2" t="str">
        <f t="shared" si="0"/>
        <v>*24092287**</v>
      </c>
      <c r="D452" s="2">
        <v>98424092287</v>
      </c>
      <c r="E452" s="1">
        <v>32263</v>
      </c>
      <c r="F452" s="2">
        <v>32</v>
      </c>
      <c r="G452" s="2" t="s">
        <v>474</v>
      </c>
      <c r="H452" s="2" t="s">
        <v>13</v>
      </c>
      <c r="I452" s="2" t="s">
        <v>121</v>
      </c>
      <c r="J452" s="2" t="s">
        <v>116</v>
      </c>
      <c r="K452" s="2">
        <v>2317532</v>
      </c>
      <c r="L452" s="2" t="s">
        <v>16</v>
      </c>
    </row>
    <row r="453" spans="1:12" hidden="1" x14ac:dyDescent="0.25">
      <c r="A453">
        <v>703407284096018</v>
      </c>
      <c r="B453" t="s">
        <v>481</v>
      </c>
      <c r="C453"/>
      <c r="D453"/>
      <c r="E453" s="1">
        <v>17722</v>
      </c>
      <c r="F453">
        <v>72</v>
      </c>
      <c r="G453" t="s">
        <v>474</v>
      </c>
      <c r="H453" t="s">
        <v>13</v>
      </c>
      <c r="I453" t="s">
        <v>121</v>
      </c>
      <c r="J453" t="s">
        <v>92</v>
      </c>
      <c r="K453">
        <v>2317532</v>
      </c>
      <c r="L453" t="s">
        <v>16</v>
      </c>
    </row>
    <row r="454" spans="1:12" hidden="1" x14ac:dyDescent="0.25">
      <c r="A454">
        <v>700805906478083</v>
      </c>
      <c r="B454" t="s">
        <v>482</v>
      </c>
      <c r="C454"/>
      <c r="D454">
        <v>86490060272</v>
      </c>
      <c r="E454" s="1">
        <v>15432</v>
      </c>
      <c r="F454">
        <v>78</v>
      </c>
      <c r="G454" t="s">
        <v>474</v>
      </c>
      <c r="H454" t="s">
        <v>13</v>
      </c>
      <c r="I454" t="s">
        <v>121</v>
      </c>
      <c r="J454" t="s">
        <v>122</v>
      </c>
      <c r="K454">
        <v>2317532</v>
      </c>
      <c r="L454" t="s">
        <v>16</v>
      </c>
    </row>
    <row r="455" spans="1:12" hidden="1" x14ac:dyDescent="0.25">
      <c r="A455">
        <v>701409658215938</v>
      </c>
      <c r="B455" t="s">
        <v>483</v>
      </c>
      <c r="C455"/>
      <c r="D455">
        <v>35329750253</v>
      </c>
      <c r="E455" s="1">
        <v>17085</v>
      </c>
      <c r="F455">
        <v>74</v>
      </c>
      <c r="G455" t="s">
        <v>474</v>
      </c>
      <c r="H455" t="s">
        <v>13</v>
      </c>
      <c r="I455" t="s">
        <v>121</v>
      </c>
      <c r="J455" t="s">
        <v>92</v>
      </c>
      <c r="K455">
        <v>2317532</v>
      </c>
      <c r="L455" t="s">
        <v>16</v>
      </c>
    </row>
    <row r="456" spans="1:12" hidden="1" x14ac:dyDescent="0.25">
      <c r="A456">
        <v>700001641568903</v>
      </c>
      <c r="B456" t="s">
        <v>484</v>
      </c>
      <c r="C456"/>
      <c r="D456">
        <v>71467629200</v>
      </c>
      <c r="E456" s="1">
        <v>18019</v>
      </c>
      <c r="F456">
        <v>71</v>
      </c>
      <c r="G456" t="s">
        <v>474</v>
      </c>
      <c r="H456" t="s">
        <v>13</v>
      </c>
      <c r="I456" t="s">
        <v>121</v>
      </c>
      <c r="J456" t="s">
        <v>122</v>
      </c>
      <c r="K456">
        <v>2317532</v>
      </c>
      <c r="L456" t="s">
        <v>16</v>
      </c>
    </row>
    <row r="457" spans="1:12" hidden="1" x14ac:dyDescent="0.25">
      <c r="A457">
        <v>700103928202719</v>
      </c>
      <c r="B457" t="s">
        <v>485</v>
      </c>
      <c r="C457"/>
      <c r="D457">
        <v>2202688277</v>
      </c>
      <c r="E457" s="1">
        <v>17248</v>
      </c>
      <c r="F457">
        <v>74</v>
      </c>
      <c r="G457" t="s">
        <v>474</v>
      </c>
      <c r="H457" t="s">
        <v>13</v>
      </c>
      <c r="I457" t="s">
        <v>121</v>
      </c>
      <c r="J457" t="s">
        <v>92</v>
      </c>
      <c r="K457">
        <v>2317532</v>
      </c>
      <c r="L457" t="s">
        <v>16</v>
      </c>
    </row>
    <row r="458" spans="1:12" hidden="1" x14ac:dyDescent="0.25">
      <c r="A458">
        <v>702302132287412</v>
      </c>
      <c r="B458" t="s">
        <v>486</v>
      </c>
      <c r="C458"/>
      <c r="D458">
        <v>42368472215</v>
      </c>
      <c r="E458" s="1">
        <v>17815</v>
      </c>
      <c r="F458">
        <v>72</v>
      </c>
      <c r="G458" t="s">
        <v>474</v>
      </c>
      <c r="H458" t="s">
        <v>13</v>
      </c>
      <c r="I458" t="s">
        <v>121</v>
      </c>
      <c r="J458" t="s">
        <v>92</v>
      </c>
      <c r="K458">
        <v>2317532</v>
      </c>
      <c r="L458" t="s">
        <v>16</v>
      </c>
    </row>
    <row r="459" spans="1:12" hidden="1" x14ac:dyDescent="0.25">
      <c r="A459">
        <v>702904545001575</v>
      </c>
      <c r="B459" t="s">
        <v>487</v>
      </c>
      <c r="C459"/>
      <c r="D459">
        <v>81611579287</v>
      </c>
      <c r="E459" s="1">
        <v>15559</v>
      </c>
      <c r="F459">
        <v>78</v>
      </c>
      <c r="G459" t="s">
        <v>474</v>
      </c>
      <c r="H459" t="s">
        <v>13</v>
      </c>
      <c r="I459" t="s">
        <v>121</v>
      </c>
      <c r="J459" t="s">
        <v>122</v>
      </c>
      <c r="K459">
        <v>2317532</v>
      </c>
      <c r="L459" t="s">
        <v>16</v>
      </c>
    </row>
    <row r="460" spans="1:12" hidden="1" x14ac:dyDescent="0.25">
      <c r="A460">
        <v>700004349305402</v>
      </c>
      <c r="B460" t="s">
        <v>488</v>
      </c>
      <c r="C460"/>
      <c r="D460">
        <v>3285138220</v>
      </c>
      <c r="E460" s="1">
        <v>17724</v>
      </c>
      <c r="F460">
        <v>72</v>
      </c>
      <c r="G460" t="s">
        <v>474</v>
      </c>
      <c r="H460" t="s">
        <v>13</v>
      </c>
      <c r="I460" t="s">
        <v>121</v>
      </c>
      <c r="J460" t="s">
        <v>92</v>
      </c>
      <c r="K460">
        <v>2317532</v>
      </c>
      <c r="L460" t="s">
        <v>16</v>
      </c>
    </row>
    <row r="461" spans="1:12" hidden="1" x14ac:dyDescent="0.25">
      <c r="A461">
        <v>702008341254981</v>
      </c>
      <c r="B461" t="s">
        <v>489</v>
      </c>
      <c r="C461"/>
      <c r="D461">
        <v>58388397249</v>
      </c>
      <c r="E461" s="1">
        <v>18308</v>
      </c>
      <c r="F461">
        <v>71</v>
      </c>
      <c r="G461" t="s">
        <v>474</v>
      </c>
      <c r="H461" t="s">
        <v>13</v>
      </c>
      <c r="I461" t="s">
        <v>121</v>
      </c>
      <c r="J461" t="s">
        <v>92</v>
      </c>
      <c r="K461">
        <v>2317532</v>
      </c>
      <c r="L461" t="s">
        <v>16</v>
      </c>
    </row>
    <row r="462" spans="1:12" hidden="1" x14ac:dyDescent="0.25">
      <c r="A462">
        <v>704105163722774</v>
      </c>
      <c r="B462" t="s">
        <v>490</v>
      </c>
      <c r="C462"/>
      <c r="D462">
        <v>59142200253</v>
      </c>
      <c r="E462" s="1">
        <v>18303</v>
      </c>
      <c r="F462">
        <v>71</v>
      </c>
      <c r="G462" t="s">
        <v>474</v>
      </c>
      <c r="H462" t="s">
        <v>13</v>
      </c>
      <c r="I462" t="s">
        <v>121</v>
      </c>
      <c r="J462" t="s">
        <v>92</v>
      </c>
      <c r="K462">
        <v>2317532</v>
      </c>
      <c r="L462" t="s">
        <v>16</v>
      </c>
    </row>
    <row r="463" spans="1:12" hidden="1" x14ac:dyDescent="0.25">
      <c r="A463">
        <v>700805420622782</v>
      </c>
      <c r="B463" t="s">
        <v>491</v>
      </c>
      <c r="C463"/>
      <c r="D463">
        <v>57502366253</v>
      </c>
      <c r="E463" s="1">
        <v>17252</v>
      </c>
      <c r="F463">
        <v>74</v>
      </c>
      <c r="G463" t="s">
        <v>474</v>
      </c>
      <c r="H463" t="s">
        <v>13</v>
      </c>
      <c r="I463" t="s">
        <v>121</v>
      </c>
      <c r="J463" t="s">
        <v>92</v>
      </c>
      <c r="K463">
        <v>2317532</v>
      </c>
      <c r="L463" t="s">
        <v>16</v>
      </c>
    </row>
    <row r="464" spans="1:12" x14ac:dyDescent="0.25">
      <c r="A464" s="2">
        <v>700003012955202</v>
      </c>
      <c r="B464" s="2" t="s">
        <v>492</v>
      </c>
      <c r="C464" s="2" t="str">
        <f>"*"&amp;MID(D464,4,9)&amp;"**"</f>
        <v>*95215215**</v>
      </c>
      <c r="D464" s="2">
        <v>89895215215</v>
      </c>
      <c r="E464" s="1">
        <v>31450</v>
      </c>
      <c r="F464" s="2">
        <v>35</v>
      </c>
      <c r="G464" s="2" t="s">
        <v>474</v>
      </c>
      <c r="H464" s="2" t="s">
        <v>13</v>
      </c>
      <c r="I464" s="2" t="s">
        <v>121</v>
      </c>
      <c r="J464" s="2" t="s">
        <v>116</v>
      </c>
      <c r="K464" s="2">
        <v>2317532</v>
      </c>
      <c r="L464" s="2" t="s">
        <v>16</v>
      </c>
    </row>
    <row r="465" spans="1:12" hidden="1" x14ac:dyDescent="0.25">
      <c r="A465">
        <v>700008929494700</v>
      </c>
      <c r="B465" t="s">
        <v>493</v>
      </c>
      <c r="C465"/>
      <c r="D465">
        <v>87175703287</v>
      </c>
      <c r="E465" s="1">
        <v>15636</v>
      </c>
      <c r="F465">
        <v>78</v>
      </c>
      <c r="G465" t="s">
        <v>474</v>
      </c>
      <c r="H465" t="s">
        <v>13</v>
      </c>
      <c r="I465" t="s">
        <v>121</v>
      </c>
      <c r="J465" t="s">
        <v>122</v>
      </c>
      <c r="K465">
        <v>2317532</v>
      </c>
      <c r="L465" t="s">
        <v>16</v>
      </c>
    </row>
    <row r="466" spans="1:12" x14ac:dyDescent="0.25">
      <c r="A466" s="2">
        <v>708000805810129</v>
      </c>
      <c r="B466" s="2" t="s">
        <v>494</v>
      </c>
      <c r="C466" s="2" t="str">
        <f>"*"&amp;MID(D466,4,9)&amp;"**"</f>
        <v>*22658204**</v>
      </c>
      <c r="D466" s="2">
        <v>72522658204</v>
      </c>
      <c r="E466" s="1">
        <v>29333</v>
      </c>
      <c r="F466" s="2">
        <v>40</v>
      </c>
      <c r="G466" s="2" t="s">
        <v>474</v>
      </c>
      <c r="H466" s="2" t="s">
        <v>13</v>
      </c>
      <c r="I466" s="2" t="s">
        <v>121</v>
      </c>
      <c r="J466" s="2" t="s">
        <v>495</v>
      </c>
      <c r="K466" s="2">
        <v>2317532</v>
      </c>
      <c r="L466" s="2" t="s">
        <v>16</v>
      </c>
    </row>
    <row r="467" spans="1:12" hidden="1" x14ac:dyDescent="0.25">
      <c r="A467">
        <v>700701998872473</v>
      </c>
      <c r="B467" t="s">
        <v>496</v>
      </c>
      <c r="C467"/>
      <c r="D467">
        <v>40079074200</v>
      </c>
      <c r="E467" s="1">
        <v>18648</v>
      </c>
      <c r="F467">
        <v>70</v>
      </c>
      <c r="G467" t="s">
        <v>474</v>
      </c>
      <c r="H467" t="s">
        <v>13</v>
      </c>
      <c r="I467" t="s">
        <v>121</v>
      </c>
      <c r="J467" t="s">
        <v>92</v>
      </c>
      <c r="K467">
        <v>2317532</v>
      </c>
      <c r="L467" t="s">
        <v>16</v>
      </c>
    </row>
    <row r="468" spans="1:12" hidden="1" x14ac:dyDescent="0.25">
      <c r="A468">
        <v>700005648480207</v>
      </c>
      <c r="B468" t="s">
        <v>497</v>
      </c>
      <c r="C468"/>
      <c r="D468">
        <v>79851770272</v>
      </c>
      <c r="E468" s="1">
        <v>18059</v>
      </c>
      <c r="F468">
        <v>71</v>
      </c>
      <c r="G468" t="s">
        <v>474</v>
      </c>
      <c r="H468" t="s">
        <v>13</v>
      </c>
      <c r="I468" t="s">
        <v>121</v>
      </c>
      <c r="J468" t="s">
        <v>92</v>
      </c>
      <c r="K468">
        <v>2317532</v>
      </c>
      <c r="L468" t="s">
        <v>16</v>
      </c>
    </row>
    <row r="469" spans="1:12" hidden="1" x14ac:dyDescent="0.25">
      <c r="A469">
        <v>700209924427028</v>
      </c>
      <c r="B469" t="s">
        <v>498</v>
      </c>
      <c r="C469"/>
      <c r="D469">
        <v>35324473200</v>
      </c>
      <c r="E469" s="1">
        <v>18252</v>
      </c>
      <c r="F469">
        <v>71</v>
      </c>
      <c r="G469" t="s">
        <v>474</v>
      </c>
      <c r="H469" t="s">
        <v>13</v>
      </c>
      <c r="I469" t="s">
        <v>121</v>
      </c>
      <c r="J469" t="s">
        <v>92</v>
      </c>
      <c r="K469">
        <v>2317532</v>
      </c>
      <c r="L469" t="s">
        <v>16</v>
      </c>
    </row>
    <row r="470" spans="1:12" hidden="1" x14ac:dyDescent="0.25">
      <c r="A470">
        <v>700402444736045</v>
      </c>
      <c r="B470" t="s">
        <v>499</v>
      </c>
      <c r="C470"/>
      <c r="D470">
        <v>13301373291</v>
      </c>
      <c r="E470" s="1">
        <v>17833</v>
      </c>
      <c r="F470">
        <v>72</v>
      </c>
      <c r="G470" t="s">
        <v>474</v>
      </c>
      <c r="H470" t="s">
        <v>13</v>
      </c>
      <c r="I470" t="s">
        <v>121</v>
      </c>
      <c r="J470" t="s">
        <v>92</v>
      </c>
      <c r="K470">
        <v>2317532</v>
      </c>
      <c r="L470" t="s">
        <v>16</v>
      </c>
    </row>
    <row r="471" spans="1:12" hidden="1" x14ac:dyDescent="0.25">
      <c r="A471">
        <v>705008297334150</v>
      </c>
      <c r="B471" t="s">
        <v>500</v>
      </c>
      <c r="C471"/>
      <c r="D471">
        <v>6252850268</v>
      </c>
      <c r="E471" s="1">
        <v>16709</v>
      </c>
      <c r="F471">
        <v>75</v>
      </c>
      <c r="G471" t="s">
        <v>474</v>
      </c>
      <c r="H471" t="s">
        <v>13</v>
      </c>
      <c r="I471" t="s">
        <v>121</v>
      </c>
      <c r="J471" t="s">
        <v>122</v>
      </c>
      <c r="K471">
        <v>2317532</v>
      </c>
      <c r="L471" t="s">
        <v>16</v>
      </c>
    </row>
    <row r="472" spans="1:12" hidden="1" x14ac:dyDescent="0.25">
      <c r="A472">
        <v>700007692775405</v>
      </c>
      <c r="B472" t="s">
        <v>501</v>
      </c>
      <c r="C472"/>
      <c r="D472">
        <v>69496129234</v>
      </c>
      <c r="E472" s="1">
        <v>16823</v>
      </c>
      <c r="F472">
        <v>75</v>
      </c>
      <c r="G472" t="s">
        <v>474</v>
      </c>
      <c r="H472" t="s">
        <v>13</v>
      </c>
      <c r="I472" t="s">
        <v>14</v>
      </c>
      <c r="J472" t="s">
        <v>92</v>
      </c>
      <c r="K472">
        <v>2317532</v>
      </c>
      <c r="L472" t="s">
        <v>16</v>
      </c>
    </row>
    <row r="473" spans="1:12" hidden="1" x14ac:dyDescent="0.25">
      <c r="A473">
        <v>709803082344691</v>
      </c>
      <c r="B473" t="s">
        <v>502</v>
      </c>
      <c r="C473"/>
      <c r="D473">
        <v>89893999200</v>
      </c>
      <c r="E473" s="1">
        <v>16141</v>
      </c>
      <c r="F473">
        <v>77</v>
      </c>
      <c r="G473" t="s">
        <v>474</v>
      </c>
      <c r="H473" t="s">
        <v>13</v>
      </c>
      <c r="I473" t="s">
        <v>121</v>
      </c>
      <c r="J473" t="s">
        <v>122</v>
      </c>
      <c r="K473">
        <v>2317532</v>
      </c>
      <c r="L473" t="s">
        <v>16</v>
      </c>
    </row>
    <row r="474" spans="1:12" x14ac:dyDescent="0.25">
      <c r="A474" s="2">
        <v>700002443015305</v>
      </c>
      <c r="B474" s="2" t="s">
        <v>503</v>
      </c>
      <c r="C474" s="2" t="str">
        <f t="shared" ref="C474:C475" si="1">"*"&amp;MID(D474,4,9)&amp;"**"</f>
        <v>*82733215**</v>
      </c>
      <c r="D474" s="2">
        <v>17582733215</v>
      </c>
      <c r="E474" s="1">
        <v>23530</v>
      </c>
      <c r="F474" s="2">
        <v>56</v>
      </c>
      <c r="G474" s="2" t="s">
        <v>474</v>
      </c>
      <c r="H474" s="2" t="s">
        <v>13</v>
      </c>
      <c r="I474" s="2" t="s">
        <v>121</v>
      </c>
      <c r="J474" s="2" t="s">
        <v>116</v>
      </c>
      <c r="K474" s="2">
        <v>2317532</v>
      </c>
      <c r="L474" s="2" t="s">
        <v>16</v>
      </c>
    </row>
    <row r="475" spans="1:12" x14ac:dyDescent="0.25">
      <c r="A475" s="2">
        <v>706306738874678</v>
      </c>
      <c r="B475" s="2" t="s">
        <v>504</v>
      </c>
      <c r="C475" s="2" t="str">
        <f t="shared" si="1"/>
        <v>*72687253**</v>
      </c>
      <c r="D475" s="2">
        <v>61872687253</v>
      </c>
      <c r="E475" s="1">
        <v>27588</v>
      </c>
      <c r="F475" s="2">
        <v>45</v>
      </c>
      <c r="G475" s="2" t="s">
        <v>474</v>
      </c>
      <c r="H475" s="2" t="s">
        <v>13</v>
      </c>
      <c r="I475" s="2" t="s">
        <v>14</v>
      </c>
      <c r="J475" s="2" t="s">
        <v>116</v>
      </c>
      <c r="K475" s="2">
        <v>2317532</v>
      </c>
      <c r="L475" s="2" t="s">
        <v>16</v>
      </c>
    </row>
    <row r="476" spans="1:12" hidden="1" x14ac:dyDescent="0.25">
      <c r="A476">
        <v>700501916582354</v>
      </c>
      <c r="B476" t="s">
        <v>505</v>
      </c>
      <c r="C476"/>
      <c r="D476">
        <v>40080498272</v>
      </c>
      <c r="E476" s="1">
        <v>17081</v>
      </c>
      <c r="F476">
        <v>74</v>
      </c>
      <c r="G476" t="s">
        <v>474</v>
      </c>
      <c r="H476" t="s">
        <v>13</v>
      </c>
      <c r="I476" t="s">
        <v>121</v>
      </c>
      <c r="J476" t="s">
        <v>92</v>
      </c>
      <c r="K476">
        <v>2317532</v>
      </c>
      <c r="L476" t="s">
        <v>16</v>
      </c>
    </row>
    <row r="477" spans="1:12" x14ac:dyDescent="0.25">
      <c r="A477" s="2">
        <v>709600611589470</v>
      </c>
      <c r="B477" s="2" t="s">
        <v>506</v>
      </c>
      <c r="C477" s="2" t="str">
        <f>"*"&amp;MID(D477,4,9)&amp;"**"</f>
        <v>*53672249**</v>
      </c>
      <c r="D477" s="2">
        <v>97153672249</v>
      </c>
      <c r="E477" s="1">
        <v>29525</v>
      </c>
      <c r="F477" s="2">
        <v>40</v>
      </c>
      <c r="G477" s="2" t="s">
        <v>474</v>
      </c>
      <c r="H477" s="2" t="s">
        <v>13</v>
      </c>
      <c r="I477" s="2" t="s">
        <v>121</v>
      </c>
      <c r="J477" s="2" t="s">
        <v>116</v>
      </c>
      <c r="K477" s="2">
        <v>2317532</v>
      </c>
      <c r="L477" s="2" t="s">
        <v>16</v>
      </c>
    </row>
    <row r="478" spans="1:12" hidden="1" x14ac:dyDescent="0.25">
      <c r="A478">
        <v>708606569929482</v>
      </c>
      <c r="B478" t="s">
        <v>507</v>
      </c>
      <c r="C478"/>
      <c r="D478">
        <v>65814908220</v>
      </c>
      <c r="E478" s="1">
        <v>18479</v>
      </c>
      <c r="F478">
        <v>70</v>
      </c>
      <c r="G478" t="s">
        <v>474</v>
      </c>
      <c r="H478" t="s">
        <v>13</v>
      </c>
      <c r="I478" t="s">
        <v>121</v>
      </c>
      <c r="J478" t="s">
        <v>92</v>
      </c>
      <c r="K478">
        <v>2317532</v>
      </c>
      <c r="L478" t="s">
        <v>16</v>
      </c>
    </row>
    <row r="479" spans="1:12" x14ac:dyDescent="0.25">
      <c r="A479" s="2">
        <v>704206255938587</v>
      </c>
      <c r="B479" s="2" t="s">
        <v>508</v>
      </c>
      <c r="C479" s="2" t="str">
        <f>"*"&amp;MID(D479,4,9)&amp;"**"</f>
        <v>*07404253**</v>
      </c>
      <c r="D479" s="2">
        <v>58607404253</v>
      </c>
      <c r="E479" s="1">
        <v>28038</v>
      </c>
      <c r="F479" s="2">
        <v>44</v>
      </c>
      <c r="G479" s="2" t="s">
        <v>474</v>
      </c>
      <c r="H479" s="2" t="s">
        <v>13</v>
      </c>
      <c r="I479" s="2" t="s">
        <v>121</v>
      </c>
      <c r="J479" s="2" t="s">
        <v>116</v>
      </c>
      <c r="K479" s="2">
        <v>2317532</v>
      </c>
      <c r="L479" s="2" t="s">
        <v>16</v>
      </c>
    </row>
    <row r="480" spans="1:12" hidden="1" x14ac:dyDescent="0.25">
      <c r="A480">
        <v>706000339707147</v>
      </c>
      <c r="B480" t="s">
        <v>509</v>
      </c>
      <c r="C480"/>
      <c r="D480">
        <v>86927647287</v>
      </c>
      <c r="E480" s="1">
        <v>15681</v>
      </c>
      <c r="F480">
        <v>78</v>
      </c>
      <c r="G480" t="s">
        <v>474</v>
      </c>
      <c r="H480" t="s">
        <v>13</v>
      </c>
      <c r="I480" t="s">
        <v>121</v>
      </c>
      <c r="J480" t="s">
        <v>122</v>
      </c>
      <c r="K480">
        <v>2317532</v>
      </c>
      <c r="L480" t="s">
        <v>16</v>
      </c>
    </row>
    <row r="481" spans="1:12" hidden="1" x14ac:dyDescent="0.25">
      <c r="A481">
        <v>700509944385360</v>
      </c>
      <c r="B481" t="s">
        <v>510</v>
      </c>
      <c r="C481"/>
      <c r="D481">
        <v>48669970287</v>
      </c>
      <c r="E481" s="1">
        <v>18347</v>
      </c>
      <c r="F481">
        <v>71</v>
      </c>
      <c r="G481" t="s">
        <v>474</v>
      </c>
      <c r="H481" t="s">
        <v>13</v>
      </c>
      <c r="I481" t="s">
        <v>121</v>
      </c>
      <c r="J481" t="s">
        <v>92</v>
      </c>
      <c r="K481">
        <v>2317532</v>
      </c>
      <c r="L481" t="s">
        <v>16</v>
      </c>
    </row>
    <row r="482" spans="1:12" hidden="1" x14ac:dyDescent="0.25">
      <c r="A482">
        <v>702009879998082</v>
      </c>
      <c r="B482" t="s">
        <v>511</v>
      </c>
      <c r="C482"/>
      <c r="D482">
        <v>37562568200</v>
      </c>
      <c r="E482" s="1">
        <v>17282</v>
      </c>
      <c r="F482">
        <v>73</v>
      </c>
      <c r="G482" t="s">
        <v>474</v>
      </c>
      <c r="H482" t="s">
        <v>13</v>
      </c>
      <c r="I482" t="s">
        <v>121</v>
      </c>
      <c r="J482" t="s">
        <v>122</v>
      </c>
      <c r="K482">
        <v>2317532</v>
      </c>
      <c r="L482" t="s">
        <v>16</v>
      </c>
    </row>
    <row r="483" spans="1:12" hidden="1" x14ac:dyDescent="0.25">
      <c r="A483">
        <v>700809908856283</v>
      </c>
      <c r="B483" t="s">
        <v>512</v>
      </c>
      <c r="C483"/>
      <c r="D483">
        <v>35327022234</v>
      </c>
      <c r="E483" s="1">
        <v>16922</v>
      </c>
      <c r="F483">
        <v>74</v>
      </c>
      <c r="G483" t="s">
        <v>474</v>
      </c>
      <c r="H483" t="s">
        <v>13</v>
      </c>
      <c r="I483" t="s">
        <v>121</v>
      </c>
      <c r="J483" t="s">
        <v>92</v>
      </c>
      <c r="K483">
        <v>2317532</v>
      </c>
      <c r="L483" t="s">
        <v>16</v>
      </c>
    </row>
    <row r="484" spans="1:12" hidden="1" x14ac:dyDescent="0.25">
      <c r="A484">
        <v>703606092662632</v>
      </c>
      <c r="B484" t="s">
        <v>513</v>
      </c>
      <c r="C484"/>
      <c r="D484">
        <v>75598329204</v>
      </c>
      <c r="E484" s="1">
        <v>18279</v>
      </c>
      <c r="F484">
        <v>71</v>
      </c>
      <c r="G484" t="s">
        <v>474</v>
      </c>
      <c r="H484" t="s">
        <v>13</v>
      </c>
      <c r="I484" t="s">
        <v>121</v>
      </c>
      <c r="J484" t="s">
        <v>92</v>
      </c>
      <c r="K484">
        <v>2317532</v>
      </c>
      <c r="L484" t="s">
        <v>16</v>
      </c>
    </row>
    <row r="485" spans="1:12" hidden="1" x14ac:dyDescent="0.25">
      <c r="A485">
        <v>705401416140591</v>
      </c>
      <c r="B485" t="s">
        <v>514</v>
      </c>
      <c r="C485"/>
      <c r="D485">
        <v>36859028220</v>
      </c>
      <c r="E485" s="1">
        <v>16886</v>
      </c>
      <c r="F485">
        <v>75</v>
      </c>
      <c r="G485" t="s">
        <v>474</v>
      </c>
      <c r="H485" t="s">
        <v>13</v>
      </c>
      <c r="I485" t="s">
        <v>121</v>
      </c>
      <c r="J485" t="s">
        <v>122</v>
      </c>
      <c r="K485">
        <v>2317532</v>
      </c>
      <c r="L485" t="s">
        <v>16</v>
      </c>
    </row>
    <row r="486" spans="1:12" hidden="1" x14ac:dyDescent="0.25">
      <c r="A486">
        <v>700707936248674</v>
      </c>
      <c r="B486" t="s">
        <v>515</v>
      </c>
      <c r="C486"/>
      <c r="D486">
        <v>3296122206</v>
      </c>
      <c r="E486" s="1">
        <v>18933</v>
      </c>
      <c r="F486">
        <v>69</v>
      </c>
      <c r="G486" t="s">
        <v>474</v>
      </c>
      <c r="H486" t="s">
        <v>13</v>
      </c>
      <c r="I486" t="s">
        <v>121</v>
      </c>
      <c r="J486" t="s">
        <v>19</v>
      </c>
      <c r="K486">
        <v>2317532</v>
      </c>
      <c r="L486" t="s">
        <v>16</v>
      </c>
    </row>
    <row r="487" spans="1:12" hidden="1" x14ac:dyDescent="0.25">
      <c r="A487">
        <v>700209910391328</v>
      </c>
      <c r="B487" t="s">
        <v>516</v>
      </c>
      <c r="C487"/>
      <c r="D487">
        <v>35326271249</v>
      </c>
      <c r="E487" s="1">
        <v>17242</v>
      </c>
      <c r="F487">
        <v>74</v>
      </c>
      <c r="G487" t="s">
        <v>474</v>
      </c>
      <c r="H487" t="s">
        <v>13</v>
      </c>
      <c r="I487" t="s">
        <v>121</v>
      </c>
      <c r="J487" t="s">
        <v>92</v>
      </c>
      <c r="K487">
        <v>2317532</v>
      </c>
      <c r="L487" t="s">
        <v>16</v>
      </c>
    </row>
    <row r="488" spans="1:12" hidden="1" x14ac:dyDescent="0.25">
      <c r="A488">
        <v>700306926167631</v>
      </c>
      <c r="B488" t="s">
        <v>517</v>
      </c>
      <c r="C488"/>
      <c r="D488">
        <v>24862673287</v>
      </c>
      <c r="E488" s="1">
        <v>18275</v>
      </c>
      <c r="F488">
        <v>71</v>
      </c>
      <c r="G488" t="s">
        <v>474</v>
      </c>
      <c r="H488" t="s">
        <v>13</v>
      </c>
      <c r="I488" t="s">
        <v>121</v>
      </c>
      <c r="J488" t="s">
        <v>92</v>
      </c>
      <c r="K488">
        <v>2317532</v>
      </c>
      <c r="L488" t="s">
        <v>16</v>
      </c>
    </row>
    <row r="489" spans="1:12" hidden="1" x14ac:dyDescent="0.25">
      <c r="A489">
        <v>700000660934102</v>
      </c>
      <c r="B489" t="s">
        <v>518</v>
      </c>
      <c r="C489"/>
      <c r="D489">
        <v>97153664220</v>
      </c>
      <c r="E489" s="1">
        <v>18133</v>
      </c>
      <c r="F489">
        <v>71</v>
      </c>
      <c r="G489" t="s">
        <v>474</v>
      </c>
      <c r="H489" t="s">
        <v>13</v>
      </c>
      <c r="I489" t="s">
        <v>121</v>
      </c>
      <c r="J489" t="s">
        <v>92</v>
      </c>
      <c r="K489">
        <v>2317532</v>
      </c>
      <c r="L489" t="s">
        <v>16</v>
      </c>
    </row>
    <row r="490" spans="1:12" hidden="1" x14ac:dyDescent="0.25">
      <c r="A490">
        <v>708401756658869</v>
      </c>
      <c r="B490" t="s">
        <v>519</v>
      </c>
      <c r="C490"/>
      <c r="D490">
        <v>73167924268</v>
      </c>
      <c r="E490" s="1">
        <v>16782</v>
      </c>
      <c r="F490">
        <v>75</v>
      </c>
      <c r="G490" t="s">
        <v>474</v>
      </c>
      <c r="H490" t="s">
        <v>13</v>
      </c>
      <c r="I490" t="s">
        <v>121</v>
      </c>
      <c r="J490" t="s">
        <v>92</v>
      </c>
      <c r="K490">
        <v>2317532</v>
      </c>
      <c r="L490" t="s">
        <v>16</v>
      </c>
    </row>
    <row r="491" spans="1:12" hidden="1" x14ac:dyDescent="0.25">
      <c r="A491">
        <v>708002336896427</v>
      </c>
      <c r="B491" t="s">
        <v>520</v>
      </c>
      <c r="C491"/>
      <c r="D491">
        <v>22701559200</v>
      </c>
      <c r="E491" s="1">
        <v>16478</v>
      </c>
      <c r="F491">
        <v>76</v>
      </c>
      <c r="G491" t="s">
        <v>474</v>
      </c>
      <c r="H491" t="s">
        <v>13</v>
      </c>
      <c r="I491" t="s">
        <v>121</v>
      </c>
      <c r="J491" t="s">
        <v>92</v>
      </c>
      <c r="K491">
        <v>2317532</v>
      </c>
      <c r="L491" t="s">
        <v>16</v>
      </c>
    </row>
    <row r="492" spans="1:12" hidden="1" x14ac:dyDescent="0.25">
      <c r="A492">
        <v>702202183292910</v>
      </c>
      <c r="B492" t="s">
        <v>521</v>
      </c>
      <c r="C492"/>
      <c r="D492">
        <v>45550662272</v>
      </c>
      <c r="E492" s="1">
        <v>11250</v>
      </c>
      <c r="F492">
        <v>90</v>
      </c>
      <c r="G492" t="s">
        <v>474</v>
      </c>
      <c r="H492" t="s">
        <v>522</v>
      </c>
      <c r="I492" t="s">
        <v>14</v>
      </c>
      <c r="J492" t="s">
        <v>412</v>
      </c>
      <c r="K492">
        <v>2317532</v>
      </c>
      <c r="L492" t="s">
        <v>16</v>
      </c>
    </row>
    <row r="493" spans="1:12" hidden="1" x14ac:dyDescent="0.25">
      <c r="A493">
        <v>700407966077846</v>
      </c>
      <c r="B493" t="s">
        <v>523</v>
      </c>
      <c r="C493"/>
      <c r="D493">
        <v>36152633249</v>
      </c>
      <c r="E493" s="1">
        <v>17301</v>
      </c>
      <c r="F493">
        <v>73</v>
      </c>
      <c r="G493" t="s">
        <v>474</v>
      </c>
      <c r="H493" t="s">
        <v>13</v>
      </c>
      <c r="I493" t="s">
        <v>14</v>
      </c>
      <c r="J493" t="s">
        <v>92</v>
      </c>
      <c r="K493">
        <v>2317532</v>
      </c>
      <c r="L493" t="s">
        <v>16</v>
      </c>
    </row>
    <row r="494" spans="1:12" x14ac:dyDescent="0.25">
      <c r="A494" s="2">
        <v>702407069378529</v>
      </c>
      <c r="B494" s="2" t="s">
        <v>524</v>
      </c>
      <c r="C494" s="2" t="str">
        <f>"*"&amp;MID(D494,4,9)&amp;"**"</f>
        <v>*07168249**</v>
      </c>
      <c r="D494" s="2">
        <v>65707168249</v>
      </c>
      <c r="E494" s="1">
        <v>24621</v>
      </c>
      <c r="F494" s="2">
        <v>53</v>
      </c>
      <c r="G494" s="2" t="s">
        <v>474</v>
      </c>
      <c r="H494" s="2" t="s">
        <v>13</v>
      </c>
      <c r="I494" s="2" t="s">
        <v>14</v>
      </c>
      <c r="J494" s="2" t="s">
        <v>442</v>
      </c>
      <c r="K494" s="2">
        <v>2317532</v>
      </c>
      <c r="L494" s="2" t="s">
        <v>16</v>
      </c>
    </row>
    <row r="495" spans="1:12" hidden="1" x14ac:dyDescent="0.25">
      <c r="A495">
        <v>702100731861299</v>
      </c>
      <c r="B495" t="s">
        <v>525</v>
      </c>
      <c r="C495"/>
      <c r="D495">
        <v>82635714215</v>
      </c>
      <c r="E495" s="1">
        <v>16758</v>
      </c>
      <c r="F495">
        <v>75</v>
      </c>
      <c r="G495" t="s">
        <v>474</v>
      </c>
      <c r="H495" t="s">
        <v>13</v>
      </c>
      <c r="I495" t="s">
        <v>14</v>
      </c>
      <c r="J495" t="s">
        <v>122</v>
      </c>
      <c r="K495">
        <v>2317532</v>
      </c>
      <c r="L495" t="s">
        <v>16</v>
      </c>
    </row>
    <row r="496" spans="1:12" x14ac:dyDescent="0.25">
      <c r="A496" s="2">
        <v>703407684586500</v>
      </c>
      <c r="B496" s="2" t="s">
        <v>526</v>
      </c>
      <c r="C496" s="2" t="str">
        <f>"*"&amp;MID(D496,4,9)&amp;"**"</f>
        <v>*34005291**</v>
      </c>
      <c r="D496" s="2">
        <v>68634005291</v>
      </c>
      <c r="E496" s="1">
        <v>28273</v>
      </c>
      <c r="F496" s="2">
        <v>43</v>
      </c>
      <c r="G496" s="2" t="s">
        <v>474</v>
      </c>
      <c r="H496" s="2" t="s">
        <v>13</v>
      </c>
      <c r="I496" s="2" t="s">
        <v>121</v>
      </c>
      <c r="J496" s="2" t="s">
        <v>116</v>
      </c>
      <c r="K496" s="2">
        <v>2317532</v>
      </c>
      <c r="L496" s="2" t="s">
        <v>16</v>
      </c>
    </row>
    <row r="497" spans="1:12" hidden="1" x14ac:dyDescent="0.25">
      <c r="A497">
        <v>709007862724311</v>
      </c>
      <c r="B497" t="s">
        <v>527</v>
      </c>
      <c r="C497"/>
      <c r="D497">
        <v>5742935234</v>
      </c>
      <c r="E497" s="1">
        <v>14517</v>
      </c>
      <c r="F497">
        <v>81</v>
      </c>
      <c r="G497" t="s">
        <v>474</v>
      </c>
      <c r="H497" t="s">
        <v>13</v>
      </c>
      <c r="I497" t="s">
        <v>14</v>
      </c>
      <c r="J497" t="s">
        <v>412</v>
      </c>
      <c r="K497">
        <v>2317532</v>
      </c>
      <c r="L497" t="s">
        <v>16</v>
      </c>
    </row>
    <row r="498" spans="1:12" hidden="1" x14ac:dyDescent="0.25">
      <c r="A498">
        <v>700809960743982</v>
      </c>
      <c r="B498" t="s">
        <v>528</v>
      </c>
      <c r="C498"/>
      <c r="D498">
        <v>35324759287</v>
      </c>
      <c r="E498" s="1">
        <v>18499</v>
      </c>
      <c r="F498">
        <v>70</v>
      </c>
      <c r="G498" t="s">
        <v>474</v>
      </c>
      <c r="H498" t="s">
        <v>13</v>
      </c>
      <c r="I498" t="s">
        <v>121</v>
      </c>
      <c r="J498" t="s">
        <v>92</v>
      </c>
      <c r="K498">
        <v>2317532</v>
      </c>
      <c r="L498" t="s">
        <v>16</v>
      </c>
    </row>
    <row r="499" spans="1:12" hidden="1" x14ac:dyDescent="0.25">
      <c r="A499">
        <v>700009927320110</v>
      </c>
      <c r="B499" t="s">
        <v>529</v>
      </c>
      <c r="C499"/>
      <c r="D499">
        <v>35324686204</v>
      </c>
      <c r="E499" s="1">
        <v>18514</v>
      </c>
      <c r="F499">
        <v>70</v>
      </c>
      <c r="G499" t="s">
        <v>474</v>
      </c>
      <c r="H499" t="s">
        <v>13</v>
      </c>
      <c r="I499" t="s">
        <v>121</v>
      </c>
      <c r="J499" t="s">
        <v>92</v>
      </c>
      <c r="K499">
        <v>2317532</v>
      </c>
      <c r="L499" t="s">
        <v>16</v>
      </c>
    </row>
    <row r="500" spans="1:12" hidden="1" x14ac:dyDescent="0.25">
      <c r="A500">
        <v>700509972155560</v>
      </c>
      <c r="B500" t="s">
        <v>530</v>
      </c>
      <c r="C500"/>
      <c r="D500">
        <v>35326956268</v>
      </c>
      <c r="E500" s="1">
        <v>18252</v>
      </c>
      <c r="F500">
        <v>71</v>
      </c>
      <c r="G500" t="s">
        <v>474</v>
      </c>
      <c r="H500" t="s">
        <v>13</v>
      </c>
      <c r="I500" t="s">
        <v>121</v>
      </c>
      <c r="J500" t="s">
        <v>92</v>
      </c>
      <c r="K500">
        <v>2317532</v>
      </c>
      <c r="L500" t="s">
        <v>16</v>
      </c>
    </row>
    <row r="501" spans="1:12" hidden="1" x14ac:dyDescent="0.25">
      <c r="A501">
        <v>705600415141915</v>
      </c>
      <c r="B501" t="s">
        <v>531</v>
      </c>
      <c r="C501"/>
      <c r="D501">
        <v>10822852268</v>
      </c>
      <c r="E501" s="1">
        <v>17090</v>
      </c>
      <c r="F501">
        <v>74</v>
      </c>
      <c r="G501" t="s">
        <v>474</v>
      </c>
      <c r="H501" t="s">
        <v>13</v>
      </c>
      <c r="I501" t="s">
        <v>121</v>
      </c>
      <c r="J501" t="s">
        <v>92</v>
      </c>
      <c r="K501">
        <v>2317532</v>
      </c>
      <c r="L501" t="s">
        <v>16</v>
      </c>
    </row>
    <row r="502" spans="1:12" hidden="1" x14ac:dyDescent="0.25">
      <c r="A502">
        <v>703407229821113</v>
      </c>
      <c r="B502" t="s">
        <v>532</v>
      </c>
      <c r="C502"/>
      <c r="D502">
        <v>5747775200</v>
      </c>
      <c r="E502" s="1">
        <v>18688</v>
      </c>
      <c r="F502">
        <v>70</v>
      </c>
      <c r="G502" t="s">
        <v>474</v>
      </c>
      <c r="H502" t="s">
        <v>13</v>
      </c>
      <c r="I502" t="s">
        <v>121</v>
      </c>
      <c r="J502" t="s">
        <v>92</v>
      </c>
      <c r="K502">
        <v>2317532</v>
      </c>
      <c r="L502" t="s">
        <v>16</v>
      </c>
    </row>
    <row r="503" spans="1:12" hidden="1" x14ac:dyDescent="0.25">
      <c r="A503">
        <v>700709925816171</v>
      </c>
      <c r="B503" t="s">
        <v>533</v>
      </c>
      <c r="C503"/>
      <c r="D503">
        <v>35326778220</v>
      </c>
      <c r="E503" s="1">
        <v>17807</v>
      </c>
      <c r="F503">
        <v>72</v>
      </c>
      <c r="G503" t="s">
        <v>534</v>
      </c>
      <c r="H503" t="s">
        <v>13</v>
      </c>
      <c r="I503" t="s">
        <v>121</v>
      </c>
      <c r="J503" t="s">
        <v>92</v>
      </c>
      <c r="K503">
        <v>2317532</v>
      </c>
      <c r="L503" t="s">
        <v>16</v>
      </c>
    </row>
    <row r="504" spans="1:12" hidden="1" x14ac:dyDescent="0.25">
      <c r="A504">
        <v>704304535418599</v>
      </c>
      <c r="B504" t="s">
        <v>535</v>
      </c>
      <c r="C504"/>
      <c r="D504">
        <v>28227867200</v>
      </c>
      <c r="E504" s="1">
        <v>17744</v>
      </c>
      <c r="F504">
        <v>72</v>
      </c>
      <c r="G504" t="s">
        <v>534</v>
      </c>
      <c r="H504" t="s">
        <v>13</v>
      </c>
      <c r="I504" t="s">
        <v>121</v>
      </c>
      <c r="J504" t="s">
        <v>92</v>
      </c>
      <c r="K504">
        <v>2317532</v>
      </c>
      <c r="L504" t="s">
        <v>16</v>
      </c>
    </row>
    <row r="505" spans="1:12" hidden="1" x14ac:dyDescent="0.25">
      <c r="A505">
        <v>700409965809950</v>
      </c>
      <c r="B505" t="s">
        <v>536</v>
      </c>
      <c r="C505"/>
      <c r="D505">
        <v>35326514249</v>
      </c>
      <c r="E505" s="1">
        <v>18194</v>
      </c>
      <c r="F505">
        <v>71</v>
      </c>
      <c r="G505" t="s">
        <v>534</v>
      </c>
      <c r="H505" t="s">
        <v>13</v>
      </c>
      <c r="I505" t="s">
        <v>121</v>
      </c>
      <c r="J505" t="s">
        <v>92</v>
      </c>
      <c r="K505">
        <v>2317532</v>
      </c>
      <c r="L505" t="s">
        <v>16</v>
      </c>
    </row>
    <row r="506" spans="1:12" hidden="1" x14ac:dyDescent="0.25">
      <c r="A506">
        <v>702100769651097</v>
      </c>
      <c r="B506" t="s">
        <v>537</v>
      </c>
      <c r="C506"/>
      <c r="D506">
        <v>67072925287</v>
      </c>
      <c r="E506" s="1">
        <v>17992</v>
      </c>
      <c r="F506">
        <v>71</v>
      </c>
      <c r="G506" t="s">
        <v>534</v>
      </c>
      <c r="H506" t="s">
        <v>13</v>
      </c>
      <c r="I506" t="s">
        <v>121</v>
      </c>
      <c r="J506" t="s">
        <v>92</v>
      </c>
      <c r="K506">
        <v>2317532</v>
      </c>
      <c r="L506" t="s">
        <v>16</v>
      </c>
    </row>
    <row r="507" spans="1:12" hidden="1" x14ac:dyDescent="0.25">
      <c r="A507">
        <v>704301561590295</v>
      </c>
      <c r="B507" t="s">
        <v>538</v>
      </c>
      <c r="C507"/>
      <c r="D507">
        <v>85153605272</v>
      </c>
      <c r="E507" s="1">
        <v>17775</v>
      </c>
      <c r="F507">
        <v>72</v>
      </c>
      <c r="G507" t="s">
        <v>534</v>
      </c>
      <c r="H507" t="s">
        <v>13</v>
      </c>
      <c r="I507" t="s">
        <v>121</v>
      </c>
      <c r="J507" t="s">
        <v>92</v>
      </c>
      <c r="K507">
        <v>2317532</v>
      </c>
      <c r="L507" t="s">
        <v>16</v>
      </c>
    </row>
    <row r="508" spans="1:12" hidden="1" x14ac:dyDescent="0.25">
      <c r="A508">
        <v>705808440852132</v>
      </c>
      <c r="B508" t="s">
        <v>539</v>
      </c>
      <c r="C508"/>
      <c r="D508">
        <v>53251245287</v>
      </c>
      <c r="E508" s="1">
        <v>16690</v>
      </c>
      <c r="F508">
        <v>75</v>
      </c>
      <c r="G508" t="s">
        <v>534</v>
      </c>
      <c r="H508" t="s">
        <v>13</v>
      </c>
      <c r="I508" t="s">
        <v>121</v>
      </c>
      <c r="J508" t="s">
        <v>122</v>
      </c>
      <c r="K508">
        <v>2317532</v>
      </c>
      <c r="L508" t="s">
        <v>16</v>
      </c>
    </row>
    <row r="509" spans="1:12" hidden="1" x14ac:dyDescent="0.25">
      <c r="A509">
        <v>705800414828435</v>
      </c>
      <c r="B509" t="s">
        <v>540</v>
      </c>
      <c r="C509"/>
      <c r="D509">
        <v>86951190259</v>
      </c>
      <c r="E509" s="1">
        <v>18274</v>
      </c>
      <c r="F509">
        <v>71</v>
      </c>
      <c r="G509" t="s">
        <v>534</v>
      </c>
      <c r="H509" t="s">
        <v>13</v>
      </c>
      <c r="I509" t="s">
        <v>121</v>
      </c>
      <c r="J509" t="s">
        <v>92</v>
      </c>
      <c r="K509">
        <v>2317532</v>
      </c>
      <c r="L509" t="s">
        <v>16</v>
      </c>
    </row>
    <row r="510" spans="1:12" hidden="1" x14ac:dyDescent="0.25">
      <c r="A510">
        <v>706001373701440</v>
      </c>
      <c r="B510" t="s">
        <v>541</v>
      </c>
      <c r="C510"/>
      <c r="D510">
        <v>14850320244</v>
      </c>
      <c r="E510" s="1">
        <v>16956</v>
      </c>
      <c r="F510">
        <v>74</v>
      </c>
      <c r="G510" t="s">
        <v>534</v>
      </c>
      <c r="H510" t="s">
        <v>13</v>
      </c>
      <c r="I510" t="s">
        <v>121</v>
      </c>
      <c r="J510" t="s">
        <v>92</v>
      </c>
      <c r="K510">
        <v>2317532</v>
      </c>
      <c r="L510" t="s">
        <v>16</v>
      </c>
    </row>
    <row r="511" spans="1:12" hidden="1" x14ac:dyDescent="0.25">
      <c r="A511">
        <v>701806250588375</v>
      </c>
      <c r="B511" t="s">
        <v>542</v>
      </c>
      <c r="C511"/>
      <c r="D511">
        <v>64892735272</v>
      </c>
      <c r="E511" s="1">
        <v>18302</v>
      </c>
      <c r="F511">
        <v>71</v>
      </c>
      <c r="G511" t="s">
        <v>534</v>
      </c>
      <c r="H511" t="s">
        <v>13</v>
      </c>
      <c r="I511" t="s">
        <v>121</v>
      </c>
      <c r="J511" t="s">
        <v>92</v>
      </c>
      <c r="K511">
        <v>2317532</v>
      </c>
      <c r="L511" t="s">
        <v>16</v>
      </c>
    </row>
    <row r="512" spans="1:12" hidden="1" x14ac:dyDescent="0.25">
      <c r="A512">
        <v>705003652561851</v>
      </c>
      <c r="B512" t="s">
        <v>543</v>
      </c>
      <c r="C512"/>
      <c r="D512">
        <v>25453033215</v>
      </c>
      <c r="E512" s="1">
        <v>15774</v>
      </c>
      <c r="F512">
        <v>78</v>
      </c>
      <c r="G512" t="s">
        <v>534</v>
      </c>
      <c r="H512" t="s">
        <v>13</v>
      </c>
      <c r="I512" t="s">
        <v>121</v>
      </c>
      <c r="J512" t="s">
        <v>122</v>
      </c>
      <c r="K512">
        <v>2317532</v>
      </c>
      <c r="L512" t="s">
        <v>16</v>
      </c>
    </row>
    <row r="513" spans="1:12" hidden="1" x14ac:dyDescent="0.25">
      <c r="A513">
        <v>707607203780798</v>
      </c>
      <c r="B513" t="s">
        <v>544</v>
      </c>
      <c r="C513"/>
      <c r="D513">
        <v>60136367291</v>
      </c>
      <c r="E513" s="1">
        <v>17044</v>
      </c>
      <c r="F513">
        <v>74</v>
      </c>
      <c r="G513" t="s">
        <v>534</v>
      </c>
      <c r="H513" t="s">
        <v>13</v>
      </c>
      <c r="I513" t="s">
        <v>121</v>
      </c>
      <c r="J513" t="s">
        <v>92</v>
      </c>
      <c r="K513">
        <v>2317532</v>
      </c>
      <c r="L513" t="s">
        <v>16</v>
      </c>
    </row>
    <row r="514" spans="1:12" hidden="1" x14ac:dyDescent="0.25">
      <c r="A514">
        <v>898003227838291</v>
      </c>
      <c r="B514" t="s">
        <v>545</v>
      </c>
      <c r="C514"/>
      <c r="D514"/>
      <c r="E514" s="1">
        <v>17403</v>
      </c>
      <c r="F514">
        <v>73</v>
      </c>
      <c r="G514" t="s">
        <v>534</v>
      </c>
      <c r="H514" t="s">
        <v>13</v>
      </c>
      <c r="I514" t="s">
        <v>121</v>
      </c>
      <c r="J514" t="s">
        <v>92</v>
      </c>
      <c r="K514">
        <v>2317532</v>
      </c>
      <c r="L514" t="s">
        <v>16</v>
      </c>
    </row>
    <row r="515" spans="1:12" x14ac:dyDescent="0.25">
      <c r="A515" s="2">
        <v>701808275458272</v>
      </c>
      <c r="B515" s="2" t="s">
        <v>546</v>
      </c>
      <c r="C515" s="2" t="str">
        <f>"*"&amp;MID(D515,4,9)&amp;"**"</f>
        <v>*2906260**</v>
      </c>
      <c r="D515" s="2">
        <v>3792906260</v>
      </c>
      <c r="E515" s="1">
        <v>34473</v>
      </c>
      <c r="F515" s="2">
        <v>26</v>
      </c>
      <c r="G515" s="2" t="s">
        <v>534</v>
      </c>
      <c r="H515" s="2" t="s">
        <v>13</v>
      </c>
      <c r="I515" s="2" t="s">
        <v>121</v>
      </c>
      <c r="J515" s="2" t="s">
        <v>116</v>
      </c>
      <c r="K515" s="2">
        <v>2317532</v>
      </c>
      <c r="L515" s="2" t="s">
        <v>16</v>
      </c>
    </row>
    <row r="516" spans="1:12" hidden="1" x14ac:dyDescent="0.25">
      <c r="A516">
        <v>706302731027275</v>
      </c>
      <c r="B516" t="s">
        <v>547</v>
      </c>
      <c r="C516"/>
      <c r="D516">
        <v>27776271268</v>
      </c>
      <c r="E516" s="1">
        <v>17873</v>
      </c>
      <c r="F516">
        <v>72</v>
      </c>
      <c r="G516" t="s">
        <v>534</v>
      </c>
      <c r="H516" t="s">
        <v>13</v>
      </c>
      <c r="I516" t="s">
        <v>121</v>
      </c>
      <c r="J516" t="s">
        <v>92</v>
      </c>
      <c r="K516">
        <v>2317532</v>
      </c>
      <c r="L516" t="s">
        <v>16</v>
      </c>
    </row>
    <row r="517" spans="1:12" x14ac:dyDescent="0.25">
      <c r="A517" s="2">
        <v>704405360600210</v>
      </c>
      <c r="B517" s="2" t="s">
        <v>548</v>
      </c>
      <c r="C517" s="2" t="str">
        <f>"*"&amp;MID(D517,4,9)&amp;"**"</f>
        <v>*76616268**</v>
      </c>
      <c r="D517" s="2">
        <v>88876616268</v>
      </c>
      <c r="E517" s="1">
        <v>31495</v>
      </c>
      <c r="F517" s="2">
        <v>35</v>
      </c>
      <c r="G517" s="2" t="s">
        <v>534</v>
      </c>
      <c r="H517" s="2" t="s">
        <v>13</v>
      </c>
      <c r="I517" s="2" t="s">
        <v>121</v>
      </c>
      <c r="J517" s="2" t="s">
        <v>116</v>
      </c>
      <c r="K517" s="2">
        <v>2317532</v>
      </c>
      <c r="L517" s="2" t="s">
        <v>16</v>
      </c>
    </row>
    <row r="518" spans="1:12" hidden="1" x14ac:dyDescent="0.25">
      <c r="A518">
        <v>702801631704064</v>
      </c>
      <c r="B518" t="s">
        <v>549</v>
      </c>
      <c r="C518"/>
      <c r="D518">
        <v>48658200272</v>
      </c>
      <c r="E518" s="1">
        <v>18402</v>
      </c>
      <c r="F518">
        <v>70</v>
      </c>
      <c r="G518" t="s">
        <v>534</v>
      </c>
      <c r="H518" t="s">
        <v>13</v>
      </c>
      <c r="I518" t="s">
        <v>121</v>
      </c>
      <c r="J518" t="s">
        <v>92</v>
      </c>
      <c r="K518">
        <v>2317532</v>
      </c>
      <c r="L518" t="s">
        <v>16</v>
      </c>
    </row>
    <row r="519" spans="1:12" hidden="1" x14ac:dyDescent="0.25">
      <c r="A519">
        <v>706502351660896</v>
      </c>
      <c r="B519" t="s">
        <v>550</v>
      </c>
      <c r="C519"/>
      <c r="D519">
        <v>15256707272</v>
      </c>
      <c r="E519" s="1">
        <v>16660</v>
      </c>
      <c r="F519">
        <v>75</v>
      </c>
      <c r="G519" t="s">
        <v>534</v>
      </c>
      <c r="H519" t="s">
        <v>13</v>
      </c>
      <c r="I519" t="s">
        <v>121</v>
      </c>
      <c r="J519" t="s">
        <v>122</v>
      </c>
      <c r="K519">
        <v>2317532</v>
      </c>
      <c r="L519" t="s">
        <v>16</v>
      </c>
    </row>
    <row r="520" spans="1:12" hidden="1" x14ac:dyDescent="0.25">
      <c r="A520">
        <v>706303700125373</v>
      </c>
      <c r="B520" t="s">
        <v>551</v>
      </c>
      <c r="C520"/>
      <c r="D520">
        <v>84147423272</v>
      </c>
      <c r="E520" s="1">
        <v>15786</v>
      </c>
      <c r="F520">
        <v>78</v>
      </c>
      <c r="G520" t="s">
        <v>534</v>
      </c>
      <c r="H520" t="s">
        <v>13</v>
      </c>
      <c r="I520" t="s">
        <v>121</v>
      </c>
      <c r="J520" t="s">
        <v>122</v>
      </c>
      <c r="K520">
        <v>2317532</v>
      </c>
      <c r="L520" t="s">
        <v>16</v>
      </c>
    </row>
    <row r="521" spans="1:12" hidden="1" x14ac:dyDescent="0.25">
      <c r="A521">
        <v>700903991737392</v>
      </c>
      <c r="B521" t="s">
        <v>552</v>
      </c>
      <c r="C521"/>
      <c r="D521">
        <v>20728182220</v>
      </c>
      <c r="E521" s="1">
        <v>18550</v>
      </c>
      <c r="F521">
        <v>70</v>
      </c>
      <c r="G521" t="s">
        <v>534</v>
      </c>
      <c r="H521" t="s">
        <v>13</v>
      </c>
      <c r="I521" t="s">
        <v>121</v>
      </c>
      <c r="J521" t="s">
        <v>92</v>
      </c>
      <c r="K521">
        <v>2317532</v>
      </c>
      <c r="L521" t="s">
        <v>16</v>
      </c>
    </row>
    <row r="522" spans="1:12" hidden="1" x14ac:dyDescent="0.25">
      <c r="A522">
        <v>700409933745450</v>
      </c>
      <c r="B522" t="s">
        <v>553</v>
      </c>
      <c r="C522"/>
      <c r="D522">
        <v>35325470230</v>
      </c>
      <c r="E522" s="1">
        <v>16229</v>
      </c>
      <c r="F522">
        <v>76</v>
      </c>
      <c r="G522" t="s">
        <v>534</v>
      </c>
      <c r="H522" t="s">
        <v>13</v>
      </c>
      <c r="I522" t="s">
        <v>121</v>
      </c>
      <c r="J522" t="s">
        <v>122</v>
      </c>
      <c r="K522">
        <v>2317532</v>
      </c>
      <c r="L522" t="s">
        <v>16</v>
      </c>
    </row>
    <row r="523" spans="1:12" hidden="1" x14ac:dyDescent="0.25">
      <c r="A523">
        <v>700401998600948</v>
      </c>
      <c r="B523" t="s">
        <v>554</v>
      </c>
      <c r="C523"/>
      <c r="D523">
        <v>30459753215</v>
      </c>
      <c r="E523" s="1">
        <v>18234</v>
      </c>
      <c r="F523">
        <v>71</v>
      </c>
      <c r="G523" t="s">
        <v>534</v>
      </c>
      <c r="H523" t="s">
        <v>13</v>
      </c>
      <c r="I523" t="s">
        <v>121</v>
      </c>
      <c r="J523" t="s">
        <v>92</v>
      </c>
      <c r="K523">
        <v>2317532</v>
      </c>
      <c r="L523" t="s">
        <v>16</v>
      </c>
    </row>
    <row r="524" spans="1:12" hidden="1" x14ac:dyDescent="0.25">
      <c r="A524">
        <v>704102103785378</v>
      </c>
      <c r="B524" t="s">
        <v>555</v>
      </c>
      <c r="C524"/>
      <c r="D524">
        <v>4789261204</v>
      </c>
      <c r="E524" s="1">
        <v>17901</v>
      </c>
      <c r="F524">
        <v>72</v>
      </c>
      <c r="G524" t="s">
        <v>534</v>
      </c>
      <c r="H524" t="s">
        <v>13</v>
      </c>
      <c r="I524" t="s">
        <v>121</v>
      </c>
      <c r="J524" t="s">
        <v>92</v>
      </c>
      <c r="K524">
        <v>2317532</v>
      </c>
      <c r="L524" t="s">
        <v>16</v>
      </c>
    </row>
    <row r="525" spans="1:12" hidden="1" x14ac:dyDescent="0.25">
      <c r="A525">
        <v>702504332042537</v>
      </c>
      <c r="B525" t="s">
        <v>556</v>
      </c>
      <c r="C525"/>
      <c r="D525">
        <v>8098549291</v>
      </c>
      <c r="E525" s="1">
        <v>17996</v>
      </c>
      <c r="F525">
        <v>71</v>
      </c>
      <c r="G525" t="s">
        <v>534</v>
      </c>
      <c r="H525" t="s">
        <v>13</v>
      </c>
      <c r="I525" t="s">
        <v>121</v>
      </c>
      <c r="J525" t="s">
        <v>92</v>
      </c>
      <c r="K525">
        <v>2317532</v>
      </c>
      <c r="L525" t="s">
        <v>16</v>
      </c>
    </row>
    <row r="526" spans="1:12" x14ac:dyDescent="0.25">
      <c r="A526" s="2">
        <v>708203157974341</v>
      </c>
      <c r="B526" s="2" t="s">
        <v>557</v>
      </c>
      <c r="C526" s="2" t="str">
        <f>"*"&amp;MID(D526,4,9)&amp;"**"</f>
        <v>*84010204**</v>
      </c>
      <c r="D526" s="2">
        <v>58084010204</v>
      </c>
      <c r="E526" s="1">
        <v>27377</v>
      </c>
      <c r="F526" s="2">
        <v>46</v>
      </c>
      <c r="G526" s="2" t="s">
        <v>534</v>
      </c>
      <c r="H526" s="2" t="s">
        <v>13</v>
      </c>
      <c r="I526" s="2" t="s">
        <v>121</v>
      </c>
      <c r="J526" s="2" t="s">
        <v>116</v>
      </c>
      <c r="K526" s="2">
        <v>2317532</v>
      </c>
      <c r="L526" s="2" t="s">
        <v>16</v>
      </c>
    </row>
    <row r="527" spans="1:12" hidden="1" x14ac:dyDescent="0.25">
      <c r="A527">
        <v>700801987928684</v>
      </c>
      <c r="B527" t="s">
        <v>558</v>
      </c>
      <c r="C527"/>
      <c r="D527">
        <v>36760439287</v>
      </c>
      <c r="E527" s="1">
        <v>17091</v>
      </c>
      <c r="F527">
        <v>74</v>
      </c>
      <c r="G527" t="s">
        <v>534</v>
      </c>
      <c r="H527" t="s">
        <v>13</v>
      </c>
      <c r="I527" t="s">
        <v>121</v>
      </c>
      <c r="J527" t="s">
        <v>92</v>
      </c>
      <c r="K527">
        <v>2317532</v>
      </c>
      <c r="L527" t="s">
        <v>16</v>
      </c>
    </row>
    <row r="528" spans="1:12" hidden="1" x14ac:dyDescent="0.25">
      <c r="A528">
        <v>700309939787032</v>
      </c>
      <c r="B528" t="s">
        <v>559</v>
      </c>
      <c r="C528"/>
      <c r="D528">
        <v>35326379287</v>
      </c>
      <c r="E528" s="1">
        <v>17800</v>
      </c>
      <c r="F528">
        <v>72</v>
      </c>
      <c r="G528" t="s">
        <v>534</v>
      </c>
      <c r="H528" t="s">
        <v>13</v>
      </c>
      <c r="I528" t="s">
        <v>121</v>
      </c>
      <c r="J528" t="s">
        <v>92</v>
      </c>
      <c r="K528">
        <v>2317532</v>
      </c>
      <c r="L528" t="s">
        <v>16</v>
      </c>
    </row>
    <row r="529" spans="1:12" hidden="1" x14ac:dyDescent="0.25">
      <c r="A529">
        <v>700607985742963</v>
      </c>
      <c r="B529" t="s">
        <v>560</v>
      </c>
      <c r="C529"/>
      <c r="D529">
        <v>1043678220</v>
      </c>
      <c r="E529" s="1">
        <v>17418</v>
      </c>
      <c r="F529">
        <v>73</v>
      </c>
      <c r="G529" t="s">
        <v>534</v>
      </c>
      <c r="H529" t="s">
        <v>13</v>
      </c>
      <c r="I529" t="s">
        <v>121</v>
      </c>
      <c r="J529" t="s">
        <v>92</v>
      </c>
      <c r="K529">
        <v>2317532</v>
      </c>
      <c r="L529" t="s">
        <v>16</v>
      </c>
    </row>
    <row r="530" spans="1:12" hidden="1" x14ac:dyDescent="0.25">
      <c r="A530">
        <v>704602146998026</v>
      </c>
      <c r="B530" t="s">
        <v>561</v>
      </c>
      <c r="C530"/>
      <c r="D530">
        <v>9378774253</v>
      </c>
      <c r="E530" s="1">
        <v>18092</v>
      </c>
      <c r="F530">
        <v>71</v>
      </c>
      <c r="G530" t="s">
        <v>534</v>
      </c>
      <c r="H530" t="s">
        <v>13</v>
      </c>
      <c r="I530" t="s">
        <v>121</v>
      </c>
      <c r="J530" t="s">
        <v>92</v>
      </c>
      <c r="K530">
        <v>2317532</v>
      </c>
      <c r="L530" t="s">
        <v>16</v>
      </c>
    </row>
    <row r="531" spans="1:12" hidden="1" x14ac:dyDescent="0.25">
      <c r="A531">
        <v>700109993336819</v>
      </c>
      <c r="B531" t="s">
        <v>562</v>
      </c>
      <c r="C531"/>
      <c r="D531">
        <v>35324562220</v>
      </c>
      <c r="E531" s="1">
        <v>17562</v>
      </c>
      <c r="F531">
        <v>73</v>
      </c>
      <c r="G531" t="s">
        <v>534</v>
      </c>
      <c r="H531" t="s">
        <v>13</v>
      </c>
      <c r="I531" t="s">
        <v>121</v>
      </c>
      <c r="J531" t="s">
        <v>92</v>
      </c>
      <c r="K531">
        <v>2317532</v>
      </c>
      <c r="L531" t="s">
        <v>16</v>
      </c>
    </row>
    <row r="532" spans="1:12" hidden="1" x14ac:dyDescent="0.25">
      <c r="A532">
        <v>706203034039869</v>
      </c>
      <c r="B532" t="s">
        <v>563</v>
      </c>
      <c r="C532"/>
      <c r="D532">
        <v>3987922249</v>
      </c>
      <c r="E532" s="1">
        <v>16969</v>
      </c>
      <c r="F532">
        <v>74</v>
      </c>
      <c r="G532" t="s">
        <v>534</v>
      </c>
      <c r="H532" t="s">
        <v>13</v>
      </c>
      <c r="I532" t="s">
        <v>121</v>
      </c>
      <c r="J532" t="s">
        <v>92</v>
      </c>
      <c r="K532">
        <v>2317532</v>
      </c>
      <c r="L532" t="s">
        <v>16</v>
      </c>
    </row>
    <row r="533" spans="1:12" hidden="1" x14ac:dyDescent="0.25">
      <c r="A533">
        <v>705008278346157</v>
      </c>
      <c r="B533" t="s">
        <v>564</v>
      </c>
      <c r="C533"/>
      <c r="D533">
        <v>72812150297</v>
      </c>
      <c r="E533" s="1">
        <v>16344</v>
      </c>
      <c r="F533">
        <v>76</v>
      </c>
      <c r="G533" t="s">
        <v>534</v>
      </c>
      <c r="H533" t="s">
        <v>13</v>
      </c>
      <c r="I533" t="s">
        <v>121</v>
      </c>
      <c r="J533" t="s">
        <v>122</v>
      </c>
      <c r="K533">
        <v>2317532</v>
      </c>
      <c r="L533" t="s">
        <v>16</v>
      </c>
    </row>
    <row r="534" spans="1:12" hidden="1" x14ac:dyDescent="0.25">
      <c r="A534">
        <v>706902186463437</v>
      </c>
      <c r="B534" t="s">
        <v>565</v>
      </c>
      <c r="C534"/>
      <c r="D534">
        <v>10168753200</v>
      </c>
      <c r="E534" s="1">
        <v>17472</v>
      </c>
      <c r="F534">
        <v>73</v>
      </c>
      <c r="G534" t="s">
        <v>534</v>
      </c>
      <c r="H534" t="s">
        <v>13</v>
      </c>
      <c r="I534" t="s">
        <v>121</v>
      </c>
      <c r="J534" t="s">
        <v>92</v>
      </c>
      <c r="K534">
        <v>2317532</v>
      </c>
      <c r="L534" t="s">
        <v>16</v>
      </c>
    </row>
    <row r="535" spans="1:12" hidden="1" x14ac:dyDescent="0.25">
      <c r="A535">
        <v>700409983645050</v>
      </c>
      <c r="B535" t="s">
        <v>566</v>
      </c>
      <c r="C535"/>
      <c r="D535">
        <v>83730150278</v>
      </c>
      <c r="E535" s="1">
        <v>17648</v>
      </c>
      <c r="F535">
        <v>72</v>
      </c>
      <c r="G535" t="s">
        <v>534</v>
      </c>
      <c r="H535" t="s">
        <v>13</v>
      </c>
      <c r="I535" t="s">
        <v>121</v>
      </c>
      <c r="J535" t="s">
        <v>92</v>
      </c>
      <c r="K535">
        <v>2317532</v>
      </c>
      <c r="L535" t="s">
        <v>16</v>
      </c>
    </row>
    <row r="536" spans="1:12" hidden="1" x14ac:dyDescent="0.25">
      <c r="A536">
        <v>703404215279610</v>
      </c>
      <c r="B536" t="s">
        <v>567</v>
      </c>
      <c r="C536"/>
      <c r="D536">
        <v>54210135291</v>
      </c>
      <c r="E536" s="1">
        <v>18209</v>
      </c>
      <c r="F536">
        <v>71</v>
      </c>
      <c r="G536" t="s">
        <v>534</v>
      </c>
      <c r="H536" t="s">
        <v>13</v>
      </c>
      <c r="I536" t="s">
        <v>121</v>
      </c>
      <c r="J536" t="s">
        <v>92</v>
      </c>
      <c r="K536">
        <v>2317532</v>
      </c>
      <c r="L536" t="s">
        <v>16</v>
      </c>
    </row>
    <row r="537" spans="1:12" hidden="1" x14ac:dyDescent="0.25">
      <c r="A537">
        <v>700009981907701</v>
      </c>
      <c r="B537" t="s">
        <v>568</v>
      </c>
      <c r="C537"/>
      <c r="D537">
        <v>35324694215</v>
      </c>
      <c r="E537" s="1">
        <v>17087</v>
      </c>
      <c r="F537">
        <v>74</v>
      </c>
      <c r="G537" t="s">
        <v>534</v>
      </c>
      <c r="H537" t="s">
        <v>13</v>
      </c>
      <c r="I537" t="s">
        <v>121</v>
      </c>
      <c r="J537" t="s">
        <v>92</v>
      </c>
      <c r="K537">
        <v>2317532</v>
      </c>
      <c r="L537" t="s">
        <v>16</v>
      </c>
    </row>
    <row r="538" spans="1:12" hidden="1" x14ac:dyDescent="0.25">
      <c r="A538">
        <v>700609964355962</v>
      </c>
      <c r="B538" t="s">
        <v>569</v>
      </c>
      <c r="C538"/>
      <c r="D538">
        <v>35325631268</v>
      </c>
      <c r="E538" s="1">
        <v>18117</v>
      </c>
      <c r="F538">
        <v>71</v>
      </c>
      <c r="G538" t="s">
        <v>534</v>
      </c>
      <c r="H538" t="s">
        <v>13</v>
      </c>
      <c r="I538" t="s">
        <v>121</v>
      </c>
      <c r="J538" t="s">
        <v>92</v>
      </c>
      <c r="K538">
        <v>2317532</v>
      </c>
      <c r="L538" t="s">
        <v>16</v>
      </c>
    </row>
    <row r="539" spans="1:12" hidden="1" x14ac:dyDescent="0.25">
      <c r="A539">
        <v>700309906825334</v>
      </c>
      <c r="B539" t="s">
        <v>570</v>
      </c>
      <c r="C539"/>
      <c r="D539">
        <v>35328304268</v>
      </c>
      <c r="E539" s="1">
        <v>17716</v>
      </c>
      <c r="F539">
        <v>72</v>
      </c>
      <c r="G539" t="s">
        <v>534</v>
      </c>
      <c r="H539" t="s">
        <v>13</v>
      </c>
      <c r="I539" t="s">
        <v>121</v>
      </c>
      <c r="J539" t="s">
        <v>92</v>
      </c>
      <c r="K539">
        <v>2317532</v>
      </c>
      <c r="L539" t="s">
        <v>16</v>
      </c>
    </row>
    <row r="540" spans="1:12" hidden="1" x14ac:dyDescent="0.25">
      <c r="A540">
        <v>700203971619927</v>
      </c>
      <c r="B540" t="s">
        <v>571</v>
      </c>
      <c r="C540"/>
      <c r="D540">
        <v>44897456215</v>
      </c>
      <c r="E540" s="1">
        <v>18552</v>
      </c>
      <c r="F540">
        <v>70</v>
      </c>
      <c r="G540" t="s">
        <v>534</v>
      </c>
      <c r="H540" t="s">
        <v>13</v>
      </c>
      <c r="I540" t="s">
        <v>121</v>
      </c>
      <c r="J540" t="s">
        <v>92</v>
      </c>
      <c r="K540">
        <v>2317532</v>
      </c>
      <c r="L540" t="s">
        <v>16</v>
      </c>
    </row>
    <row r="541" spans="1:12" hidden="1" x14ac:dyDescent="0.25">
      <c r="A541">
        <v>703405263264017</v>
      </c>
      <c r="B541" t="s">
        <v>572</v>
      </c>
      <c r="C541"/>
      <c r="D541">
        <v>35324090204</v>
      </c>
      <c r="E541" s="1">
        <v>16538</v>
      </c>
      <c r="F541">
        <v>75</v>
      </c>
      <c r="G541" t="s">
        <v>534</v>
      </c>
      <c r="H541" t="s">
        <v>13</v>
      </c>
      <c r="I541" t="s">
        <v>121</v>
      </c>
      <c r="J541" t="s">
        <v>122</v>
      </c>
      <c r="K541">
        <v>2317532</v>
      </c>
      <c r="L541" t="s">
        <v>16</v>
      </c>
    </row>
    <row r="542" spans="1:12" hidden="1" x14ac:dyDescent="0.25">
      <c r="A542">
        <v>700502130846955</v>
      </c>
      <c r="B542" t="s">
        <v>573</v>
      </c>
      <c r="C542"/>
      <c r="D542">
        <v>47961791272</v>
      </c>
      <c r="E542" s="1">
        <v>16895</v>
      </c>
      <c r="F542">
        <v>74</v>
      </c>
      <c r="G542" t="s">
        <v>534</v>
      </c>
      <c r="H542" t="s">
        <v>13</v>
      </c>
      <c r="I542" t="s">
        <v>121</v>
      </c>
      <c r="J542" t="s">
        <v>122</v>
      </c>
      <c r="K542">
        <v>2317532</v>
      </c>
      <c r="L542" t="s">
        <v>16</v>
      </c>
    </row>
    <row r="543" spans="1:12" hidden="1" x14ac:dyDescent="0.25">
      <c r="A543">
        <v>704505345364810</v>
      </c>
      <c r="B543" t="s">
        <v>574</v>
      </c>
      <c r="C543"/>
      <c r="D543">
        <v>15450325215</v>
      </c>
      <c r="E543" s="1">
        <v>18053</v>
      </c>
      <c r="F543">
        <v>71</v>
      </c>
      <c r="G543" t="s">
        <v>534</v>
      </c>
      <c r="H543" t="s">
        <v>13</v>
      </c>
      <c r="I543" t="s">
        <v>121</v>
      </c>
      <c r="J543" t="s">
        <v>92</v>
      </c>
      <c r="K543">
        <v>2317532</v>
      </c>
      <c r="L543" t="s">
        <v>16</v>
      </c>
    </row>
    <row r="544" spans="1:12" hidden="1" x14ac:dyDescent="0.25">
      <c r="A544">
        <v>700003443356308</v>
      </c>
      <c r="B544" t="s">
        <v>575</v>
      </c>
      <c r="C544"/>
      <c r="D544">
        <v>42882079249</v>
      </c>
      <c r="E544" s="1">
        <v>15774</v>
      </c>
      <c r="F544">
        <v>78</v>
      </c>
      <c r="G544" t="s">
        <v>534</v>
      </c>
      <c r="H544" t="s">
        <v>13</v>
      </c>
      <c r="I544" t="s">
        <v>121</v>
      </c>
      <c r="J544" t="s">
        <v>122</v>
      </c>
      <c r="K544">
        <v>2317532</v>
      </c>
      <c r="L544" t="s">
        <v>16</v>
      </c>
    </row>
    <row r="545" spans="1:12" hidden="1" x14ac:dyDescent="0.25">
      <c r="A545">
        <v>706305703579377</v>
      </c>
      <c r="B545" t="s">
        <v>576</v>
      </c>
      <c r="C545"/>
      <c r="D545">
        <v>83160558215</v>
      </c>
      <c r="E545" s="1">
        <v>18383</v>
      </c>
      <c r="F545">
        <v>70</v>
      </c>
      <c r="G545" t="s">
        <v>534</v>
      </c>
      <c r="H545" t="s">
        <v>13</v>
      </c>
      <c r="I545" t="s">
        <v>121</v>
      </c>
      <c r="J545" t="s">
        <v>92</v>
      </c>
      <c r="K545">
        <v>2317532</v>
      </c>
      <c r="L545" t="s">
        <v>16</v>
      </c>
    </row>
    <row r="546" spans="1:12" hidden="1" x14ac:dyDescent="0.25">
      <c r="A546">
        <v>703603037299839</v>
      </c>
      <c r="B546" t="s">
        <v>577</v>
      </c>
      <c r="C546"/>
      <c r="D546">
        <v>89895207204</v>
      </c>
      <c r="E546" s="1">
        <v>17941</v>
      </c>
      <c r="F546">
        <v>72</v>
      </c>
      <c r="G546" t="s">
        <v>534</v>
      </c>
      <c r="H546" t="s">
        <v>13</v>
      </c>
      <c r="I546" t="s">
        <v>121</v>
      </c>
      <c r="J546" t="s">
        <v>92</v>
      </c>
      <c r="K546">
        <v>2317532</v>
      </c>
      <c r="L546" t="s">
        <v>16</v>
      </c>
    </row>
    <row r="547" spans="1:12" hidden="1" x14ac:dyDescent="0.25">
      <c r="A547">
        <v>709201228858434</v>
      </c>
      <c r="B547" t="s">
        <v>578</v>
      </c>
      <c r="C547"/>
      <c r="D547">
        <v>17119812220</v>
      </c>
      <c r="E547" s="1">
        <v>17374</v>
      </c>
      <c r="F547">
        <v>73</v>
      </c>
      <c r="G547" t="s">
        <v>534</v>
      </c>
      <c r="H547" t="s">
        <v>13</v>
      </c>
      <c r="I547" t="s">
        <v>121</v>
      </c>
      <c r="J547" t="s">
        <v>92</v>
      </c>
      <c r="K547">
        <v>2317532</v>
      </c>
      <c r="L547" t="s">
        <v>16</v>
      </c>
    </row>
    <row r="548" spans="1:12" hidden="1" x14ac:dyDescent="0.25">
      <c r="A548">
        <v>700008693188806</v>
      </c>
      <c r="B548" t="s">
        <v>579</v>
      </c>
      <c r="C548"/>
      <c r="D548">
        <v>87243300278</v>
      </c>
      <c r="E548" s="1">
        <v>17737</v>
      </c>
      <c r="F548">
        <v>72</v>
      </c>
      <c r="G548" t="s">
        <v>534</v>
      </c>
      <c r="H548" t="s">
        <v>13</v>
      </c>
      <c r="I548" t="s">
        <v>121</v>
      </c>
      <c r="J548" t="s">
        <v>92</v>
      </c>
      <c r="K548">
        <v>2317532</v>
      </c>
      <c r="L548" t="s">
        <v>16</v>
      </c>
    </row>
    <row r="549" spans="1:12" hidden="1" x14ac:dyDescent="0.25">
      <c r="A549">
        <v>702302136001718</v>
      </c>
      <c r="B549" t="s">
        <v>580</v>
      </c>
      <c r="C549"/>
      <c r="D549">
        <v>10894349287</v>
      </c>
      <c r="E549" s="1">
        <v>16100</v>
      </c>
      <c r="F549">
        <v>77</v>
      </c>
      <c r="G549" t="s">
        <v>534</v>
      </c>
      <c r="H549" t="s">
        <v>13</v>
      </c>
      <c r="I549" t="s">
        <v>121</v>
      </c>
      <c r="J549" t="s">
        <v>122</v>
      </c>
      <c r="K549">
        <v>2317532</v>
      </c>
      <c r="L549" t="s">
        <v>16</v>
      </c>
    </row>
    <row r="550" spans="1:12" hidden="1" x14ac:dyDescent="0.25">
      <c r="A550">
        <v>707004894510431</v>
      </c>
      <c r="B550" t="s">
        <v>581</v>
      </c>
      <c r="C550"/>
      <c r="D550">
        <v>76086348200</v>
      </c>
      <c r="E550" s="1">
        <v>16855</v>
      </c>
      <c r="F550">
        <v>75</v>
      </c>
      <c r="G550" t="s">
        <v>534</v>
      </c>
      <c r="H550" t="s">
        <v>13</v>
      </c>
      <c r="I550" t="s">
        <v>121</v>
      </c>
      <c r="J550" t="s">
        <v>92</v>
      </c>
      <c r="K550">
        <v>2317532</v>
      </c>
      <c r="L550" t="s">
        <v>16</v>
      </c>
    </row>
    <row r="551" spans="1:12" hidden="1" x14ac:dyDescent="0.25">
      <c r="A551">
        <v>700502990060154</v>
      </c>
      <c r="B551" t="s">
        <v>582</v>
      </c>
      <c r="C551"/>
      <c r="D551">
        <v>84147393268</v>
      </c>
      <c r="E551" s="1">
        <v>17614</v>
      </c>
      <c r="F551">
        <v>73</v>
      </c>
      <c r="G551" t="s">
        <v>534</v>
      </c>
      <c r="H551" t="s">
        <v>13</v>
      </c>
      <c r="I551" t="s">
        <v>121</v>
      </c>
      <c r="J551" t="s">
        <v>92</v>
      </c>
      <c r="K551">
        <v>2317532</v>
      </c>
      <c r="L551" t="s">
        <v>16</v>
      </c>
    </row>
    <row r="552" spans="1:12" hidden="1" x14ac:dyDescent="0.25">
      <c r="A552">
        <v>704604698502421</v>
      </c>
      <c r="B552" t="s">
        <v>583</v>
      </c>
      <c r="C552"/>
      <c r="D552">
        <v>9682635268</v>
      </c>
      <c r="E552" s="1">
        <v>16769</v>
      </c>
      <c r="F552">
        <v>75</v>
      </c>
      <c r="G552" t="s">
        <v>534</v>
      </c>
      <c r="H552" t="s">
        <v>13</v>
      </c>
      <c r="I552" t="s">
        <v>121</v>
      </c>
      <c r="J552" t="s">
        <v>122</v>
      </c>
      <c r="K552">
        <v>2317532</v>
      </c>
      <c r="L552" t="s">
        <v>16</v>
      </c>
    </row>
    <row r="553" spans="1:12" hidden="1" x14ac:dyDescent="0.25">
      <c r="A553">
        <v>703603066423933</v>
      </c>
      <c r="B553" t="s">
        <v>584</v>
      </c>
      <c r="C553"/>
      <c r="D553">
        <v>89894502253</v>
      </c>
      <c r="E553" s="1">
        <v>17307</v>
      </c>
      <c r="F553">
        <v>73</v>
      </c>
      <c r="G553" t="s">
        <v>534</v>
      </c>
      <c r="H553" t="s">
        <v>13</v>
      </c>
      <c r="I553" t="s">
        <v>121</v>
      </c>
      <c r="J553" t="s">
        <v>92</v>
      </c>
      <c r="K553">
        <v>2317532</v>
      </c>
      <c r="L553" t="s">
        <v>16</v>
      </c>
    </row>
    <row r="554" spans="1:12" x14ac:dyDescent="0.25">
      <c r="A554" s="2">
        <v>700604932226968</v>
      </c>
      <c r="B554" s="2" t="s">
        <v>585</v>
      </c>
      <c r="C554" s="2" t="str">
        <f>"*"&amp;MID(D554,4,9)&amp;"**"</f>
        <v>*752275**</v>
      </c>
      <c r="D554" s="2">
        <v>320752275</v>
      </c>
      <c r="E554" s="1">
        <v>32030</v>
      </c>
      <c r="F554" s="2">
        <v>33</v>
      </c>
      <c r="G554" s="2" t="s">
        <v>534</v>
      </c>
      <c r="H554" s="2" t="s">
        <v>13</v>
      </c>
      <c r="I554" s="2" t="s">
        <v>121</v>
      </c>
      <c r="J554" s="2" t="s">
        <v>116</v>
      </c>
      <c r="K554" s="2">
        <v>2317532</v>
      </c>
      <c r="L554" s="2" t="s">
        <v>16</v>
      </c>
    </row>
    <row r="555" spans="1:12" hidden="1" x14ac:dyDescent="0.25">
      <c r="A555">
        <v>700006012002909</v>
      </c>
      <c r="B555" t="s">
        <v>586</v>
      </c>
      <c r="C555"/>
      <c r="D555">
        <v>24363685204</v>
      </c>
      <c r="E555" s="1">
        <v>18406</v>
      </c>
      <c r="F555">
        <v>70</v>
      </c>
      <c r="G555" t="s">
        <v>534</v>
      </c>
      <c r="H555" t="s">
        <v>13</v>
      </c>
      <c r="I555" t="s">
        <v>121</v>
      </c>
      <c r="J555" t="s">
        <v>92</v>
      </c>
      <c r="K555">
        <v>2317532</v>
      </c>
      <c r="L555" t="s">
        <v>16</v>
      </c>
    </row>
    <row r="556" spans="1:12" hidden="1" x14ac:dyDescent="0.25">
      <c r="A556">
        <v>704002803987268</v>
      </c>
      <c r="B556" t="s">
        <v>587</v>
      </c>
      <c r="C556"/>
      <c r="D556">
        <v>19908539272</v>
      </c>
      <c r="E556" s="1">
        <v>17798</v>
      </c>
      <c r="F556">
        <v>72</v>
      </c>
      <c r="G556" t="s">
        <v>534</v>
      </c>
      <c r="H556" t="s">
        <v>13</v>
      </c>
      <c r="I556" t="s">
        <v>121</v>
      </c>
      <c r="J556" t="s">
        <v>92</v>
      </c>
      <c r="K556">
        <v>2317532</v>
      </c>
      <c r="L556" t="s">
        <v>16</v>
      </c>
    </row>
    <row r="557" spans="1:12" hidden="1" x14ac:dyDescent="0.25">
      <c r="A557">
        <v>706003843216944</v>
      </c>
      <c r="B557" t="s">
        <v>588</v>
      </c>
      <c r="C557"/>
      <c r="D557">
        <v>330598295</v>
      </c>
      <c r="E557" s="1">
        <v>17628</v>
      </c>
      <c r="F557">
        <v>72</v>
      </c>
      <c r="G557" t="s">
        <v>534</v>
      </c>
      <c r="H557" t="s">
        <v>13</v>
      </c>
      <c r="I557" t="s">
        <v>121</v>
      </c>
      <c r="J557" t="s">
        <v>92</v>
      </c>
      <c r="K557">
        <v>2317532</v>
      </c>
      <c r="L557" t="s">
        <v>16</v>
      </c>
    </row>
    <row r="558" spans="1:12" hidden="1" x14ac:dyDescent="0.25">
      <c r="A558">
        <v>703002881433072</v>
      </c>
      <c r="B558" t="s">
        <v>589</v>
      </c>
      <c r="C558"/>
      <c r="D558">
        <v>19908369253</v>
      </c>
      <c r="E558" s="1">
        <v>18100</v>
      </c>
      <c r="F558">
        <v>71</v>
      </c>
      <c r="G558" t="s">
        <v>534</v>
      </c>
      <c r="H558" t="s">
        <v>13</v>
      </c>
      <c r="I558" t="s">
        <v>121</v>
      </c>
      <c r="J558" t="s">
        <v>92</v>
      </c>
      <c r="K558">
        <v>2317532</v>
      </c>
      <c r="L558" t="s">
        <v>16</v>
      </c>
    </row>
    <row r="559" spans="1:12" hidden="1" x14ac:dyDescent="0.25">
      <c r="A559">
        <v>706307751159570</v>
      </c>
      <c r="B559" t="s">
        <v>590</v>
      </c>
      <c r="C559"/>
      <c r="D559">
        <v>24373257272</v>
      </c>
      <c r="E559" s="1">
        <v>17871</v>
      </c>
      <c r="F559">
        <v>72</v>
      </c>
      <c r="G559" t="s">
        <v>534</v>
      </c>
      <c r="H559" t="s">
        <v>13</v>
      </c>
      <c r="I559" t="s">
        <v>121</v>
      </c>
      <c r="J559" t="s">
        <v>92</v>
      </c>
      <c r="K559">
        <v>2317532</v>
      </c>
      <c r="L559" t="s">
        <v>16</v>
      </c>
    </row>
    <row r="560" spans="1:12" hidden="1" x14ac:dyDescent="0.25">
      <c r="A560">
        <v>702000312387688</v>
      </c>
      <c r="B560" t="s">
        <v>591</v>
      </c>
      <c r="C560"/>
      <c r="D560">
        <v>5802652268</v>
      </c>
      <c r="E560" s="1">
        <v>17513</v>
      </c>
      <c r="F560">
        <v>73</v>
      </c>
      <c r="G560" t="s">
        <v>534</v>
      </c>
      <c r="H560" t="s">
        <v>13</v>
      </c>
      <c r="I560" t="s">
        <v>121</v>
      </c>
      <c r="J560" t="s">
        <v>92</v>
      </c>
      <c r="K560">
        <v>2317532</v>
      </c>
      <c r="L560" t="s">
        <v>16</v>
      </c>
    </row>
    <row r="561" spans="1:12" hidden="1" x14ac:dyDescent="0.25">
      <c r="A561">
        <v>701809282145579</v>
      </c>
      <c r="B561" t="s">
        <v>592</v>
      </c>
      <c r="C561"/>
      <c r="D561">
        <v>75928973268</v>
      </c>
      <c r="E561" s="1">
        <v>15155</v>
      </c>
      <c r="F561">
        <v>79</v>
      </c>
      <c r="G561" t="s">
        <v>593</v>
      </c>
      <c r="H561" t="s">
        <v>13</v>
      </c>
      <c r="I561" t="s">
        <v>14</v>
      </c>
      <c r="J561" t="s">
        <v>122</v>
      </c>
      <c r="K561">
        <v>2317532</v>
      </c>
      <c r="L561" t="s">
        <v>16</v>
      </c>
    </row>
    <row r="562" spans="1:12" hidden="1" x14ac:dyDescent="0.25">
      <c r="A562">
        <v>704702706558130</v>
      </c>
      <c r="B562" t="s">
        <v>594</v>
      </c>
      <c r="C562"/>
      <c r="D562">
        <v>10521070287</v>
      </c>
      <c r="E562" s="1">
        <v>15075</v>
      </c>
      <c r="F562">
        <v>79</v>
      </c>
      <c r="G562" t="s">
        <v>593</v>
      </c>
      <c r="H562" t="s">
        <v>13</v>
      </c>
      <c r="I562" t="s">
        <v>14</v>
      </c>
      <c r="J562" t="s">
        <v>122</v>
      </c>
      <c r="K562">
        <v>2317532</v>
      </c>
      <c r="L562" t="s">
        <v>16</v>
      </c>
    </row>
    <row r="563" spans="1:12" hidden="1" x14ac:dyDescent="0.25">
      <c r="A563">
        <v>704207719686085</v>
      </c>
      <c r="B563" t="s">
        <v>595</v>
      </c>
      <c r="C563"/>
      <c r="D563">
        <v>68303246291</v>
      </c>
      <c r="E563" s="1">
        <v>16091</v>
      </c>
      <c r="F563">
        <v>77</v>
      </c>
      <c r="G563" t="s">
        <v>593</v>
      </c>
      <c r="H563" t="s">
        <v>13</v>
      </c>
      <c r="I563" t="s">
        <v>14</v>
      </c>
      <c r="J563" t="s">
        <v>122</v>
      </c>
      <c r="K563">
        <v>2317532</v>
      </c>
      <c r="L563" t="s">
        <v>16</v>
      </c>
    </row>
    <row r="564" spans="1:12" hidden="1" x14ac:dyDescent="0.25">
      <c r="A564">
        <v>707406058487976</v>
      </c>
      <c r="B564" t="s">
        <v>596</v>
      </c>
      <c r="C564"/>
      <c r="D564">
        <v>1554867215</v>
      </c>
      <c r="E564" s="1">
        <v>17383</v>
      </c>
      <c r="F564">
        <v>73</v>
      </c>
      <c r="G564" t="s">
        <v>593</v>
      </c>
      <c r="H564" t="s">
        <v>13</v>
      </c>
      <c r="I564" t="s">
        <v>14</v>
      </c>
      <c r="J564" t="s">
        <v>92</v>
      </c>
      <c r="K564">
        <v>2317532</v>
      </c>
      <c r="L564" t="s">
        <v>16</v>
      </c>
    </row>
    <row r="565" spans="1:12" hidden="1" x14ac:dyDescent="0.25">
      <c r="A565">
        <v>704608601325922</v>
      </c>
      <c r="B565" t="s">
        <v>597</v>
      </c>
      <c r="C565"/>
      <c r="D565">
        <v>14537028220</v>
      </c>
      <c r="E565" s="1">
        <v>17767</v>
      </c>
      <c r="F565">
        <v>72</v>
      </c>
      <c r="G565" t="s">
        <v>593</v>
      </c>
      <c r="H565" t="s">
        <v>13</v>
      </c>
      <c r="I565" t="s">
        <v>14</v>
      </c>
      <c r="J565" t="s">
        <v>92</v>
      </c>
      <c r="K565">
        <v>2317532</v>
      </c>
      <c r="L565" t="s">
        <v>16</v>
      </c>
    </row>
    <row r="566" spans="1:12" hidden="1" x14ac:dyDescent="0.25">
      <c r="A566">
        <v>700706946336273</v>
      </c>
      <c r="B566" t="s">
        <v>598</v>
      </c>
      <c r="C566"/>
      <c r="D566">
        <v>77942760200</v>
      </c>
      <c r="E566" s="1">
        <v>17808</v>
      </c>
      <c r="F566">
        <v>72</v>
      </c>
      <c r="G566" t="s">
        <v>593</v>
      </c>
      <c r="H566" t="s">
        <v>13</v>
      </c>
      <c r="I566" t="s">
        <v>14</v>
      </c>
      <c r="J566" t="s">
        <v>92</v>
      </c>
      <c r="K566">
        <v>2317532</v>
      </c>
      <c r="L566" t="s">
        <v>16</v>
      </c>
    </row>
    <row r="567" spans="1:12" hidden="1" x14ac:dyDescent="0.25">
      <c r="A567">
        <v>706801795672729</v>
      </c>
      <c r="B567" t="s">
        <v>599</v>
      </c>
      <c r="C567"/>
      <c r="D567">
        <v>8397198253</v>
      </c>
      <c r="E567" s="1">
        <v>17747</v>
      </c>
      <c r="F567">
        <v>72</v>
      </c>
      <c r="G567" t="s">
        <v>593</v>
      </c>
      <c r="H567" t="s">
        <v>13</v>
      </c>
      <c r="I567" t="s">
        <v>14</v>
      </c>
      <c r="J567" t="s">
        <v>92</v>
      </c>
      <c r="K567">
        <v>2317532</v>
      </c>
      <c r="L567" t="s">
        <v>16</v>
      </c>
    </row>
    <row r="568" spans="1:12" hidden="1" x14ac:dyDescent="0.25">
      <c r="A568">
        <v>709200295291733</v>
      </c>
      <c r="B568" t="s">
        <v>600</v>
      </c>
      <c r="C568"/>
      <c r="D568">
        <v>88405362215</v>
      </c>
      <c r="E568" s="1">
        <v>15443</v>
      </c>
      <c r="F568">
        <v>78</v>
      </c>
      <c r="G568" t="s">
        <v>593</v>
      </c>
      <c r="H568" t="s">
        <v>13</v>
      </c>
      <c r="I568" t="s">
        <v>14</v>
      </c>
      <c r="J568" t="s">
        <v>122</v>
      </c>
      <c r="K568">
        <v>2317532</v>
      </c>
      <c r="L568" t="s">
        <v>16</v>
      </c>
    </row>
    <row r="569" spans="1:12" hidden="1" x14ac:dyDescent="0.25">
      <c r="A569">
        <v>700405440331841</v>
      </c>
      <c r="B569" t="s">
        <v>601</v>
      </c>
      <c r="C569"/>
      <c r="D569">
        <v>35330368200</v>
      </c>
      <c r="E569" s="1">
        <v>17838</v>
      </c>
      <c r="F569">
        <v>72</v>
      </c>
      <c r="G569" t="s">
        <v>593</v>
      </c>
      <c r="H569" t="s">
        <v>13</v>
      </c>
      <c r="I569" t="s">
        <v>14</v>
      </c>
      <c r="J569" t="s">
        <v>92</v>
      </c>
      <c r="K569">
        <v>2317532</v>
      </c>
      <c r="L569" t="s">
        <v>16</v>
      </c>
    </row>
    <row r="570" spans="1:12" hidden="1" x14ac:dyDescent="0.25">
      <c r="A570">
        <v>704505355347218</v>
      </c>
      <c r="B570" t="s">
        <v>602</v>
      </c>
      <c r="C570"/>
      <c r="D570">
        <v>5964881220</v>
      </c>
      <c r="E570" s="1">
        <v>16018</v>
      </c>
      <c r="F570">
        <v>77</v>
      </c>
      <c r="G570" t="s">
        <v>593</v>
      </c>
      <c r="H570" t="s">
        <v>13</v>
      </c>
      <c r="I570" t="s">
        <v>14</v>
      </c>
      <c r="J570" t="s">
        <v>122</v>
      </c>
      <c r="K570">
        <v>2317532</v>
      </c>
      <c r="L570" t="s">
        <v>16</v>
      </c>
    </row>
    <row r="571" spans="1:12" hidden="1" x14ac:dyDescent="0.25">
      <c r="A571">
        <v>700809995717783</v>
      </c>
      <c r="B571" t="s">
        <v>603</v>
      </c>
      <c r="C571"/>
      <c r="D571">
        <v>35325747215</v>
      </c>
      <c r="E571" s="1">
        <v>17569</v>
      </c>
      <c r="F571">
        <v>73</v>
      </c>
      <c r="G571" t="s">
        <v>593</v>
      </c>
      <c r="H571" t="s">
        <v>13</v>
      </c>
      <c r="I571" t="s">
        <v>14</v>
      </c>
      <c r="J571" t="s">
        <v>92</v>
      </c>
      <c r="K571">
        <v>2317532</v>
      </c>
      <c r="L571" t="s">
        <v>16</v>
      </c>
    </row>
    <row r="572" spans="1:12" hidden="1" x14ac:dyDescent="0.25">
      <c r="A572">
        <v>707608232718699</v>
      </c>
      <c r="B572" t="s">
        <v>604</v>
      </c>
      <c r="C572"/>
      <c r="D572">
        <v>13742850210</v>
      </c>
      <c r="E572" s="1">
        <v>17681</v>
      </c>
      <c r="F572">
        <v>72</v>
      </c>
      <c r="G572" t="s">
        <v>593</v>
      </c>
      <c r="H572" t="s">
        <v>13</v>
      </c>
      <c r="I572" t="s">
        <v>121</v>
      </c>
      <c r="J572" t="s">
        <v>92</v>
      </c>
      <c r="K572">
        <v>2317532</v>
      </c>
      <c r="L572" t="s">
        <v>16</v>
      </c>
    </row>
    <row r="573" spans="1:12" hidden="1" x14ac:dyDescent="0.25">
      <c r="A573">
        <v>700509915330251</v>
      </c>
      <c r="B573" t="s">
        <v>605</v>
      </c>
      <c r="C573"/>
      <c r="D573">
        <v>35326751291</v>
      </c>
      <c r="E573" s="1">
        <v>17323</v>
      </c>
      <c r="F573">
        <v>73</v>
      </c>
      <c r="G573" t="s">
        <v>593</v>
      </c>
      <c r="H573" t="s">
        <v>13</v>
      </c>
      <c r="I573" t="s">
        <v>121</v>
      </c>
      <c r="J573" t="s">
        <v>92</v>
      </c>
      <c r="K573">
        <v>2317532</v>
      </c>
      <c r="L573" t="s">
        <v>16</v>
      </c>
    </row>
    <row r="574" spans="1:12" hidden="1" x14ac:dyDescent="0.25">
      <c r="A574">
        <v>705003283941853</v>
      </c>
      <c r="B574" t="s">
        <v>606</v>
      </c>
      <c r="C574"/>
      <c r="D574">
        <v>3176096291</v>
      </c>
      <c r="E574" s="1">
        <v>18368</v>
      </c>
      <c r="F574">
        <v>70</v>
      </c>
      <c r="G574" t="s">
        <v>593</v>
      </c>
      <c r="H574" t="s">
        <v>13</v>
      </c>
      <c r="I574" t="s">
        <v>121</v>
      </c>
      <c r="J574" t="s">
        <v>92</v>
      </c>
      <c r="K574">
        <v>2317532</v>
      </c>
      <c r="L574" t="s">
        <v>16</v>
      </c>
    </row>
    <row r="575" spans="1:12" hidden="1" x14ac:dyDescent="0.25">
      <c r="A575">
        <v>708306265010260</v>
      </c>
      <c r="B575" t="s">
        <v>607</v>
      </c>
      <c r="C575"/>
      <c r="D575">
        <v>12829374215</v>
      </c>
      <c r="E575" s="1">
        <v>17095</v>
      </c>
      <c r="F575">
        <v>74</v>
      </c>
      <c r="G575" t="s">
        <v>593</v>
      </c>
      <c r="H575" t="s">
        <v>13</v>
      </c>
      <c r="I575" t="s">
        <v>121</v>
      </c>
      <c r="J575" t="s">
        <v>92</v>
      </c>
      <c r="K575">
        <v>2317532</v>
      </c>
      <c r="L575" t="s">
        <v>16</v>
      </c>
    </row>
    <row r="576" spans="1:12" hidden="1" x14ac:dyDescent="0.25">
      <c r="A576">
        <v>704001342617662</v>
      </c>
      <c r="B576" t="s">
        <v>608</v>
      </c>
      <c r="C576"/>
      <c r="D576">
        <v>53439996204</v>
      </c>
      <c r="E576" s="1">
        <v>15687</v>
      </c>
      <c r="F576">
        <v>78</v>
      </c>
      <c r="G576" t="s">
        <v>593</v>
      </c>
      <c r="H576" t="s">
        <v>13</v>
      </c>
      <c r="I576" t="s">
        <v>121</v>
      </c>
      <c r="J576" t="s">
        <v>122</v>
      </c>
      <c r="K576">
        <v>2317532</v>
      </c>
      <c r="L576" t="s">
        <v>16</v>
      </c>
    </row>
    <row r="577" spans="1:12" hidden="1" x14ac:dyDescent="0.25">
      <c r="A577">
        <v>706807732368327</v>
      </c>
      <c r="B577" t="s">
        <v>609</v>
      </c>
      <c r="C577"/>
      <c r="D577">
        <v>1555642268</v>
      </c>
      <c r="E577" s="1">
        <v>17344</v>
      </c>
      <c r="F577">
        <v>73</v>
      </c>
      <c r="G577" t="s">
        <v>593</v>
      </c>
      <c r="H577" t="s">
        <v>13</v>
      </c>
      <c r="I577" t="s">
        <v>121</v>
      </c>
      <c r="J577" t="s">
        <v>92</v>
      </c>
      <c r="K577">
        <v>2317532</v>
      </c>
      <c r="L577" t="s">
        <v>16</v>
      </c>
    </row>
    <row r="578" spans="1:12" hidden="1" x14ac:dyDescent="0.25">
      <c r="A578">
        <v>704802050969848</v>
      </c>
      <c r="B578" t="s">
        <v>610</v>
      </c>
      <c r="C578"/>
      <c r="D578">
        <v>8627118272</v>
      </c>
      <c r="E578" s="1">
        <v>16896</v>
      </c>
      <c r="F578">
        <v>74</v>
      </c>
      <c r="G578" t="s">
        <v>593</v>
      </c>
      <c r="H578" t="s">
        <v>13</v>
      </c>
      <c r="I578" t="s">
        <v>121</v>
      </c>
      <c r="J578" t="s">
        <v>122</v>
      </c>
      <c r="K578">
        <v>2317532</v>
      </c>
      <c r="L578" t="s">
        <v>16</v>
      </c>
    </row>
    <row r="579" spans="1:12" hidden="1" x14ac:dyDescent="0.25">
      <c r="A579">
        <v>701009876912294</v>
      </c>
      <c r="B579" t="s">
        <v>611</v>
      </c>
      <c r="C579"/>
      <c r="D579">
        <v>9300317253</v>
      </c>
      <c r="E579" s="1">
        <v>15516</v>
      </c>
      <c r="F579">
        <v>78</v>
      </c>
      <c r="G579" t="s">
        <v>593</v>
      </c>
      <c r="H579" t="s">
        <v>13</v>
      </c>
      <c r="I579" t="s">
        <v>121</v>
      </c>
      <c r="J579" t="s">
        <v>122</v>
      </c>
      <c r="K579">
        <v>2317532</v>
      </c>
      <c r="L579" t="s">
        <v>16</v>
      </c>
    </row>
    <row r="580" spans="1:12" hidden="1" x14ac:dyDescent="0.25">
      <c r="A580">
        <v>702303146894619</v>
      </c>
      <c r="B580" t="s">
        <v>612</v>
      </c>
      <c r="C580"/>
      <c r="D580">
        <v>35328568249</v>
      </c>
      <c r="E580" s="1">
        <v>18224</v>
      </c>
      <c r="F580">
        <v>71</v>
      </c>
      <c r="G580" t="s">
        <v>593</v>
      </c>
      <c r="H580" t="s">
        <v>13</v>
      </c>
      <c r="I580" t="s">
        <v>121</v>
      </c>
      <c r="J580" t="s">
        <v>92</v>
      </c>
      <c r="K580">
        <v>2317532</v>
      </c>
      <c r="L580" t="s">
        <v>16</v>
      </c>
    </row>
    <row r="581" spans="1:12" hidden="1" x14ac:dyDescent="0.25">
      <c r="A581">
        <v>704100091527550</v>
      </c>
      <c r="B581" t="s">
        <v>613</v>
      </c>
      <c r="C581"/>
      <c r="D581">
        <v>6473466215</v>
      </c>
      <c r="E581" s="1">
        <v>17453</v>
      </c>
      <c r="F581">
        <v>73</v>
      </c>
      <c r="G581" t="s">
        <v>593</v>
      </c>
      <c r="H581" t="s">
        <v>13</v>
      </c>
      <c r="I581" t="s">
        <v>121</v>
      </c>
      <c r="J581" t="s">
        <v>92</v>
      </c>
      <c r="K581">
        <v>2317532</v>
      </c>
      <c r="L581" t="s">
        <v>16</v>
      </c>
    </row>
    <row r="582" spans="1:12" hidden="1" x14ac:dyDescent="0.25">
      <c r="A582">
        <v>700303975718236</v>
      </c>
      <c r="B582" t="s">
        <v>614</v>
      </c>
      <c r="C582"/>
      <c r="D582">
        <v>67631584249</v>
      </c>
      <c r="E582" s="1">
        <v>17819</v>
      </c>
      <c r="F582">
        <v>72</v>
      </c>
      <c r="G582" t="s">
        <v>593</v>
      </c>
      <c r="H582" t="s">
        <v>13</v>
      </c>
      <c r="I582" t="s">
        <v>121</v>
      </c>
      <c r="J582" t="s">
        <v>92</v>
      </c>
      <c r="K582">
        <v>2317532</v>
      </c>
      <c r="L582" t="s">
        <v>16</v>
      </c>
    </row>
    <row r="583" spans="1:12" hidden="1" x14ac:dyDescent="0.25">
      <c r="A583">
        <v>709800094053090</v>
      </c>
      <c r="B583" t="s">
        <v>615</v>
      </c>
      <c r="C583"/>
      <c r="D583">
        <v>6473490272</v>
      </c>
      <c r="E583" s="1">
        <v>15387</v>
      </c>
      <c r="F583">
        <v>79</v>
      </c>
      <c r="G583" t="s">
        <v>593</v>
      </c>
      <c r="H583" t="s">
        <v>13</v>
      </c>
      <c r="I583" t="s">
        <v>14</v>
      </c>
      <c r="J583" t="s">
        <v>122</v>
      </c>
      <c r="K583">
        <v>2317532</v>
      </c>
      <c r="L583" t="s">
        <v>16</v>
      </c>
    </row>
    <row r="584" spans="1:12" hidden="1" x14ac:dyDescent="0.25">
      <c r="A584">
        <v>709208264852935</v>
      </c>
      <c r="B584" t="s">
        <v>616</v>
      </c>
      <c r="C584"/>
      <c r="D584">
        <v>26564874200</v>
      </c>
      <c r="E584" s="1">
        <v>16542</v>
      </c>
      <c r="F584">
        <v>75</v>
      </c>
      <c r="G584" t="s">
        <v>593</v>
      </c>
      <c r="H584" t="s">
        <v>13</v>
      </c>
      <c r="I584" t="s">
        <v>14</v>
      </c>
      <c r="J584" t="s">
        <v>122</v>
      </c>
      <c r="K584">
        <v>2317532</v>
      </c>
      <c r="L584" t="s">
        <v>16</v>
      </c>
    </row>
    <row r="585" spans="1:12" hidden="1" x14ac:dyDescent="0.25">
      <c r="A585">
        <v>700809953965983</v>
      </c>
      <c r="B585" t="s">
        <v>617</v>
      </c>
      <c r="C585"/>
      <c r="D585">
        <v>35325569287</v>
      </c>
      <c r="E585" s="1">
        <v>17827</v>
      </c>
      <c r="F585">
        <v>72</v>
      </c>
      <c r="G585" t="s">
        <v>593</v>
      </c>
      <c r="H585" t="s">
        <v>13</v>
      </c>
      <c r="I585" t="s">
        <v>121</v>
      </c>
      <c r="J585" t="s">
        <v>92</v>
      </c>
      <c r="K585">
        <v>2317532</v>
      </c>
      <c r="L585" t="s">
        <v>16</v>
      </c>
    </row>
    <row r="586" spans="1:12" hidden="1" x14ac:dyDescent="0.25">
      <c r="A586">
        <v>701400682025738</v>
      </c>
      <c r="B586" t="s">
        <v>618</v>
      </c>
      <c r="C586"/>
      <c r="D586">
        <v>10808779249</v>
      </c>
      <c r="E586" s="1">
        <v>18264</v>
      </c>
      <c r="F586">
        <v>71</v>
      </c>
      <c r="G586" t="s">
        <v>593</v>
      </c>
      <c r="H586" t="s">
        <v>13</v>
      </c>
      <c r="I586" t="s">
        <v>121</v>
      </c>
      <c r="J586" t="s">
        <v>92</v>
      </c>
      <c r="K586">
        <v>2317532</v>
      </c>
      <c r="L586" t="s">
        <v>16</v>
      </c>
    </row>
    <row r="587" spans="1:12" hidden="1" x14ac:dyDescent="0.25">
      <c r="A587">
        <v>705201493678276</v>
      </c>
      <c r="B587" t="s">
        <v>619</v>
      </c>
      <c r="C587"/>
      <c r="D587">
        <v>35330341272</v>
      </c>
      <c r="E587" s="1">
        <v>18260</v>
      </c>
      <c r="F587">
        <v>71</v>
      </c>
      <c r="G587" t="s">
        <v>593</v>
      </c>
      <c r="H587" t="s">
        <v>13</v>
      </c>
      <c r="I587" t="s">
        <v>14</v>
      </c>
      <c r="J587" t="s">
        <v>92</v>
      </c>
      <c r="K587">
        <v>2317532</v>
      </c>
      <c r="L587" t="s">
        <v>16</v>
      </c>
    </row>
    <row r="588" spans="1:12" hidden="1" x14ac:dyDescent="0.25">
      <c r="A588">
        <v>700809944789485</v>
      </c>
      <c r="B588" t="s">
        <v>620</v>
      </c>
      <c r="C588"/>
      <c r="D588">
        <v>35327472272</v>
      </c>
      <c r="E588" s="1">
        <v>16869</v>
      </c>
      <c r="F588">
        <v>75</v>
      </c>
      <c r="G588" t="s">
        <v>593</v>
      </c>
      <c r="H588" t="s">
        <v>13</v>
      </c>
      <c r="I588" t="s">
        <v>14</v>
      </c>
      <c r="J588" t="s">
        <v>122</v>
      </c>
      <c r="K588">
        <v>2317532</v>
      </c>
      <c r="L588" t="s">
        <v>16</v>
      </c>
    </row>
    <row r="589" spans="1:12" hidden="1" x14ac:dyDescent="0.25">
      <c r="A589">
        <v>700609908649468</v>
      </c>
      <c r="B589" t="s">
        <v>621</v>
      </c>
      <c r="C589"/>
      <c r="D589">
        <v>92439624268</v>
      </c>
      <c r="E589" s="1">
        <v>18162</v>
      </c>
      <c r="F589">
        <v>71</v>
      </c>
      <c r="G589" t="s">
        <v>593</v>
      </c>
      <c r="H589" t="s">
        <v>13</v>
      </c>
      <c r="I589" t="s">
        <v>14</v>
      </c>
      <c r="J589" t="s">
        <v>92</v>
      </c>
      <c r="K589">
        <v>2317532</v>
      </c>
      <c r="L589" t="s">
        <v>16</v>
      </c>
    </row>
    <row r="590" spans="1:12" hidden="1" x14ac:dyDescent="0.25">
      <c r="A590">
        <v>700909944039493</v>
      </c>
      <c r="B590" t="s">
        <v>622</v>
      </c>
      <c r="C590"/>
      <c r="D590">
        <v>35325593234</v>
      </c>
      <c r="E590" s="1">
        <v>17367</v>
      </c>
      <c r="F590">
        <v>73</v>
      </c>
      <c r="G590" t="s">
        <v>593</v>
      </c>
      <c r="H590" t="s">
        <v>13</v>
      </c>
      <c r="I590" t="s">
        <v>14</v>
      </c>
      <c r="J590" t="s">
        <v>92</v>
      </c>
      <c r="K590">
        <v>2317532</v>
      </c>
      <c r="L590" t="s">
        <v>16</v>
      </c>
    </row>
    <row r="591" spans="1:12" hidden="1" x14ac:dyDescent="0.25">
      <c r="A591">
        <v>705003087998856</v>
      </c>
      <c r="B591" t="s">
        <v>623</v>
      </c>
      <c r="C591"/>
      <c r="D591">
        <v>2427532215</v>
      </c>
      <c r="E591" s="1">
        <v>17470</v>
      </c>
      <c r="F591">
        <v>73</v>
      </c>
      <c r="G591" t="s">
        <v>593</v>
      </c>
      <c r="H591" t="s">
        <v>13</v>
      </c>
      <c r="I591" t="s">
        <v>14</v>
      </c>
      <c r="J591" t="s">
        <v>92</v>
      </c>
      <c r="K591">
        <v>2317532</v>
      </c>
      <c r="L591" t="s">
        <v>16</v>
      </c>
    </row>
    <row r="592" spans="1:12" hidden="1" x14ac:dyDescent="0.25">
      <c r="A592">
        <v>708001875155422</v>
      </c>
      <c r="B592" t="s">
        <v>624</v>
      </c>
      <c r="C592"/>
      <c r="D592">
        <v>11813520291</v>
      </c>
      <c r="E592" s="1">
        <v>16404</v>
      </c>
      <c r="F592">
        <v>76</v>
      </c>
      <c r="G592" t="s">
        <v>593</v>
      </c>
      <c r="H592" t="s">
        <v>13</v>
      </c>
      <c r="I592" t="s">
        <v>14</v>
      </c>
      <c r="J592" t="s">
        <v>122</v>
      </c>
      <c r="K592">
        <v>2317532</v>
      </c>
      <c r="L592" t="s">
        <v>16</v>
      </c>
    </row>
    <row r="593" spans="1:12" x14ac:dyDescent="0.25">
      <c r="A593" s="2">
        <v>705406415526598</v>
      </c>
      <c r="B593" s="2" t="s">
        <v>625</v>
      </c>
      <c r="C593" s="2" t="str">
        <f>"*"&amp;MID(D593,4,9)&amp;"**"</f>
        <v>*98363268**</v>
      </c>
      <c r="D593" s="2">
        <v>39998363268</v>
      </c>
      <c r="E593" s="1">
        <v>26402</v>
      </c>
      <c r="F593" s="2">
        <v>48</v>
      </c>
      <c r="G593" s="2" t="s">
        <v>593</v>
      </c>
      <c r="H593" s="2" t="s">
        <v>13</v>
      </c>
      <c r="I593" s="2" t="s">
        <v>121</v>
      </c>
      <c r="J593" s="2" t="s">
        <v>116</v>
      </c>
      <c r="K593" s="2">
        <v>2317532</v>
      </c>
      <c r="L593" s="2" t="s">
        <v>16</v>
      </c>
    </row>
    <row r="594" spans="1:12" hidden="1" x14ac:dyDescent="0.25">
      <c r="A594">
        <v>701708227154170</v>
      </c>
      <c r="B594" t="s">
        <v>626</v>
      </c>
      <c r="C594"/>
      <c r="D594">
        <v>13744194272</v>
      </c>
      <c r="E594" s="1">
        <v>16953</v>
      </c>
      <c r="F594">
        <v>74</v>
      </c>
      <c r="G594" t="s">
        <v>593</v>
      </c>
      <c r="H594" t="s">
        <v>13</v>
      </c>
      <c r="I594" t="s">
        <v>121</v>
      </c>
      <c r="J594" t="s">
        <v>92</v>
      </c>
      <c r="K594">
        <v>2317532</v>
      </c>
      <c r="L594" t="s">
        <v>16</v>
      </c>
    </row>
    <row r="595" spans="1:12" hidden="1" x14ac:dyDescent="0.25">
      <c r="A595">
        <v>700602406246964</v>
      </c>
      <c r="B595" t="s">
        <v>627</v>
      </c>
      <c r="C595"/>
      <c r="D595">
        <v>7658800244</v>
      </c>
      <c r="E595" s="1">
        <v>17944</v>
      </c>
      <c r="F595">
        <v>72</v>
      </c>
      <c r="G595" t="s">
        <v>593</v>
      </c>
      <c r="H595" t="s">
        <v>13</v>
      </c>
      <c r="I595" t="s">
        <v>121</v>
      </c>
      <c r="J595" t="s">
        <v>92</v>
      </c>
      <c r="K595">
        <v>2317532</v>
      </c>
      <c r="L595" t="s">
        <v>16</v>
      </c>
    </row>
    <row r="596" spans="1:12" hidden="1" x14ac:dyDescent="0.25">
      <c r="A596">
        <v>709501645778170</v>
      </c>
      <c r="B596" t="s">
        <v>628</v>
      </c>
      <c r="C596"/>
      <c r="D596">
        <v>26268345215</v>
      </c>
      <c r="E596" s="1">
        <v>16473</v>
      </c>
      <c r="F596">
        <v>76</v>
      </c>
      <c r="G596" t="s">
        <v>593</v>
      </c>
      <c r="H596" t="s">
        <v>13</v>
      </c>
      <c r="I596" t="s">
        <v>121</v>
      </c>
      <c r="J596" t="s">
        <v>122</v>
      </c>
      <c r="K596">
        <v>2317532</v>
      </c>
      <c r="L596" t="s">
        <v>16</v>
      </c>
    </row>
    <row r="597" spans="1:12" hidden="1" x14ac:dyDescent="0.25">
      <c r="A597">
        <v>706704544810911</v>
      </c>
      <c r="B597" t="s">
        <v>629</v>
      </c>
      <c r="C597"/>
      <c r="D597">
        <v>21263582249</v>
      </c>
      <c r="E597" s="1">
        <v>16312</v>
      </c>
      <c r="F597">
        <v>76</v>
      </c>
      <c r="G597" t="s">
        <v>593</v>
      </c>
      <c r="H597" t="s">
        <v>13</v>
      </c>
      <c r="I597" t="s">
        <v>121</v>
      </c>
      <c r="J597" t="s">
        <v>122</v>
      </c>
      <c r="K597">
        <v>2317532</v>
      </c>
      <c r="L597" t="s">
        <v>16</v>
      </c>
    </row>
    <row r="598" spans="1:12" hidden="1" x14ac:dyDescent="0.25">
      <c r="A598">
        <v>704601691756220</v>
      </c>
      <c r="B598" t="s">
        <v>630</v>
      </c>
      <c r="C598"/>
      <c r="D598">
        <v>74783270287</v>
      </c>
      <c r="E598" s="1">
        <v>18479</v>
      </c>
      <c r="F598">
        <v>70</v>
      </c>
      <c r="G598" t="s">
        <v>593</v>
      </c>
      <c r="H598" t="s">
        <v>13</v>
      </c>
      <c r="I598" t="s">
        <v>121</v>
      </c>
      <c r="J598" t="s">
        <v>92</v>
      </c>
      <c r="K598">
        <v>2317532</v>
      </c>
      <c r="L598" t="s">
        <v>16</v>
      </c>
    </row>
    <row r="599" spans="1:12" hidden="1" x14ac:dyDescent="0.25">
      <c r="A599">
        <v>700003942935400</v>
      </c>
      <c r="B599" t="s">
        <v>631</v>
      </c>
      <c r="C599"/>
      <c r="D599">
        <v>98014080220</v>
      </c>
      <c r="E599" s="1">
        <v>18221</v>
      </c>
      <c r="F599">
        <v>71</v>
      </c>
      <c r="G599" t="s">
        <v>593</v>
      </c>
      <c r="H599" t="s">
        <v>13</v>
      </c>
      <c r="I599" t="s">
        <v>121</v>
      </c>
      <c r="J599" t="s">
        <v>92</v>
      </c>
      <c r="K599">
        <v>2317532</v>
      </c>
      <c r="L599" t="s">
        <v>16</v>
      </c>
    </row>
    <row r="600" spans="1:12" hidden="1" x14ac:dyDescent="0.25">
      <c r="A600">
        <v>708707177147695</v>
      </c>
      <c r="B600" t="s">
        <v>632</v>
      </c>
      <c r="C600"/>
      <c r="D600">
        <v>22716165220</v>
      </c>
      <c r="E600" s="1">
        <v>17678</v>
      </c>
      <c r="F600">
        <v>72</v>
      </c>
      <c r="G600" t="s">
        <v>593</v>
      </c>
      <c r="H600" t="s">
        <v>13</v>
      </c>
      <c r="I600" t="s">
        <v>121</v>
      </c>
      <c r="J600" t="s">
        <v>92</v>
      </c>
      <c r="K600">
        <v>2317532</v>
      </c>
      <c r="L600" t="s">
        <v>16</v>
      </c>
    </row>
    <row r="601" spans="1:12" hidden="1" x14ac:dyDescent="0.25">
      <c r="A601">
        <v>700501771487550</v>
      </c>
      <c r="B601" t="s">
        <v>633</v>
      </c>
      <c r="C601"/>
      <c r="D601">
        <v>8397392220</v>
      </c>
      <c r="E601" s="1">
        <v>17171</v>
      </c>
      <c r="F601">
        <v>74</v>
      </c>
      <c r="G601" t="s">
        <v>593</v>
      </c>
      <c r="H601" t="s">
        <v>13</v>
      </c>
      <c r="I601" t="s">
        <v>14</v>
      </c>
      <c r="J601" t="s">
        <v>92</v>
      </c>
      <c r="K601">
        <v>2317532</v>
      </c>
      <c r="L601" t="s">
        <v>16</v>
      </c>
    </row>
    <row r="602" spans="1:12" hidden="1" x14ac:dyDescent="0.25">
      <c r="A602">
        <v>706006824798545</v>
      </c>
      <c r="B602" t="s">
        <v>634</v>
      </c>
      <c r="C602"/>
      <c r="D602">
        <v>77187725272</v>
      </c>
      <c r="E602" s="1">
        <v>16925</v>
      </c>
      <c r="F602">
        <v>74</v>
      </c>
      <c r="G602" t="s">
        <v>593</v>
      </c>
      <c r="H602" t="s">
        <v>13</v>
      </c>
      <c r="I602" t="s">
        <v>14</v>
      </c>
      <c r="J602" t="s">
        <v>92</v>
      </c>
      <c r="K602">
        <v>2317532</v>
      </c>
      <c r="L602" t="s">
        <v>16</v>
      </c>
    </row>
    <row r="603" spans="1:12" hidden="1" x14ac:dyDescent="0.25">
      <c r="A603">
        <v>700109926391811</v>
      </c>
      <c r="B603" t="s">
        <v>635</v>
      </c>
      <c r="C603"/>
      <c r="D603">
        <v>35326484234</v>
      </c>
      <c r="E603" s="1">
        <v>18537</v>
      </c>
      <c r="F603">
        <v>70</v>
      </c>
      <c r="G603" t="s">
        <v>593</v>
      </c>
      <c r="H603" t="s">
        <v>13</v>
      </c>
      <c r="I603" t="s">
        <v>14</v>
      </c>
      <c r="J603" t="s">
        <v>92</v>
      </c>
      <c r="K603">
        <v>2317532</v>
      </c>
      <c r="L603" t="s">
        <v>16</v>
      </c>
    </row>
    <row r="604" spans="1:12" hidden="1" x14ac:dyDescent="0.25">
      <c r="A604">
        <v>700407499869645</v>
      </c>
      <c r="B604" t="s">
        <v>636</v>
      </c>
      <c r="C604"/>
      <c r="D604">
        <v>87706466272</v>
      </c>
      <c r="E604" s="1">
        <v>17792</v>
      </c>
      <c r="F604">
        <v>72</v>
      </c>
      <c r="G604" t="s">
        <v>593</v>
      </c>
      <c r="H604" t="s">
        <v>13</v>
      </c>
      <c r="I604" t="s">
        <v>14</v>
      </c>
      <c r="J604" t="s">
        <v>92</v>
      </c>
      <c r="K604">
        <v>2317532</v>
      </c>
      <c r="L604" t="s">
        <v>16</v>
      </c>
    </row>
    <row r="605" spans="1:12" hidden="1" x14ac:dyDescent="0.25">
      <c r="A605">
        <v>700509538238354</v>
      </c>
      <c r="B605" t="s">
        <v>637</v>
      </c>
      <c r="C605"/>
      <c r="D605">
        <v>5024684249</v>
      </c>
      <c r="E605" s="1">
        <v>16493</v>
      </c>
      <c r="F605">
        <v>76</v>
      </c>
      <c r="G605" t="s">
        <v>593</v>
      </c>
      <c r="H605" t="s">
        <v>13</v>
      </c>
      <c r="I605" t="s">
        <v>14</v>
      </c>
      <c r="J605" t="s">
        <v>122</v>
      </c>
      <c r="K605">
        <v>2317532</v>
      </c>
      <c r="L605" t="s">
        <v>16</v>
      </c>
    </row>
    <row r="606" spans="1:12" hidden="1" x14ac:dyDescent="0.25">
      <c r="A606">
        <v>708601562943086</v>
      </c>
      <c r="B606" t="s">
        <v>638</v>
      </c>
      <c r="C606"/>
      <c r="D606">
        <v>18170064287</v>
      </c>
      <c r="E606" s="1">
        <v>16543</v>
      </c>
      <c r="F606">
        <v>75</v>
      </c>
      <c r="G606" t="s">
        <v>593</v>
      </c>
      <c r="H606" t="s">
        <v>13</v>
      </c>
      <c r="I606" t="s">
        <v>14</v>
      </c>
      <c r="J606" t="s">
        <v>122</v>
      </c>
      <c r="K606">
        <v>2317532</v>
      </c>
      <c r="L606" t="s">
        <v>16</v>
      </c>
    </row>
    <row r="607" spans="1:12" hidden="1" x14ac:dyDescent="0.25">
      <c r="A607">
        <v>700709957835880</v>
      </c>
      <c r="B607" t="s">
        <v>639</v>
      </c>
      <c r="C607"/>
      <c r="D607">
        <v>55974880234</v>
      </c>
      <c r="E607" s="1">
        <v>15454</v>
      </c>
      <c r="F607">
        <v>78</v>
      </c>
      <c r="G607" t="s">
        <v>593</v>
      </c>
      <c r="H607" t="s">
        <v>13</v>
      </c>
      <c r="I607" t="s">
        <v>14</v>
      </c>
      <c r="J607" t="s">
        <v>122</v>
      </c>
      <c r="K607">
        <v>2317532</v>
      </c>
      <c r="L607" t="s">
        <v>16</v>
      </c>
    </row>
    <row r="608" spans="1:12" hidden="1" x14ac:dyDescent="0.25">
      <c r="A608">
        <v>700809902557985</v>
      </c>
      <c r="B608" t="s">
        <v>640</v>
      </c>
      <c r="C608"/>
      <c r="D608">
        <v>35327537234</v>
      </c>
      <c r="E608" s="1">
        <v>17728</v>
      </c>
      <c r="F608">
        <v>72</v>
      </c>
      <c r="G608" t="s">
        <v>593</v>
      </c>
      <c r="H608" t="s">
        <v>13</v>
      </c>
      <c r="I608" t="s">
        <v>14</v>
      </c>
      <c r="J608" t="s">
        <v>92</v>
      </c>
      <c r="K608">
        <v>2317532</v>
      </c>
      <c r="L608" t="s">
        <v>16</v>
      </c>
    </row>
    <row r="609" spans="1:12" hidden="1" x14ac:dyDescent="0.25">
      <c r="A609">
        <v>706808766618920</v>
      </c>
      <c r="B609" t="s">
        <v>641</v>
      </c>
      <c r="C609"/>
      <c r="D609">
        <v>57567638215</v>
      </c>
      <c r="E609" s="1">
        <v>18211</v>
      </c>
      <c r="F609">
        <v>71</v>
      </c>
      <c r="G609" t="s">
        <v>593</v>
      </c>
      <c r="H609" t="s">
        <v>13</v>
      </c>
      <c r="I609" t="s">
        <v>121</v>
      </c>
      <c r="J609" t="s">
        <v>92</v>
      </c>
      <c r="K609">
        <v>2317532</v>
      </c>
      <c r="L609" t="s">
        <v>16</v>
      </c>
    </row>
    <row r="610" spans="1:12" hidden="1" x14ac:dyDescent="0.25">
      <c r="A610">
        <v>705001482760555</v>
      </c>
      <c r="B610" t="s">
        <v>642</v>
      </c>
      <c r="C610"/>
      <c r="D610">
        <v>96233443253</v>
      </c>
      <c r="E610" s="1">
        <v>18267</v>
      </c>
      <c r="F610">
        <v>71</v>
      </c>
      <c r="G610" t="s">
        <v>593</v>
      </c>
      <c r="H610" t="s">
        <v>13</v>
      </c>
      <c r="I610" t="s">
        <v>121</v>
      </c>
      <c r="J610" t="s">
        <v>92</v>
      </c>
      <c r="K610">
        <v>2317532</v>
      </c>
      <c r="L610" t="s">
        <v>16</v>
      </c>
    </row>
    <row r="611" spans="1:12" hidden="1" x14ac:dyDescent="0.25">
      <c r="A611">
        <v>700502555953655</v>
      </c>
      <c r="B611" t="s">
        <v>643</v>
      </c>
      <c r="C611"/>
      <c r="D611">
        <v>12784770206</v>
      </c>
      <c r="E611" s="1">
        <v>16129</v>
      </c>
      <c r="F611">
        <v>77</v>
      </c>
      <c r="G611" t="s">
        <v>593</v>
      </c>
      <c r="H611" t="s">
        <v>13</v>
      </c>
      <c r="I611" t="s">
        <v>121</v>
      </c>
      <c r="J611" t="s">
        <v>122</v>
      </c>
      <c r="K611">
        <v>2317532</v>
      </c>
      <c r="L611" t="s">
        <v>16</v>
      </c>
    </row>
    <row r="612" spans="1:12" hidden="1" x14ac:dyDescent="0.25">
      <c r="A612">
        <v>705002040834554</v>
      </c>
      <c r="B612" t="s">
        <v>644</v>
      </c>
      <c r="C612"/>
      <c r="D612">
        <v>5674972249</v>
      </c>
      <c r="E612" s="1">
        <v>18700</v>
      </c>
      <c r="F612">
        <v>70</v>
      </c>
      <c r="G612" t="s">
        <v>593</v>
      </c>
      <c r="H612" t="s">
        <v>13</v>
      </c>
      <c r="I612" t="s">
        <v>121</v>
      </c>
      <c r="J612" t="s">
        <v>92</v>
      </c>
      <c r="K612">
        <v>2317532</v>
      </c>
      <c r="L612" t="s">
        <v>16</v>
      </c>
    </row>
    <row r="613" spans="1:12" hidden="1" x14ac:dyDescent="0.25">
      <c r="A613">
        <v>700109940041113</v>
      </c>
      <c r="B613" t="s">
        <v>645</v>
      </c>
      <c r="C613"/>
      <c r="D613">
        <v>35328770234</v>
      </c>
      <c r="E613" s="1">
        <v>15891</v>
      </c>
      <c r="F613">
        <v>77</v>
      </c>
      <c r="G613" t="s">
        <v>593</v>
      </c>
      <c r="H613" t="s">
        <v>13</v>
      </c>
      <c r="I613" t="s">
        <v>121</v>
      </c>
      <c r="J613" t="s">
        <v>122</v>
      </c>
      <c r="K613">
        <v>2317532</v>
      </c>
      <c r="L613" t="s">
        <v>16</v>
      </c>
    </row>
    <row r="614" spans="1:12" hidden="1" x14ac:dyDescent="0.25">
      <c r="A614">
        <v>706708540385411</v>
      </c>
      <c r="B614" t="s">
        <v>646</v>
      </c>
      <c r="C614"/>
      <c r="D614">
        <v>88368246253</v>
      </c>
      <c r="E614" s="1">
        <v>17534</v>
      </c>
      <c r="F614">
        <v>73</v>
      </c>
      <c r="G614" t="s">
        <v>593</v>
      </c>
      <c r="H614" t="s">
        <v>13</v>
      </c>
      <c r="I614" t="s">
        <v>121</v>
      </c>
      <c r="J614" t="s">
        <v>92</v>
      </c>
      <c r="K614">
        <v>2317532</v>
      </c>
      <c r="L614" t="s">
        <v>16</v>
      </c>
    </row>
    <row r="615" spans="1:12" hidden="1" x14ac:dyDescent="0.25">
      <c r="A615">
        <v>704600133195521</v>
      </c>
      <c r="B615" t="s">
        <v>647</v>
      </c>
      <c r="C615"/>
      <c r="D615">
        <v>23761270259</v>
      </c>
      <c r="E615" s="1">
        <v>17721</v>
      </c>
      <c r="F615">
        <v>72</v>
      </c>
      <c r="G615" t="s">
        <v>593</v>
      </c>
      <c r="H615" t="s">
        <v>13</v>
      </c>
      <c r="I615" t="s">
        <v>121</v>
      </c>
      <c r="J615" t="s">
        <v>92</v>
      </c>
      <c r="K615">
        <v>2317532</v>
      </c>
      <c r="L615" t="s">
        <v>16</v>
      </c>
    </row>
    <row r="616" spans="1:12" hidden="1" x14ac:dyDescent="0.25">
      <c r="A616">
        <v>706301734403072</v>
      </c>
      <c r="B616" t="s">
        <v>648</v>
      </c>
      <c r="C616"/>
      <c r="D616">
        <v>8397430253</v>
      </c>
      <c r="E616" s="1">
        <v>17577</v>
      </c>
      <c r="F616">
        <v>73</v>
      </c>
      <c r="G616" t="s">
        <v>593</v>
      </c>
      <c r="H616" t="s">
        <v>13</v>
      </c>
      <c r="I616" t="s">
        <v>14</v>
      </c>
      <c r="J616" t="s">
        <v>92</v>
      </c>
      <c r="K616">
        <v>2317532</v>
      </c>
      <c r="L616" t="s">
        <v>16</v>
      </c>
    </row>
    <row r="617" spans="1:12" hidden="1" x14ac:dyDescent="0.25">
      <c r="A617">
        <v>702005333432180</v>
      </c>
      <c r="B617" t="s">
        <v>649</v>
      </c>
      <c r="C617"/>
      <c r="D617">
        <v>5964997287</v>
      </c>
      <c r="E617" s="1">
        <v>18119</v>
      </c>
      <c r="F617">
        <v>71</v>
      </c>
      <c r="G617" t="s">
        <v>593</v>
      </c>
      <c r="H617" t="s">
        <v>13</v>
      </c>
      <c r="I617" t="s">
        <v>14</v>
      </c>
      <c r="J617" t="s">
        <v>92</v>
      </c>
      <c r="K617">
        <v>2317532</v>
      </c>
      <c r="L617" t="s">
        <v>16</v>
      </c>
    </row>
    <row r="618" spans="1:12" hidden="1" x14ac:dyDescent="0.25">
      <c r="A618">
        <v>700009954316005</v>
      </c>
      <c r="B618" t="s">
        <v>650</v>
      </c>
      <c r="C618"/>
      <c r="D618">
        <v>35327944204</v>
      </c>
      <c r="E618" s="1">
        <v>16384</v>
      </c>
      <c r="F618">
        <v>76</v>
      </c>
      <c r="G618" t="s">
        <v>593</v>
      </c>
      <c r="H618" t="s">
        <v>13</v>
      </c>
      <c r="I618" t="s">
        <v>14</v>
      </c>
      <c r="J618" t="s">
        <v>122</v>
      </c>
      <c r="K618">
        <v>2317532</v>
      </c>
      <c r="L618" t="s">
        <v>16</v>
      </c>
    </row>
    <row r="619" spans="1:12" hidden="1" x14ac:dyDescent="0.25">
      <c r="A619">
        <v>702906550517470</v>
      </c>
      <c r="B619" t="s">
        <v>651</v>
      </c>
      <c r="C619"/>
      <c r="D619"/>
      <c r="E619" s="1">
        <v>18259</v>
      </c>
      <c r="F619">
        <v>71</v>
      </c>
      <c r="G619" t="s">
        <v>593</v>
      </c>
      <c r="H619" t="s">
        <v>13</v>
      </c>
      <c r="I619" t="s">
        <v>121</v>
      </c>
      <c r="J619" t="s">
        <v>92</v>
      </c>
      <c r="K619">
        <v>2317532</v>
      </c>
      <c r="L619" t="s">
        <v>16</v>
      </c>
    </row>
    <row r="620" spans="1:12" hidden="1" x14ac:dyDescent="0.25">
      <c r="A620">
        <v>700005838276104</v>
      </c>
      <c r="B620" t="s">
        <v>652</v>
      </c>
      <c r="C620"/>
      <c r="D620">
        <v>93061889272</v>
      </c>
      <c r="E620" s="1">
        <v>15441</v>
      </c>
      <c r="F620">
        <v>78</v>
      </c>
      <c r="G620" t="s">
        <v>593</v>
      </c>
      <c r="H620" t="s">
        <v>13</v>
      </c>
      <c r="I620" t="s">
        <v>121</v>
      </c>
      <c r="J620" t="s">
        <v>122</v>
      </c>
      <c r="K620">
        <v>2317532</v>
      </c>
      <c r="L620" t="s">
        <v>16</v>
      </c>
    </row>
    <row r="621" spans="1:12" hidden="1" x14ac:dyDescent="0.25">
      <c r="A621">
        <v>700008309350109</v>
      </c>
      <c r="B621" t="s">
        <v>653</v>
      </c>
      <c r="C621"/>
      <c r="D621">
        <v>13138910297</v>
      </c>
      <c r="E621" s="1">
        <v>17674</v>
      </c>
      <c r="F621">
        <v>72</v>
      </c>
      <c r="G621" t="s">
        <v>593</v>
      </c>
      <c r="H621" t="s">
        <v>13</v>
      </c>
      <c r="I621" t="s">
        <v>121</v>
      </c>
      <c r="J621" t="s">
        <v>92</v>
      </c>
      <c r="K621">
        <v>2317532</v>
      </c>
      <c r="L621" t="s">
        <v>16</v>
      </c>
    </row>
    <row r="622" spans="1:12" hidden="1" x14ac:dyDescent="0.25">
      <c r="A622">
        <v>700205458419424</v>
      </c>
      <c r="B622" t="s">
        <v>654</v>
      </c>
      <c r="C622"/>
      <c r="D622">
        <v>5048397215</v>
      </c>
      <c r="E622" s="1">
        <v>16724</v>
      </c>
      <c r="F622">
        <v>75</v>
      </c>
      <c r="G622" t="s">
        <v>655</v>
      </c>
      <c r="H622" t="s">
        <v>13</v>
      </c>
      <c r="I622" t="s">
        <v>14</v>
      </c>
      <c r="J622" t="s">
        <v>122</v>
      </c>
      <c r="K622">
        <v>2317532</v>
      </c>
      <c r="L622" t="s">
        <v>16</v>
      </c>
    </row>
    <row r="623" spans="1:12" hidden="1" x14ac:dyDescent="0.25">
      <c r="A623">
        <v>704209299883381</v>
      </c>
      <c r="B623" t="s">
        <v>656</v>
      </c>
      <c r="C623"/>
      <c r="D623">
        <v>173140203</v>
      </c>
      <c r="E623" s="1">
        <v>15887</v>
      </c>
      <c r="F623">
        <v>77</v>
      </c>
      <c r="G623" t="s">
        <v>655</v>
      </c>
      <c r="H623" t="s">
        <v>13</v>
      </c>
      <c r="I623" t="s">
        <v>14</v>
      </c>
      <c r="J623" t="s">
        <v>122</v>
      </c>
      <c r="K623">
        <v>2317532</v>
      </c>
      <c r="L623" t="s">
        <v>16</v>
      </c>
    </row>
    <row r="624" spans="1:12" hidden="1" x14ac:dyDescent="0.25">
      <c r="A624">
        <v>700504716524450</v>
      </c>
      <c r="B624" t="s">
        <v>657</v>
      </c>
      <c r="C624"/>
      <c r="D624">
        <v>18735983272</v>
      </c>
      <c r="E624" s="1">
        <v>14025</v>
      </c>
      <c r="F624">
        <v>82</v>
      </c>
      <c r="G624" t="s">
        <v>655</v>
      </c>
      <c r="H624" t="s">
        <v>13</v>
      </c>
      <c r="I624" t="s">
        <v>14</v>
      </c>
      <c r="J624" t="s">
        <v>412</v>
      </c>
      <c r="K624">
        <v>2317532</v>
      </c>
      <c r="L624" t="s">
        <v>16</v>
      </c>
    </row>
    <row r="625" spans="1:12" hidden="1" x14ac:dyDescent="0.25">
      <c r="A625">
        <v>703505072826230</v>
      </c>
      <c r="B625" t="s">
        <v>658</v>
      </c>
      <c r="C625"/>
      <c r="D625">
        <v>55812880204</v>
      </c>
      <c r="E625" s="1">
        <v>14589</v>
      </c>
      <c r="F625">
        <v>81</v>
      </c>
      <c r="G625" t="s">
        <v>655</v>
      </c>
      <c r="H625" t="s">
        <v>13</v>
      </c>
      <c r="I625" t="s">
        <v>14</v>
      </c>
      <c r="J625" t="s">
        <v>412</v>
      </c>
      <c r="K625">
        <v>2317532</v>
      </c>
      <c r="L625" t="s">
        <v>16</v>
      </c>
    </row>
    <row r="626" spans="1:12" hidden="1" x14ac:dyDescent="0.25">
      <c r="A626">
        <v>700109987974914</v>
      </c>
      <c r="B626" t="s">
        <v>659</v>
      </c>
      <c r="C626"/>
      <c r="D626">
        <v>48670820234</v>
      </c>
      <c r="E626" s="1">
        <v>16612</v>
      </c>
      <c r="F626">
        <v>75</v>
      </c>
      <c r="G626" t="s">
        <v>655</v>
      </c>
      <c r="H626" t="s">
        <v>13</v>
      </c>
      <c r="I626" t="s">
        <v>14</v>
      </c>
      <c r="J626" t="s">
        <v>122</v>
      </c>
      <c r="K626">
        <v>2317532</v>
      </c>
      <c r="L626" t="s">
        <v>16</v>
      </c>
    </row>
    <row r="627" spans="1:12" hidden="1" x14ac:dyDescent="0.25">
      <c r="A627">
        <v>703200679437999</v>
      </c>
      <c r="B627" t="s">
        <v>660</v>
      </c>
      <c r="C627"/>
      <c r="D627">
        <v>10807497215</v>
      </c>
      <c r="E627" s="1">
        <v>15715</v>
      </c>
      <c r="F627">
        <v>78</v>
      </c>
      <c r="G627" t="s">
        <v>655</v>
      </c>
      <c r="H627" t="s">
        <v>13</v>
      </c>
      <c r="I627" t="s">
        <v>14</v>
      </c>
      <c r="J627" t="s">
        <v>122</v>
      </c>
      <c r="K627">
        <v>2317532</v>
      </c>
      <c r="L627" t="s">
        <v>16</v>
      </c>
    </row>
    <row r="628" spans="1:12" hidden="1" x14ac:dyDescent="0.25">
      <c r="A628">
        <v>705103867876740</v>
      </c>
      <c r="B628" t="s">
        <v>661</v>
      </c>
      <c r="C628"/>
      <c r="D628">
        <v>22339060206</v>
      </c>
      <c r="E628" s="1">
        <v>15249</v>
      </c>
      <c r="F628">
        <v>79</v>
      </c>
      <c r="G628" t="s">
        <v>655</v>
      </c>
      <c r="H628" t="s">
        <v>13</v>
      </c>
      <c r="I628" t="s">
        <v>14</v>
      </c>
      <c r="J628" t="s">
        <v>122</v>
      </c>
      <c r="K628">
        <v>2317532</v>
      </c>
      <c r="L628" t="s">
        <v>16</v>
      </c>
    </row>
    <row r="629" spans="1:12" hidden="1" x14ac:dyDescent="0.25">
      <c r="A629">
        <v>708404316536970</v>
      </c>
      <c r="B629" t="s">
        <v>662</v>
      </c>
      <c r="C629"/>
      <c r="D629">
        <v>10809805200</v>
      </c>
      <c r="E629" s="1">
        <v>15374</v>
      </c>
      <c r="F629">
        <v>79</v>
      </c>
      <c r="G629" t="s">
        <v>655</v>
      </c>
      <c r="H629" t="s">
        <v>13</v>
      </c>
      <c r="I629" t="s">
        <v>14</v>
      </c>
      <c r="J629" t="s">
        <v>122</v>
      </c>
      <c r="K629">
        <v>2317532</v>
      </c>
      <c r="L629" t="s">
        <v>16</v>
      </c>
    </row>
    <row r="630" spans="1:12" hidden="1" x14ac:dyDescent="0.25">
      <c r="A630">
        <v>708006338243726</v>
      </c>
      <c r="B630" t="s">
        <v>663</v>
      </c>
      <c r="C630"/>
      <c r="D630">
        <v>3985688206</v>
      </c>
      <c r="E630" s="1">
        <v>15747</v>
      </c>
      <c r="F630">
        <v>78</v>
      </c>
      <c r="G630" t="s">
        <v>655</v>
      </c>
      <c r="H630" t="s">
        <v>13</v>
      </c>
      <c r="I630" t="s">
        <v>14</v>
      </c>
      <c r="J630" t="s">
        <v>122</v>
      </c>
      <c r="K630">
        <v>2317532</v>
      </c>
      <c r="L630" t="s">
        <v>16</v>
      </c>
    </row>
    <row r="631" spans="1:12" hidden="1" x14ac:dyDescent="0.25">
      <c r="A631">
        <v>700309906794234</v>
      </c>
      <c r="B631" t="s">
        <v>664</v>
      </c>
      <c r="C631"/>
      <c r="D631">
        <v>35327065200</v>
      </c>
      <c r="E631" s="1">
        <v>15894</v>
      </c>
      <c r="F631">
        <v>77</v>
      </c>
      <c r="G631" t="s">
        <v>655</v>
      </c>
      <c r="H631" t="s">
        <v>13</v>
      </c>
      <c r="I631" t="s">
        <v>14</v>
      </c>
      <c r="J631" t="s">
        <v>122</v>
      </c>
      <c r="K631">
        <v>2317532</v>
      </c>
      <c r="L631" t="s">
        <v>16</v>
      </c>
    </row>
    <row r="632" spans="1:12" hidden="1" x14ac:dyDescent="0.25">
      <c r="A632">
        <v>700008586445600</v>
      </c>
      <c r="B632" t="s">
        <v>665</v>
      </c>
      <c r="C632"/>
      <c r="D632">
        <v>6735096053</v>
      </c>
      <c r="E632" s="1">
        <v>15784</v>
      </c>
      <c r="F632">
        <v>78</v>
      </c>
      <c r="G632" t="s">
        <v>655</v>
      </c>
      <c r="H632" t="s">
        <v>13</v>
      </c>
      <c r="I632" t="s">
        <v>14</v>
      </c>
      <c r="J632" t="s">
        <v>122</v>
      </c>
      <c r="K632">
        <v>2317532</v>
      </c>
      <c r="L632" t="s">
        <v>16</v>
      </c>
    </row>
    <row r="633" spans="1:12" hidden="1" x14ac:dyDescent="0.25">
      <c r="A633">
        <v>700605930497469</v>
      </c>
      <c r="B633" t="s">
        <v>666</v>
      </c>
      <c r="C633"/>
      <c r="D633">
        <v>71337725234</v>
      </c>
      <c r="E633" s="1">
        <v>14685</v>
      </c>
      <c r="F633">
        <v>81</v>
      </c>
      <c r="G633" t="s">
        <v>655</v>
      </c>
      <c r="H633" t="s">
        <v>13</v>
      </c>
      <c r="I633" t="s">
        <v>14</v>
      </c>
      <c r="J633" t="s">
        <v>412</v>
      </c>
      <c r="K633">
        <v>2317532</v>
      </c>
      <c r="L633" t="s">
        <v>16</v>
      </c>
    </row>
    <row r="634" spans="1:12" hidden="1" x14ac:dyDescent="0.25">
      <c r="A634">
        <v>706905179221132</v>
      </c>
      <c r="B634" t="s">
        <v>667</v>
      </c>
      <c r="C634"/>
      <c r="D634">
        <v>5964962220</v>
      </c>
      <c r="E634" s="1">
        <v>15671</v>
      </c>
      <c r="F634">
        <v>78</v>
      </c>
      <c r="G634" t="s">
        <v>655</v>
      </c>
      <c r="H634" t="s">
        <v>13</v>
      </c>
      <c r="I634" t="s">
        <v>14</v>
      </c>
      <c r="J634" t="s">
        <v>122</v>
      </c>
      <c r="K634">
        <v>2317532</v>
      </c>
      <c r="L634" t="s">
        <v>16</v>
      </c>
    </row>
    <row r="635" spans="1:12" hidden="1" x14ac:dyDescent="0.25">
      <c r="A635">
        <v>704609645724629</v>
      </c>
      <c r="B635" t="s">
        <v>668</v>
      </c>
      <c r="C635"/>
      <c r="D635">
        <v>69736820220</v>
      </c>
      <c r="E635" s="1">
        <v>15220</v>
      </c>
      <c r="F635">
        <v>79</v>
      </c>
      <c r="G635" t="s">
        <v>655</v>
      </c>
      <c r="H635" t="s">
        <v>13</v>
      </c>
      <c r="I635" t="s">
        <v>14</v>
      </c>
      <c r="J635" t="s">
        <v>122</v>
      </c>
      <c r="K635">
        <v>2317532</v>
      </c>
      <c r="L635" t="s">
        <v>16</v>
      </c>
    </row>
    <row r="636" spans="1:12" hidden="1" x14ac:dyDescent="0.25">
      <c r="A636">
        <v>702905525640778</v>
      </c>
      <c r="B636" t="s">
        <v>669</v>
      </c>
      <c r="C636"/>
      <c r="D636">
        <v>4197526253</v>
      </c>
      <c r="E636" s="1">
        <v>15496</v>
      </c>
      <c r="F636">
        <v>78</v>
      </c>
      <c r="G636" t="s">
        <v>655</v>
      </c>
      <c r="H636" t="s">
        <v>13</v>
      </c>
      <c r="I636" t="s">
        <v>14</v>
      </c>
      <c r="J636" t="s">
        <v>122</v>
      </c>
      <c r="K636">
        <v>2317532</v>
      </c>
      <c r="L636" t="s">
        <v>16</v>
      </c>
    </row>
    <row r="637" spans="1:12" hidden="1" x14ac:dyDescent="0.25">
      <c r="A637">
        <v>706409138108984</v>
      </c>
      <c r="B637" t="s">
        <v>670</v>
      </c>
      <c r="C637"/>
      <c r="D637"/>
      <c r="E637" s="1">
        <v>16218</v>
      </c>
      <c r="F637">
        <v>76</v>
      </c>
      <c r="G637" t="s">
        <v>655</v>
      </c>
      <c r="H637" t="s">
        <v>13</v>
      </c>
      <c r="I637" t="s">
        <v>14</v>
      </c>
      <c r="J637" t="s">
        <v>122</v>
      </c>
      <c r="K637">
        <v>2317532</v>
      </c>
      <c r="L637" t="s">
        <v>16</v>
      </c>
    </row>
    <row r="638" spans="1:12" hidden="1" x14ac:dyDescent="0.25">
      <c r="A638">
        <v>704504322722515</v>
      </c>
      <c r="B638" t="s">
        <v>671</v>
      </c>
      <c r="C638"/>
      <c r="D638">
        <v>9152156249</v>
      </c>
      <c r="E638" s="1">
        <v>16750</v>
      </c>
      <c r="F638">
        <v>75</v>
      </c>
      <c r="G638" t="s">
        <v>655</v>
      </c>
      <c r="H638" t="s">
        <v>13</v>
      </c>
      <c r="I638" t="s">
        <v>14</v>
      </c>
      <c r="J638" t="s">
        <v>122</v>
      </c>
      <c r="K638">
        <v>2317532</v>
      </c>
      <c r="L638" t="s">
        <v>16</v>
      </c>
    </row>
    <row r="639" spans="1:12" hidden="1" x14ac:dyDescent="0.25">
      <c r="A639">
        <v>706309676617580</v>
      </c>
      <c r="B639" t="s">
        <v>672</v>
      </c>
      <c r="C639"/>
      <c r="D639">
        <v>253308534</v>
      </c>
      <c r="E639" s="1">
        <v>15219</v>
      </c>
      <c r="F639">
        <v>79</v>
      </c>
      <c r="G639" t="s">
        <v>655</v>
      </c>
      <c r="H639" t="s">
        <v>13</v>
      </c>
      <c r="I639" t="s">
        <v>14</v>
      </c>
      <c r="J639" t="s">
        <v>122</v>
      </c>
      <c r="K639">
        <v>2317532</v>
      </c>
      <c r="L639" t="s">
        <v>16</v>
      </c>
    </row>
    <row r="640" spans="1:12" hidden="1" x14ac:dyDescent="0.25">
      <c r="A640">
        <v>703008819835575</v>
      </c>
      <c r="B640" t="s">
        <v>673</v>
      </c>
      <c r="C640"/>
      <c r="D640">
        <v>23778350234</v>
      </c>
      <c r="E640" s="1">
        <v>16119</v>
      </c>
      <c r="F640">
        <v>77</v>
      </c>
      <c r="G640" t="s">
        <v>655</v>
      </c>
      <c r="H640" t="s">
        <v>13</v>
      </c>
      <c r="I640" t="s">
        <v>14</v>
      </c>
      <c r="J640" t="s">
        <v>122</v>
      </c>
      <c r="K640">
        <v>2317532</v>
      </c>
      <c r="L640" t="s">
        <v>16</v>
      </c>
    </row>
    <row r="641" spans="1:12" hidden="1" x14ac:dyDescent="0.25">
      <c r="A641">
        <v>708906781586515</v>
      </c>
      <c r="B641" t="s">
        <v>674</v>
      </c>
      <c r="C641"/>
      <c r="D641">
        <v>74097857215</v>
      </c>
      <c r="E641" s="1">
        <v>17037</v>
      </c>
      <c r="F641">
        <v>74</v>
      </c>
      <c r="G641" t="s">
        <v>655</v>
      </c>
      <c r="H641" t="s">
        <v>13</v>
      </c>
      <c r="I641" t="s">
        <v>14</v>
      </c>
      <c r="J641" t="s">
        <v>92</v>
      </c>
      <c r="K641">
        <v>2317532</v>
      </c>
      <c r="L641" t="s">
        <v>16</v>
      </c>
    </row>
    <row r="642" spans="1:12" hidden="1" x14ac:dyDescent="0.25">
      <c r="A642">
        <v>705302426759790</v>
      </c>
      <c r="B642" t="s">
        <v>675</v>
      </c>
      <c r="C642"/>
      <c r="D642">
        <v>16562038200</v>
      </c>
      <c r="E642" s="1">
        <v>15065</v>
      </c>
      <c r="F642">
        <v>79</v>
      </c>
      <c r="G642" t="s">
        <v>676</v>
      </c>
      <c r="H642" t="s">
        <v>13</v>
      </c>
      <c r="I642" t="s">
        <v>14</v>
      </c>
      <c r="J642" t="s">
        <v>122</v>
      </c>
      <c r="K642">
        <v>2317532</v>
      </c>
      <c r="L642" t="s">
        <v>16</v>
      </c>
    </row>
    <row r="643" spans="1:12" hidden="1" x14ac:dyDescent="0.25">
      <c r="A643">
        <v>702606252919247</v>
      </c>
      <c r="B643" t="s">
        <v>677</v>
      </c>
      <c r="C643"/>
      <c r="D643">
        <v>67228224272</v>
      </c>
      <c r="E643" s="1">
        <v>15733</v>
      </c>
      <c r="F643">
        <v>78</v>
      </c>
      <c r="G643" t="s">
        <v>676</v>
      </c>
      <c r="H643" t="s">
        <v>13</v>
      </c>
      <c r="I643" t="s">
        <v>14</v>
      </c>
      <c r="J643" t="s">
        <v>122</v>
      </c>
      <c r="K643">
        <v>2317532</v>
      </c>
      <c r="L643" t="s">
        <v>16</v>
      </c>
    </row>
    <row r="644" spans="1:12" hidden="1" x14ac:dyDescent="0.25">
      <c r="A644">
        <v>706305721658976</v>
      </c>
      <c r="B644" t="s">
        <v>678</v>
      </c>
      <c r="C644"/>
      <c r="D644">
        <v>12214337253</v>
      </c>
      <c r="E644" s="1">
        <v>16008</v>
      </c>
      <c r="F644">
        <v>77</v>
      </c>
      <c r="G644" t="s">
        <v>676</v>
      </c>
      <c r="H644" t="s">
        <v>13</v>
      </c>
      <c r="I644" t="s">
        <v>14</v>
      </c>
      <c r="J644" t="s">
        <v>122</v>
      </c>
      <c r="K644">
        <v>2317532</v>
      </c>
      <c r="L644" t="s">
        <v>16</v>
      </c>
    </row>
    <row r="645" spans="1:12" hidden="1" x14ac:dyDescent="0.25">
      <c r="A645">
        <v>704603143524628</v>
      </c>
      <c r="B645" t="s">
        <v>679</v>
      </c>
      <c r="C645"/>
      <c r="D645">
        <v>10981390200</v>
      </c>
      <c r="E645" s="1">
        <v>15713</v>
      </c>
      <c r="F645">
        <v>78</v>
      </c>
      <c r="G645" t="s">
        <v>676</v>
      </c>
      <c r="H645" t="s">
        <v>13</v>
      </c>
      <c r="I645" t="s">
        <v>14</v>
      </c>
      <c r="J645" t="s">
        <v>122</v>
      </c>
      <c r="K645">
        <v>2317532</v>
      </c>
      <c r="L645" t="s">
        <v>16</v>
      </c>
    </row>
    <row r="646" spans="1:12" hidden="1" x14ac:dyDescent="0.25">
      <c r="A646">
        <v>702507355520934</v>
      </c>
      <c r="B646" t="s">
        <v>680</v>
      </c>
      <c r="C646"/>
      <c r="D646">
        <v>39863336220</v>
      </c>
      <c r="E646" s="1">
        <v>15376</v>
      </c>
      <c r="F646">
        <v>79</v>
      </c>
      <c r="G646" t="s">
        <v>676</v>
      </c>
      <c r="H646" t="s">
        <v>13</v>
      </c>
      <c r="I646" t="s">
        <v>14</v>
      </c>
      <c r="J646" t="s">
        <v>122</v>
      </c>
      <c r="K646">
        <v>2317532</v>
      </c>
      <c r="L646" t="s">
        <v>16</v>
      </c>
    </row>
    <row r="647" spans="1:12" hidden="1" x14ac:dyDescent="0.25">
      <c r="A647">
        <v>700003933508309</v>
      </c>
      <c r="B647" t="s">
        <v>681</v>
      </c>
      <c r="C647"/>
      <c r="D647">
        <v>46032916200</v>
      </c>
      <c r="E647" s="1">
        <v>24673</v>
      </c>
      <c r="F647">
        <v>53</v>
      </c>
      <c r="G647" t="s">
        <v>676</v>
      </c>
      <c r="H647" t="s">
        <v>522</v>
      </c>
      <c r="I647" t="s">
        <v>14</v>
      </c>
      <c r="J647" t="s">
        <v>412</v>
      </c>
      <c r="K647">
        <v>2317532</v>
      </c>
      <c r="L647" t="s">
        <v>16</v>
      </c>
    </row>
    <row r="648" spans="1:12" x14ac:dyDescent="0.25">
      <c r="A648" s="2">
        <v>704606110121020</v>
      </c>
      <c r="B648" s="2" t="s">
        <v>682</v>
      </c>
      <c r="C648" s="2" t="str">
        <f>"*"&amp;MID(D648,4,9)&amp;"**"</f>
        <v>*30554268**</v>
      </c>
      <c r="D648" s="2">
        <v>35330554268</v>
      </c>
      <c r="E648" s="1">
        <v>25508</v>
      </c>
      <c r="F648" s="2">
        <v>51</v>
      </c>
      <c r="G648" s="2" t="s">
        <v>676</v>
      </c>
      <c r="H648" s="2" t="s">
        <v>522</v>
      </c>
      <c r="I648" s="2" t="s">
        <v>14</v>
      </c>
      <c r="J648" s="2" t="s">
        <v>683</v>
      </c>
      <c r="K648" s="2">
        <v>2317532</v>
      </c>
      <c r="L648" s="2" t="s">
        <v>16</v>
      </c>
    </row>
    <row r="649" spans="1:12" hidden="1" x14ac:dyDescent="0.25">
      <c r="A649">
        <v>701206069506015</v>
      </c>
      <c r="B649" t="s">
        <v>684</v>
      </c>
      <c r="C649"/>
      <c r="D649">
        <v>17674611272</v>
      </c>
      <c r="E649" s="1">
        <v>16011</v>
      </c>
      <c r="F649">
        <v>77</v>
      </c>
      <c r="G649" t="s">
        <v>676</v>
      </c>
      <c r="H649" t="s">
        <v>13</v>
      </c>
      <c r="I649" t="s">
        <v>14</v>
      </c>
      <c r="J649" t="s">
        <v>122</v>
      </c>
      <c r="K649">
        <v>2317532</v>
      </c>
      <c r="L649" t="s">
        <v>16</v>
      </c>
    </row>
    <row r="650" spans="1:12" hidden="1" x14ac:dyDescent="0.25">
      <c r="A650">
        <v>702008817227685</v>
      </c>
      <c r="B650" t="s">
        <v>685</v>
      </c>
      <c r="C650"/>
      <c r="D650">
        <v>42317592272</v>
      </c>
      <c r="E650" s="1">
        <v>15353</v>
      </c>
      <c r="F650">
        <v>79</v>
      </c>
      <c r="G650" t="s">
        <v>676</v>
      </c>
      <c r="H650" t="s">
        <v>13</v>
      </c>
      <c r="I650" t="s">
        <v>14</v>
      </c>
      <c r="J650" t="s">
        <v>122</v>
      </c>
      <c r="K650">
        <v>2317532</v>
      </c>
      <c r="L650" t="s">
        <v>16</v>
      </c>
    </row>
    <row r="651" spans="1:12" hidden="1" x14ac:dyDescent="0.25">
      <c r="A651">
        <v>700702931511275</v>
      </c>
      <c r="B651" t="s">
        <v>686</v>
      </c>
      <c r="C651"/>
      <c r="D651">
        <v>25187384287</v>
      </c>
      <c r="E651" s="1">
        <v>16348</v>
      </c>
      <c r="F651">
        <v>76</v>
      </c>
      <c r="G651" t="s">
        <v>676</v>
      </c>
      <c r="H651" t="s">
        <v>13</v>
      </c>
      <c r="I651" t="s">
        <v>14</v>
      </c>
      <c r="J651" t="s">
        <v>122</v>
      </c>
      <c r="K651">
        <v>2317532</v>
      </c>
      <c r="L651" t="s">
        <v>16</v>
      </c>
    </row>
    <row r="652" spans="1:12" hidden="1" x14ac:dyDescent="0.25">
      <c r="A652">
        <v>708102613239440</v>
      </c>
      <c r="B652" t="s">
        <v>687</v>
      </c>
      <c r="C652"/>
      <c r="D652">
        <v>70143943200</v>
      </c>
      <c r="E652" s="1">
        <v>15323</v>
      </c>
      <c r="F652">
        <v>79</v>
      </c>
      <c r="G652" t="s">
        <v>676</v>
      </c>
      <c r="H652" t="s">
        <v>13</v>
      </c>
      <c r="I652" t="s">
        <v>14</v>
      </c>
      <c r="J652" t="s">
        <v>122</v>
      </c>
      <c r="K652">
        <v>2317532</v>
      </c>
      <c r="L652" t="s">
        <v>16</v>
      </c>
    </row>
    <row r="653" spans="1:12" hidden="1" x14ac:dyDescent="0.25">
      <c r="A653">
        <v>706002892286844</v>
      </c>
      <c r="B653" t="s">
        <v>688</v>
      </c>
      <c r="C653"/>
      <c r="D653">
        <v>9036288215</v>
      </c>
      <c r="E653" s="1">
        <v>15735</v>
      </c>
      <c r="F653">
        <v>78</v>
      </c>
      <c r="G653" t="s">
        <v>676</v>
      </c>
      <c r="H653" t="s">
        <v>13</v>
      </c>
      <c r="I653" t="s">
        <v>14</v>
      </c>
      <c r="J653" t="s">
        <v>122</v>
      </c>
      <c r="K653">
        <v>2317532</v>
      </c>
      <c r="L653" t="s">
        <v>16</v>
      </c>
    </row>
    <row r="654" spans="1:12" hidden="1" x14ac:dyDescent="0.25">
      <c r="A654">
        <v>700207907016927</v>
      </c>
      <c r="B654" t="s">
        <v>689</v>
      </c>
      <c r="C654"/>
      <c r="D654">
        <v>56860498234</v>
      </c>
      <c r="E654" s="1">
        <v>14747</v>
      </c>
      <c r="F654">
        <v>80</v>
      </c>
      <c r="G654" t="s">
        <v>690</v>
      </c>
      <c r="H654" t="s">
        <v>13</v>
      </c>
      <c r="I654" t="s">
        <v>14</v>
      </c>
      <c r="J654" t="s">
        <v>412</v>
      </c>
      <c r="K654">
        <v>2317532</v>
      </c>
      <c r="L654" t="s">
        <v>16</v>
      </c>
    </row>
    <row r="655" spans="1:12" x14ac:dyDescent="0.25">
      <c r="A655" s="2">
        <v>708404721409768</v>
      </c>
      <c r="B655" s="2" t="s">
        <v>691</v>
      </c>
      <c r="C655" s="2" t="str">
        <f>"*"&amp;MID(D655,4,9)&amp;"**"</f>
        <v>*35382200**</v>
      </c>
      <c r="D655" s="2">
        <v>69635382200</v>
      </c>
      <c r="E655" s="1">
        <v>28947</v>
      </c>
      <c r="F655" s="2">
        <v>41</v>
      </c>
      <c r="G655" s="2" t="s">
        <v>690</v>
      </c>
      <c r="H655" s="2" t="s">
        <v>522</v>
      </c>
      <c r="I655" s="2" t="s">
        <v>14</v>
      </c>
      <c r="J655" s="2" t="s">
        <v>116</v>
      </c>
      <c r="K655" s="2">
        <v>2317532</v>
      </c>
      <c r="L655" s="2" t="s">
        <v>16</v>
      </c>
    </row>
    <row r="656" spans="1:12" hidden="1" x14ac:dyDescent="0.25">
      <c r="A656">
        <v>705000610895759</v>
      </c>
      <c r="B656" t="s">
        <v>692</v>
      </c>
      <c r="C656"/>
      <c r="D656">
        <v>10807527220</v>
      </c>
      <c r="E656" s="1">
        <v>15025</v>
      </c>
      <c r="F656">
        <v>80</v>
      </c>
      <c r="G656" t="s">
        <v>690</v>
      </c>
      <c r="H656" t="s">
        <v>13</v>
      </c>
      <c r="I656" t="s">
        <v>14</v>
      </c>
      <c r="J656" t="s">
        <v>412</v>
      </c>
      <c r="K656">
        <v>2317532</v>
      </c>
      <c r="L656" t="s">
        <v>16</v>
      </c>
    </row>
    <row r="657" spans="1:12" hidden="1" x14ac:dyDescent="0.25">
      <c r="A657">
        <v>704207730291385</v>
      </c>
      <c r="B657" t="s">
        <v>693</v>
      </c>
      <c r="C657"/>
      <c r="D657">
        <v>1555251234</v>
      </c>
      <c r="E657" s="1">
        <v>14880</v>
      </c>
      <c r="F657">
        <v>80</v>
      </c>
      <c r="G657" t="s">
        <v>690</v>
      </c>
      <c r="H657" t="s">
        <v>13</v>
      </c>
      <c r="I657" t="s">
        <v>14</v>
      </c>
      <c r="J657" t="s">
        <v>412</v>
      </c>
      <c r="K657">
        <v>2317532</v>
      </c>
      <c r="L657" t="s">
        <v>16</v>
      </c>
    </row>
    <row r="658" spans="1:12" hidden="1" x14ac:dyDescent="0.25">
      <c r="A658">
        <v>700504716520757</v>
      </c>
      <c r="B658" t="s">
        <v>694</v>
      </c>
      <c r="C658"/>
      <c r="D658">
        <v>9303391268</v>
      </c>
      <c r="E658" s="1">
        <v>14324</v>
      </c>
      <c r="F658">
        <v>81</v>
      </c>
      <c r="G658" t="s">
        <v>690</v>
      </c>
      <c r="H658" t="s">
        <v>13</v>
      </c>
      <c r="I658" t="s">
        <v>14</v>
      </c>
      <c r="J658" t="s">
        <v>412</v>
      </c>
      <c r="K658">
        <v>2317532</v>
      </c>
      <c r="L658" t="s">
        <v>16</v>
      </c>
    </row>
    <row r="659" spans="1:12" hidden="1" x14ac:dyDescent="0.25">
      <c r="A659">
        <v>706409661819386</v>
      </c>
      <c r="B659" t="s">
        <v>695</v>
      </c>
      <c r="C659"/>
      <c r="D659">
        <v>67496636215</v>
      </c>
      <c r="E659" s="1">
        <v>14365</v>
      </c>
      <c r="F659">
        <v>81</v>
      </c>
      <c r="G659" t="s">
        <v>690</v>
      </c>
      <c r="H659" t="s">
        <v>13</v>
      </c>
      <c r="I659" t="s">
        <v>14</v>
      </c>
      <c r="J659" t="s">
        <v>412</v>
      </c>
      <c r="K659">
        <v>2317532</v>
      </c>
      <c r="L659" t="s">
        <v>16</v>
      </c>
    </row>
    <row r="660" spans="1:12" hidden="1" x14ac:dyDescent="0.25">
      <c r="A660">
        <v>706003827327745</v>
      </c>
      <c r="B660" t="s">
        <v>696</v>
      </c>
      <c r="C660"/>
      <c r="D660">
        <v>73463868253</v>
      </c>
      <c r="E660" s="1">
        <v>14614</v>
      </c>
      <c r="F660">
        <v>81</v>
      </c>
      <c r="G660" t="s">
        <v>690</v>
      </c>
      <c r="H660" t="s">
        <v>13</v>
      </c>
      <c r="I660" t="s">
        <v>14</v>
      </c>
      <c r="J660" t="s">
        <v>412</v>
      </c>
      <c r="K660">
        <v>2317532</v>
      </c>
      <c r="L660" t="s">
        <v>16</v>
      </c>
    </row>
    <row r="661" spans="1:12" hidden="1" x14ac:dyDescent="0.25">
      <c r="A661">
        <v>705006088224555</v>
      </c>
      <c r="B661" t="s">
        <v>697</v>
      </c>
      <c r="C661"/>
      <c r="D661">
        <v>69250251220</v>
      </c>
      <c r="E661" s="1">
        <v>13984</v>
      </c>
      <c r="F661">
        <v>82</v>
      </c>
      <c r="G661" t="s">
        <v>690</v>
      </c>
      <c r="H661" t="s">
        <v>13</v>
      </c>
      <c r="I661" t="s">
        <v>14</v>
      </c>
      <c r="J661" t="s">
        <v>412</v>
      </c>
      <c r="K661">
        <v>2317532</v>
      </c>
      <c r="L661" t="s">
        <v>16</v>
      </c>
    </row>
    <row r="662" spans="1:12" hidden="1" x14ac:dyDescent="0.25">
      <c r="A662">
        <v>709004806037115</v>
      </c>
      <c r="B662" t="s">
        <v>698</v>
      </c>
      <c r="C662"/>
      <c r="D662">
        <v>22293779220</v>
      </c>
      <c r="E662" s="1">
        <v>14882</v>
      </c>
      <c r="F662">
        <v>80</v>
      </c>
      <c r="G662" t="s">
        <v>690</v>
      </c>
      <c r="H662" t="s">
        <v>13</v>
      </c>
      <c r="I662" t="s">
        <v>14</v>
      </c>
      <c r="J662" t="s">
        <v>412</v>
      </c>
      <c r="K662">
        <v>2317532</v>
      </c>
      <c r="L662" t="s">
        <v>16</v>
      </c>
    </row>
    <row r="663" spans="1:12" hidden="1" x14ac:dyDescent="0.25">
      <c r="A663">
        <v>706404626359787</v>
      </c>
      <c r="B663" t="s">
        <v>699</v>
      </c>
      <c r="C663"/>
      <c r="D663">
        <v>57748438234</v>
      </c>
      <c r="E663" s="1">
        <v>14048</v>
      </c>
      <c r="F663">
        <v>82</v>
      </c>
      <c r="G663" t="s">
        <v>690</v>
      </c>
      <c r="H663" t="s">
        <v>13</v>
      </c>
      <c r="I663" t="s">
        <v>14</v>
      </c>
      <c r="J663" t="s">
        <v>412</v>
      </c>
      <c r="K663">
        <v>2317532</v>
      </c>
      <c r="L663" t="s">
        <v>16</v>
      </c>
    </row>
    <row r="664" spans="1:12" hidden="1" x14ac:dyDescent="0.25">
      <c r="A664">
        <v>700005508639904</v>
      </c>
      <c r="B664" t="s">
        <v>700</v>
      </c>
      <c r="C664"/>
      <c r="D664">
        <v>57467455291</v>
      </c>
      <c r="E664" s="1">
        <v>14406</v>
      </c>
      <c r="F664">
        <v>81</v>
      </c>
      <c r="G664" t="s">
        <v>690</v>
      </c>
      <c r="H664" t="s">
        <v>13</v>
      </c>
      <c r="I664" t="s">
        <v>14</v>
      </c>
      <c r="J664" t="s">
        <v>412</v>
      </c>
      <c r="K664">
        <v>2317532</v>
      </c>
      <c r="L664" t="s">
        <v>16</v>
      </c>
    </row>
    <row r="665" spans="1:12" x14ac:dyDescent="0.25">
      <c r="A665" s="2">
        <v>700008397459604</v>
      </c>
      <c r="B665" s="2" t="s">
        <v>701</v>
      </c>
      <c r="C665" s="2" t="str">
        <f>"*"&amp;MID(D665,4,9)&amp;"**"</f>
        <v>*58868249**</v>
      </c>
      <c r="D665" s="2">
        <v>79058868249</v>
      </c>
      <c r="E665" s="1">
        <v>30680</v>
      </c>
      <c r="F665" s="2">
        <v>37</v>
      </c>
      <c r="G665" s="2" t="s">
        <v>690</v>
      </c>
      <c r="H665" s="2" t="s">
        <v>522</v>
      </c>
      <c r="I665" s="2" t="s">
        <v>14</v>
      </c>
      <c r="J665" s="2" t="s">
        <v>702</v>
      </c>
      <c r="K665" s="2">
        <v>2317532</v>
      </c>
      <c r="L665" s="2" t="s">
        <v>16</v>
      </c>
    </row>
    <row r="666" spans="1:12" hidden="1" x14ac:dyDescent="0.25">
      <c r="A666">
        <v>700209964322227</v>
      </c>
      <c r="B666" t="s">
        <v>703</v>
      </c>
      <c r="C666"/>
      <c r="D666">
        <v>35328185234</v>
      </c>
      <c r="E666" s="1">
        <v>15002</v>
      </c>
      <c r="F666">
        <v>80</v>
      </c>
      <c r="G666" t="s">
        <v>704</v>
      </c>
      <c r="H666" t="s">
        <v>13</v>
      </c>
      <c r="I666" t="s">
        <v>14</v>
      </c>
      <c r="J666" t="s">
        <v>412</v>
      </c>
      <c r="K666">
        <v>2317532</v>
      </c>
      <c r="L666" t="s">
        <v>16</v>
      </c>
    </row>
    <row r="667" spans="1:12" hidden="1" x14ac:dyDescent="0.25">
      <c r="A667">
        <v>700002879307508</v>
      </c>
      <c r="B667" t="s">
        <v>705</v>
      </c>
      <c r="C667"/>
      <c r="D667">
        <v>19907990272</v>
      </c>
      <c r="E667" s="1">
        <v>14211</v>
      </c>
      <c r="F667">
        <v>82</v>
      </c>
      <c r="G667" t="s">
        <v>704</v>
      </c>
      <c r="H667" t="s">
        <v>13</v>
      </c>
      <c r="I667" t="s">
        <v>14</v>
      </c>
      <c r="J667" t="s">
        <v>412</v>
      </c>
      <c r="K667">
        <v>2317532</v>
      </c>
      <c r="L667" t="s">
        <v>16</v>
      </c>
    </row>
    <row r="668" spans="1:12" hidden="1" x14ac:dyDescent="0.25">
      <c r="A668">
        <v>700007854890506</v>
      </c>
      <c r="B668" t="s">
        <v>706</v>
      </c>
      <c r="C668"/>
      <c r="D668">
        <v>57586713200</v>
      </c>
      <c r="E668" s="1">
        <v>15924</v>
      </c>
      <c r="F668">
        <v>77</v>
      </c>
      <c r="G668" t="s">
        <v>704</v>
      </c>
      <c r="H668" t="s">
        <v>13</v>
      </c>
      <c r="I668" t="s">
        <v>14</v>
      </c>
      <c r="J668" t="s">
        <v>122</v>
      </c>
      <c r="K668">
        <v>2317532</v>
      </c>
      <c r="L668" t="s">
        <v>16</v>
      </c>
    </row>
    <row r="669" spans="1:12" x14ac:dyDescent="0.25">
      <c r="A669" s="2">
        <v>702006311251389</v>
      </c>
      <c r="B669" s="2" t="s">
        <v>707</v>
      </c>
      <c r="C669" s="2" t="str">
        <f>"*"&amp;MID(D669,4,9)&amp;"**"</f>
        <v>*20906204**</v>
      </c>
      <c r="D669" s="2">
        <v>61220906204</v>
      </c>
      <c r="E669" s="1">
        <v>28261</v>
      </c>
      <c r="F669" s="2">
        <v>43</v>
      </c>
      <c r="G669" s="2" t="s">
        <v>704</v>
      </c>
      <c r="H669" s="2" t="s">
        <v>13</v>
      </c>
      <c r="I669" s="2" t="s">
        <v>14</v>
      </c>
      <c r="J669" s="2" t="s">
        <v>116</v>
      </c>
      <c r="K669" s="2">
        <v>2317532</v>
      </c>
      <c r="L669" s="2" t="s">
        <v>16</v>
      </c>
    </row>
    <row r="670" spans="1:12" hidden="1" x14ac:dyDescent="0.25">
      <c r="A670">
        <v>706409675813881</v>
      </c>
      <c r="B670" t="s">
        <v>708</v>
      </c>
      <c r="C670"/>
      <c r="D670">
        <v>59370238204</v>
      </c>
      <c r="E670" s="1">
        <v>14446</v>
      </c>
      <c r="F670">
        <v>81</v>
      </c>
      <c r="G670" t="s">
        <v>704</v>
      </c>
      <c r="H670" t="s">
        <v>13</v>
      </c>
      <c r="I670" t="s">
        <v>14</v>
      </c>
      <c r="J670" t="s">
        <v>412</v>
      </c>
      <c r="K670">
        <v>2317532</v>
      </c>
      <c r="L670" t="s">
        <v>16</v>
      </c>
    </row>
    <row r="671" spans="1:12" hidden="1" x14ac:dyDescent="0.25">
      <c r="A671">
        <v>704708752842739</v>
      </c>
      <c r="B671" t="s">
        <v>709</v>
      </c>
      <c r="C671"/>
      <c r="D671">
        <v>46205721287</v>
      </c>
      <c r="E671" s="1">
        <v>14642</v>
      </c>
      <c r="F671">
        <v>81</v>
      </c>
      <c r="G671" t="s">
        <v>704</v>
      </c>
      <c r="H671" t="s">
        <v>13</v>
      </c>
      <c r="I671" t="s">
        <v>14</v>
      </c>
      <c r="J671" t="s">
        <v>412</v>
      </c>
      <c r="K671">
        <v>2317532</v>
      </c>
      <c r="L671" t="s">
        <v>16</v>
      </c>
    </row>
    <row r="672" spans="1:12" hidden="1" x14ac:dyDescent="0.25">
      <c r="A672">
        <v>702608276079941</v>
      </c>
      <c r="B672" t="s">
        <v>710</v>
      </c>
      <c r="C672"/>
      <c r="D672">
        <v>25449117272</v>
      </c>
      <c r="E672" s="1">
        <v>14554</v>
      </c>
      <c r="F672">
        <v>81</v>
      </c>
      <c r="G672" t="s">
        <v>704</v>
      </c>
      <c r="H672" t="s">
        <v>13</v>
      </c>
      <c r="I672" t="s">
        <v>14</v>
      </c>
      <c r="J672" t="s">
        <v>412</v>
      </c>
      <c r="K672">
        <v>2317532</v>
      </c>
      <c r="L672" t="s">
        <v>16</v>
      </c>
    </row>
    <row r="673" spans="1:12" hidden="1" x14ac:dyDescent="0.25">
      <c r="A673">
        <v>704008842646765</v>
      </c>
      <c r="B673" t="s">
        <v>711</v>
      </c>
      <c r="C673"/>
      <c r="D673">
        <v>57761817200</v>
      </c>
      <c r="E673" s="1">
        <v>13164</v>
      </c>
      <c r="F673">
        <v>85</v>
      </c>
      <c r="G673" t="s">
        <v>704</v>
      </c>
      <c r="H673" t="s">
        <v>13</v>
      </c>
      <c r="I673" t="s">
        <v>14</v>
      </c>
      <c r="J673" t="s">
        <v>412</v>
      </c>
      <c r="K673">
        <v>2317532</v>
      </c>
      <c r="L673" t="s">
        <v>16</v>
      </c>
    </row>
    <row r="674" spans="1:12" hidden="1" x14ac:dyDescent="0.25">
      <c r="A674">
        <v>701307621821930</v>
      </c>
      <c r="B674" t="s">
        <v>712</v>
      </c>
      <c r="C674"/>
      <c r="D674">
        <v>26254859220</v>
      </c>
      <c r="E674" s="1">
        <v>14242</v>
      </c>
      <c r="F674">
        <v>82</v>
      </c>
      <c r="G674" t="s">
        <v>704</v>
      </c>
      <c r="H674" t="s">
        <v>13</v>
      </c>
      <c r="I674" t="s">
        <v>14</v>
      </c>
      <c r="J674" t="s">
        <v>412</v>
      </c>
      <c r="K674">
        <v>2317532</v>
      </c>
      <c r="L674" t="s">
        <v>16</v>
      </c>
    </row>
    <row r="675" spans="1:12" hidden="1" x14ac:dyDescent="0.25">
      <c r="A675">
        <v>701402686764537</v>
      </c>
      <c r="B675" t="s">
        <v>713</v>
      </c>
      <c r="C675"/>
      <c r="D675">
        <v>59303107268</v>
      </c>
      <c r="E675" s="1">
        <v>14597</v>
      </c>
      <c r="F675">
        <v>81</v>
      </c>
      <c r="G675" t="s">
        <v>704</v>
      </c>
      <c r="H675" t="s">
        <v>13</v>
      </c>
      <c r="I675" t="s">
        <v>14</v>
      </c>
      <c r="J675" t="s">
        <v>412</v>
      </c>
      <c r="K675">
        <v>2317532</v>
      </c>
      <c r="L675" t="s">
        <v>16</v>
      </c>
    </row>
    <row r="676" spans="1:12" x14ac:dyDescent="0.25">
      <c r="A676" s="2">
        <v>708007827950027</v>
      </c>
      <c r="B676" s="2" t="s">
        <v>714</v>
      </c>
      <c r="C676" s="2" t="str">
        <f>"*"&amp;MID(D676,4,9)&amp;"**"</f>
        <v>*66060206**</v>
      </c>
      <c r="D676" s="2">
        <v>70066060206</v>
      </c>
      <c r="E676" s="1">
        <v>28831</v>
      </c>
      <c r="F676" s="2">
        <v>42</v>
      </c>
      <c r="G676" s="2" t="s">
        <v>704</v>
      </c>
      <c r="H676" s="2" t="s">
        <v>13</v>
      </c>
      <c r="I676" s="2" t="s">
        <v>14</v>
      </c>
      <c r="J676" s="2" t="s">
        <v>116</v>
      </c>
      <c r="K676" s="2">
        <v>2317532</v>
      </c>
      <c r="L676" s="2" t="s">
        <v>16</v>
      </c>
    </row>
    <row r="677" spans="1:12" hidden="1" x14ac:dyDescent="0.25">
      <c r="A677">
        <v>700909993621990</v>
      </c>
      <c r="B677" t="s">
        <v>715</v>
      </c>
      <c r="C677"/>
      <c r="D677">
        <v>35328320204</v>
      </c>
      <c r="E677" s="1">
        <v>14998</v>
      </c>
      <c r="F677">
        <v>80</v>
      </c>
      <c r="G677" t="s">
        <v>704</v>
      </c>
      <c r="H677" t="s">
        <v>13</v>
      </c>
      <c r="I677" t="s">
        <v>14</v>
      </c>
      <c r="J677" t="s">
        <v>412</v>
      </c>
      <c r="K677">
        <v>2317532</v>
      </c>
      <c r="L677" t="s">
        <v>16</v>
      </c>
    </row>
    <row r="678" spans="1:12" hidden="1" x14ac:dyDescent="0.25">
      <c r="A678">
        <v>706400195029682</v>
      </c>
      <c r="B678" t="s">
        <v>716</v>
      </c>
      <c r="C678"/>
      <c r="D678">
        <v>69712018253</v>
      </c>
      <c r="E678" s="1">
        <v>15086</v>
      </c>
      <c r="F678">
        <v>79</v>
      </c>
      <c r="G678" t="s">
        <v>704</v>
      </c>
      <c r="H678" t="s">
        <v>13</v>
      </c>
      <c r="I678" t="s">
        <v>14</v>
      </c>
      <c r="J678" t="s">
        <v>122</v>
      </c>
      <c r="K678">
        <v>2317532</v>
      </c>
      <c r="L678" t="s">
        <v>16</v>
      </c>
    </row>
    <row r="679" spans="1:12" hidden="1" x14ac:dyDescent="0.25">
      <c r="A679">
        <v>709206251069437</v>
      </c>
      <c r="B679" t="s">
        <v>717</v>
      </c>
      <c r="C679"/>
      <c r="D679">
        <v>68074921204</v>
      </c>
      <c r="E679" s="1">
        <v>16151</v>
      </c>
      <c r="F679">
        <v>76</v>
      </c>
      <c r="G679" t="s">
        <v>704</v>
      </c>
      <c r="H679" t="s">
        <v>13</v>
      </c>
      <c r="I679" t="s">
        <v>14</v>
      </c>
      <c r="J679" t="s">
        <v>122</v>
      </c>
      <c r="K679">
        <v>2317532</v>
      </c>
      <c r="L679" t="s">
        <v>16</v>
      </c>
    </row>
    <row r="680" spans="1:12" hidden="1" x14ac:dyDescent="0.25">
      <c r="A680">
        <v>708408285610469</v>
      </c>
      <c r="B680" t="s">
        <v>718</v>
      </c>
      <c r="C680"/>
      <c r="D680">
        <v>13743910268</v>
      </c>
      <c r="E680" s="1">
        <v>16073</v>
      </c>
      <c r="F680">
        <v>77</v>
      </c>
      <c r="G680" t="s">
        <v>704</v>
      </c>
      <c r="H680" t="s">
        <v>13</v>
      </c>
      <c r="I680" t="s">
        <v>14</v>
      </c>
      <c r="J680" t="s">
        <v>122</v>
      </c>
      <c r="K680">
        <v>2317532</v>
      </c>
      <c r="L680" t="s">
        <v>16</v>
      </c>
    </row>
    <row r="681" spans="1:12" hidden="1" x14ac:dyDescent="0.25">
      <c r="A681">
        <v>707605243647396</v>
      </c>
      <c r="B681" t="s">
        <v>719</v>
      </c>
      <c r="C681"/>
      <c r="D681">
        <v>84854111291</v>
      </c>
      <c r="E681" s="1">
        <v>15457</v>
      </c>
      <c r="F681">
        <v>78</v>
      </c>
      <c r="G681" t="s">
        <v>704</v>
      </c>
      <c r="H681" t="s">
        <v>13</v>
      </c>
      <c r="I681" t="s">
        <v>14</v>
      </c>
      <c r="J681" t="s">
        <v>122</v>
      </c>
      <c r="K681">
        <v>2317532</v>
      </c>
      <c r="L681" t="s">
        <v>16</v>
      </c>
    </row>
    <row r="682" spans="1:12" hidden="1" x14ac:dyDescent="0.25">
      <c r="A682">
        <v>700009552577505</v>
      </c>
      <c r="B682" t="s">
        <v>720</v>
      </c>
      <c r="C682"/>
      <c r="D682">
        <v>48714542234</v>
      </c>
      <c r="E682" s="1">
        <v>14473</v>
      </c>
      <c r="F682">
        <v>81</v>
      </c>
      <c r="G682" t="s">
        <v>704</v>
      </c>
      <c r="H682" t="s">
        <v>13</v>
      </c>
      <c r="I682" t="s">
        <v>14</v>
      </c>
      <c r="J682" t="s">
        <v>412</v>
      </c>
      <c r="K682">
        <v>2317532</v>
      </c>
      <c r="L682" t="s">
        <v>16</v>
      </c>
    </row>
    <row r="683" spans="1:12" hidden="1" x14ac:dyDescent="0.25">
      <c r="A683">
        <v>700209990057322</v>
      </c>
      <c r="B683" t="s">
        <v>721</v>
      </c>
      <c r="C683"/>
      <c r="D683">
        <v>35328452291</v>
      </c>
      <c r="E683" s="1">
        <v>14380</v>
      </c>
      <c r="F683">
        <v>81</v>
      </c>
      <c r="G683" t="s">
        <v>704</v>
      </c>
      <c r="H683" t="s">
        <v>13</v>
      </c>
      <c r="I683" t="s">
        <v>14</v>
      </c>
      <c r="J683" t="s">
        <v>412</v>
      </c>
      <c r="K683">
        <v>2317532</v>
      </c>
      <c r="L683" t="s">
        <v>16</v>
      </c>
    </row>
    <row r="684" spans="1:12" hidden="1" x14ac:dyDescent="0.25">
      <c r="A684">
        <v>700800931235984</v>
      </c>
      <c r="B684" t="s">
        <v>722</v>
      </c>
      <c r="C684"/>
      <c r="D684">
        <v>20784635234</v>
      </c>
      <c r="E684" s="1">
        <v>16132</v>
      </c>
      <c r="F684">
        <v>77</v>
      </c>
      <c r="G684" t="s">
        <v>704</v>
      </c>
      <c r="H684" t="s">
        <v>13</v>
      </c>
      <c r="I684" t="s">
        <v>14</v>
      </c>
      <c r="J684" t="s">
        <v>122</v>
      </c>
      <c r="K684">
        <v>2317532</v>
      </c>
      <c r="L684" t="s">
        <v>16</v>
      </c>
    </row>
    <row r="685" spans="1:12" hidden="1" x14ac:dyDescent="0.25">
      <c r="A685">
        <v>700507305300659</v>
      </c>
      <c r="B685" t="s">
        <v>723</v>
      </c>
      <c r="C685"/>
      <c r="D685">
        <v>35331062253</v>
      </c>
      <c r="E685" s="1">
        <v>14912</v>
      </c>
      <c r="F685">
        <v>80</v>
      </c>
      <c r="G685" t="s">
        <v>724</v>
      </c>
      <c r="H685" t="s">
        <v>13</v>
      </c>
      <c r="I685" t="s">
        <v>14</v>
      </c>
      <c r="J685" t="s">
        <v>412</v>
      </c>
      <c r="K685">
        <v>2317532</v>
      </c>
      <c r="L685" t="s">
        <v>16</v>
      </c>
    </row>
    <row r="686" spans="1:12" hidden="1" x14ac:dyDescent="0.25">
      <c r="A686">
        <v>705206419284876</v>
      </c>
      <c r="B686" t="s">
        <v>725</v>
      </c>
      <c r="C686"/>
      <c r="D686">
        <v>67074090263</v>
      </c>
      <c r="E686" s="1">
        <v>14866</v>
      </c>
      <c r="F686">
        <v>80</v>
      </c>
      <c r="G686" t="s">
        <v>724</v>
      </c>
      <c r="H686" t="s">
        <v>13</v>
      </c>
      <c r="I686" t="s">
        <v>14</v>
      </c>
      <c r="J686" t="s">
        <v>412</v>
      </c>
      <c r="K686">
        <v>2317532</v>
      </c>
      <c r="L686" t="s">
        <v>16</v>
      </c>
    </row>
    <row r="687" spans="1:12" hidden="1" x14ac:dyDescent="0.25">
      <c r="A687">
        <v>700006822148307</v>
      </c>
      <c r="B687" t="s">
        <v>726</v>
      </c>
      <c r="C687"/>
      <c r="D687">
        <v>65535820253</v>
      </c>
      <c r="E687" s="1">
        <v>14489</v>
      </c>
      <c r="F687">
        <v>81</v>
      </c>
      <c r="G687" t="s">
        <v>724</v>
      </c>
      <c r="H687" t="s">
        <v>13</v>
      </c>
      <c r="I687" t="s">
        <v>14</v>
      </c>
      <c r="J687" t="s">
        <v>412</v>
      </c>
      <c r="K687">
        <v>2317532</v>
      </c>
      <c r="L687" t="s">
        <v>16</v>
      </c>
    </row>
    <row r="688" spans="1:12" hidden="1" x14ac:dyDescent="0.25">
      <c r="A688">
        <v>700004877556502</v>
      </c>
      <c r="B688" t="s">
        <v>727</v>
      </c>
      <c r="C688"/>
      <c r="D688">
        <v>35327510204</v>
      </c>
      <c r="E688" s="1">
        <v>12985</v>
      </c>
      <c r="F688">
        <v>85</v>
      </c>
      <c r="G688" t="s">
        <v>724</v>
      </c>
      <c r="H688" t="s">
        <v>13</v>
      </c>
      <c r="I688" t="s">
        <v>14</v>
      </c>
      <c r="J688" t="s">
        <v>412</v>
      </c>
      <c r="K688">
        <v>2317532</v>
      </c>
      <c r="L688" t="s">
        <v>16</v>
      </c>
    </row>
    <row r="689" spans="1:12" hidden="1" x14ac:dyDescent="0.25">
      <c r="A689">
        <v>700200421507724</v>
      </c>
      <c r="B689" t="s">
        <v>728</v>
      </c>
      <c r="C689"/>
      <c r="D689">
        <v>12828998215</v>
      </c>
      <c r="E689" s="1">
        <v>14569</v>
      </c>
      <c r="F689">
        <v>81</v>
      </c>
      <c r="G689" t="s">
        <v>724</v>
      </c>
      <c r="H689" t="s">
        <v>13</v>
      </c>
      <c r="I689" t="s">
        <v>14</v>
      </c>
      <c r="J689" t="s">
        <v>412</v>
      </c>
      <c r="K689">
        <v>2317532</v>
      </c>
      <c r="L689" t="s">
        <v>16</v>
      </c>
    </row>
    <row r="690" spans="1:12" hidden="1" x14ac:dyDescent="0.25">
      <c r="A690">
        <v>700009994512409</v>
      </c>
      <c r="B690" t="s">
        <v>729</v>
      </c>
      <c r="C690"/>
      <c r="D690">
        <v>48671169200</v>
      </c>
      <c r="E690" s="1">
        <v>14133</v>
      </c>
      <c r="F690">
        <v>82</v>
      </c>
      <c r="G690" t="s">
        <v>724</v>
      </c>
      <c r="H690" t="s">
        <v>13</v>
      </c>
      <c r="I690" t="s">
        <v>14</v>
      </c>
      <c r="J690" t="s">
        <v>412</v>
      </c>
      <c r="K690">
        <v>2317532</v>
      </c>
      <c r="L690" t="s">
        <v>16</v>
      </c>
    </row>
    <row r="691" spans="1:12" hidden="1" x14ac:dyDescent="0.25">
      <c r="A691">
        <v>704806588216149</v>
      </c>
      <c r="B691" t="s">
        <v>730</v>
      </c>
      <c r="C691"/>
      <c r="D691">
        <v>13743791234</v>
      </c>
      <c r="E691" s="1">
        <v>15002</v>
      </c>
      <c r="F691">
        <v>80</v>
      </c>
      <c r="G691" t="s">
        <v>724</v>
      </c>
      <c r="H691" t="s">
        <v>13</v>
      </c>
      <c r="I691" t="s">
        <v>14</v>
      </c>
      <c r="J691" t="s">
        <v>412</v>
      </c>
      <c r="K691">
        <v>2317532</v>
      </c>
      <c r="L691" t="s">
        <v>16</v>
      </c>
    </row>
    <row r="692" spans="1:12" hidden="1" x14ac:dyDescent="0.25">
      <c r="A692">
        <v>703400205926717</v>
      </c>
      <c r="B692" t="s">
        <v>731</v>
      </c>
      <c r="C692"/>
      <c r="D692">
        <v>66902533253</v>
      </c>
      <c r="E692" s="1">
        <v>14367</v>
      </c>
      <c r="F692">
        <v>81</v>
      </c>
      <c r="G692" t="s">
        <v>724</v>
      </c>
      <c r="H692" t="s">
        <v>13</v>
      </c>
      <c r="I692" t="s">
        <v>14</v>
      </c>
      <c r="J692" t="s">
        <v>412</v>
      </c>
      <c r="K692">
        <v>2317532</v>
      </c>
      <c r="L692" t="s">
        <v>16</v>
      </c>
    </row>
    <row r="693" spans="1:12" hidden="1" x14ac:dyDescent="0.25">
      <c r="A693">
        <v>700009963492503</v>
      </c>
      <c r="B693" t="s">
        <v>732</v>
      </c>
      <c r="C693"/>
      <c r="D693">
        <v>35326050234</v>
      </c>
      <c r="E693" s="1">
        <v>14396</v>
      </c>
      <c r="F693">
        <v>81</v>
      </c>
      <c r="G693" t="s">
        <v>724</v>
      </c>
      <c r="H693" t="s">
        <v>13</v>
      </c>
      <c r="I693" t="s">
        <v>14</v>
      </c>
      <c r="J693" t="s">
        <v>412</v>
      </c>
      <c r="K693">
        <v>2317532</v>
      </c>
      <c r="L693" t="s">
        <v>16</v>
      </c>
    </row>
    <row r="694" spans="1:12" hidden="1" x14ac:dyDescent="0.25">
      <c r="A694">
        <v>708006847831626</v>
      </c>
      <c r="B694" t="s">
        <v>733</v>
      </c>
      <c r="C694"/>
      <c r="D694">
        <v>4865766200</v>
      </c>
      <c r="E694" s="1">
        <v>14326</v>
      </c>
      <c r="F694">
        <v>81</v>
      </c>
      <c r="G694" t="s">
        <v>724</v>
      </c>
      <c r="H694" t="s">
        <v>13</v>
      </c>
      <c r="I694" t="s">
        <v>14</v>
      </c>
      <c r="J694" t="s">
        <v>412</v>
      </c>
      <c r="K694">
        <v>2317532</v>
      </c>
      <c r="L694" t="s">
        <v>16</v>
      </c>
    </row>
    <row r="695" spans="1:12" hidden="1" x14ac:dyDescent="0.25">
      <c r="A695">
        <v>702609232537740</v>
      </c>
      <c r="B695" t="s">
        <v>734</v>
      </c>
      <c r="C695"/>
      <c r="D695">
        <v>57241988272</v>
      </c>
      <c r="E695" s="1">
        <v>14610</v>
      </c>
      <c r="F695">
        <v>81</v>
      </c>
      <c r="G695" t="s">
        <v>724</v>
      </c>
      <c r="H695" t="s">
        <v>13</v>
      </c>
      <c r="I695" t="s">
        <v>14</v>
      </c>
      <c r="J695" t="s">
        <v>412</v>
      </c>
      <c r="K695">
        <v>2317532</v>
      </c>
      <c r="L695" t="s">
        <v>16</v>
      </c>
    </row>
    <row r="696" spans="1:12" hidden="1" x14ac:dyDescent="0.25">
      <c r="A696">
        <v>702000872669484</v>
      </c>
      <c r="B696" t="s">
        <v>735</v>
      </c>
      <c r="C696"/>
      <c r="D696">
        <v>17757789249</v>
      </c>
      <c r="E696" s="1">
        <v>14897</v>
      </c>
      <c r="F696">
        <v>80</v>
      </c>
      <c r="G696" t="s">
        <v>724</v>
      </c>
      <c r="H696" t="s">
        <v>13</v>
      </c>
      <c r="I696" t="s">
        <v>14</v>
      </c>
      <c r="J696" t="s">
        <v>412</v>
      </c>
      <c r="K696">
        <v>2317532</v>
      </c>
      <c r="L696" t="s">
        <v>16</v>
      </c>
    </row>
    <row r="697" spans="1:12" hidden="1" x14ac:dyDescent="0.25">
      <c r="A697">
        <v>704603692308827</v>
      </c>
      <c r="B697" t="s">
        <v>736</v>
      </c>
      <c r="C697"/>
      <c r="D697">
        <v>42341574220</v>
      </c>
      <c r="E697" s="1">
        <v>13229</v>
      </c>
      <c r="F697">
        <v>84</v>
      </c>
      <c r="G697" t="s">
        <v>724</v>
      </c>
      <c r="H697" t="s">
        <v>13</v>
      </c>
      <c r="I697" t="s">
        <v>14</v>
      </c>
      <c r="J697" t="s">
        <v>412</v>
      </c>
      <c r="K697">
        <v>2317532</v>
      </c>
      <c r="L697" t="s">
        <v>16</v>
      </c>
    </row>
    <row r="698" spans="1:12" hidden="1" x14ac:dyDescent="0.25">
      <c r="A698">
        <v>700004205740209</v>
      </c>
      <c r="B698" t="s">
        <v>737</v>
      </c>
      <c r="C698"/>
      <c r="D698">
        <v>35322438220</v>
      </c>
      <c r="E698" s="1">
        <v>14507</v>
      </c>
      <c r="F698">
        <v>81</v>
      </c>
      <c r="G698" t="s">
        <v>724</v>
      </c>
      <c r="H698" t="s">
        <v>13</v>
      </c>
      <c r="I698" t="s">
        <v>14</v>
      </c>
      <c r="J698" t="s">
        <v>412</v>
      </c>
      <c r="K698">
        <v>2317532</v>
      </c>
      <c r="L698" t="s">
        <v>16</v>
      </c>
    </row>
    <row r="699" spans="1:12" hidden="1" x14ac:dyDescent="0.25">
      <c r="A699">
        <v>708201613651145</v>
      </c>
      <c r="B699" t="s">
        <v>738</v>
      </c>
      <c r="C699"/>
      <c r="D699">
        <v>8412529200</v>
      </c>
      <c r="E699" s="1">
        <v>13087</v>
      </c>
      <c r="F699">
        <v>85</v>
      </c>
      <c r="G699" t="s">
        <v>724</v>
      </c>
      <c r="H699" t="s">
        <v>13</v>
      </c>
      <c r="I699" t="s">
        <v>14</v>
      </c>
      <c r="J699" t="s">
        <v>412</v>
      </c>
      <c r="K699">
        <v>2317532</v>
      </c>
      <c r="L699" t="s">
        <v>16</v>
      </c>
    </row>
    <row r="700" spans="1:12" hidden="1" x14ac:dyDescent="0.25">
      <c r="A700">
        <v>708108503741031</v>
      </c>
      <c r="B700" t="s">
        <v>739</v>
      </c>
      <c r="C700"/>
      <c r="D700">
        <v>8928401291</v>
      </c>
      <c r="E700" s="1">
        <v>14717</v>
      </c>
      <c r="F700">
        <v>80</v>
      </c>
      <c r="G700" t="s">
        <v>724</v>
      </c>
      <c r="H700" t="s">
        <v>13</v>
      </c>
      <c r="I700" t="s">
        <v>14</v>
      </c>
      <c r="J700" t="s">
        <v>412</v>
      </c>
      <c r="K700">
        <v>2317532</v>
      </c>
      <c r="L700" t="s">
        <v>16</v>
      </c>
    </row>
    <row r="701" spans="1:12" hidden="1" x14ac:dyDescent="0.25">
      <c r="A701">
        <v>706502379856698</v>
      </c>
      <c r="B701" t="s">
        <v>740</v>
      </c>
      <c r="C701"/>
      <c r="D701">
        <v>15257479249</v>
      </c>
      <c r="E701" s="1">
        <v>14737</v>
      </c>
      <c r="F701">
        <v>80</v>
      </c>
      <c r="G701" t="s">
        <v>724</v>
      </c>
      <c r="H701" t="s">
        <v>13</v>
      </c>
      <c r="I701" t="s">
        <v>14</v>
      </c>
      <c r="J701" t="s">
        <v>412</v>
      </c>
      <c r="K701">
        <v>2317532</v>
      </c>
      <c r="L701" t="s">
        <v>16</v>
      </c>
    </row>
    <row r="702" spans="1:12" hidden="1" x14ac:dyDescent="0.25">
      <c r="A702">
        <v>704207290366382</v>
      </c>
      <c r="B702" t="s">
        <v>741</v>
      </c>
      <c r="C702"/>
      <c r="D702">
        <v>74002163253</v>
      </c>
      <c r="E702" s="1">
        <v>13347</v>
      </c>
      <c r="F702">
        <v>84</v>
      </c>
      <c r="G702" t="s">
        <v>724</v>
      </c>
      <c r="H702" t="s">
        <v>13</v>
      </c>
      <c r="I702" t="s">
        <v>14</v>
      </c>
      <c r="J702" t="s">
        <v>412</v>
      </c>
      <c r="K702">
        <v>2317532</v>
      </c>
      <c r="L702" t="s">
        <v>16</v>
      </c>
    </row>
    <row r="703" spans="1:12" hidden="1" x14ac:dyDescent="0.25">
      <c r="A703">
        <v>702802653460460</v>
      </c>
      <c r="B703" t="s">
        <v>742</v>
      </c>
      <c r="C703"/>
      <c r="D703">
        <v>73324140234</v>
      </c>
      <c r="E703" s="1">
        <v>14883</v>
      </c>
      <c r="F703">
        <v>80</v>
      </c>
      <c r="G703" t="s">
        <v>724</v>
      </c>
      <c r="H703" t="s">
        <v>13</v>
      </c>
      <c r="I703" t="s">
        <v>14</v>
      </c>
      <c r="J703" t="s">
        <v>412</v>
      </c>
      <c r="K703">
        <v>2317532</v>
      </c>
      <c r="L703" t="s">
        <v>16</v>
      </c>
    </row>
    <row r="704" spans="1:12" hidden="1" x14ac:dyDescent="0.25">
      <c r="A704">
        <v>705409457439394</v>
      </c>
      <c r="B704" t="s">
        <v>743</v>
      </c>
      <c r="C704"/>
      <c r="D704">
        <v>57160350278</v>
      </c>
      <c r="E704" s="1">
        <v>14333</v>
      </c>
      <c r="F704">
        <v>81</v>
      </c>
      <c r="G704" t="s">
        <v>724</v>
      </c>
      <c r="H704" t="s">
        <v>13</v>
      </c>
      <c r="I704" t="s">
        <v>14</v>
      </c>
      <c r="J704" t="s">
        <v>412</v>
      </c>
      <c r="K704">
        <v>2317532</v>
      </c>
      <c r="L704" t="s">
        <v>16</v>
      </c>
    </row>
    <row r="705" spans="1:12" hidden="1" x14ac:dyDescent="0.25">
      <c r="A705">
        <v>702402011485328</v>
      </c>
      <c r="B705" t="s">
        <v>744</v>
      </c>
      <c r="C705"/>
      <c r="D705">
        <v>6132006249</v>
      </c>
      <c r="E705" s="1">
        <v>14537</v>
      </c>
      <c r="F705">
        <v>81</v>
      </c>
      <c r="G705" t="s">
        <v>724</v>
      </c>
      <c r="H705" t="s">
        <v>13</v>
      </c>
      <c r="I705" t="s">
        <v>14</v>
      </c>
      <c r="J705" t="s">
        <v>412</v>
      </c>
      <c r="K705">
        <v>2317532</v>
      </c>
      <c r="L705" t="s">
        <v>16</v>
      </c>
    </row>
    <row r="706" spans="1:12" hidden="1" x14ac:dyDescent="0.25">
      <c r="A706">
        <v>700109941897712</v>
      </c>
      <c r="B706" t="s">
        <v>745</v>
      </c>
      <c r="C706"/>
      <c r="D706">
        <v>35325321234</v>
      </c>
      <c r="E706" s="1">
        <v>14674</v>
      </c>
      <c r="F706">
        <v>81</v>
      </c>
      <c r="G706" t="s">
        <v>724</v>
      </c>
      <c r="H706" t="s">
        <v>13</v>
      </c>
      <c r="I706" t="s">
        <v>14</v>
      </c>
      <c r="J706" t="s">
        <v>412</v>
      </c>
      <c r="K706">
        <v>2317532</v>
      </c>
      <c r="L706" t="s">
        <v>16</v>
      </c>
    </row>
    <row r="707" spans="1:12" hidden="1" x14ac:dyDescent="0.25">
      <c r="A707">
        <v>707007844089336</v>
      </c>
      <c r="B707" t="s">
        <v>746</v>
      </c>
      <c r="C707"/>
      <c r="D707">
        <v>12373222272</v>
      </c>
      <c r="E707" s="1">
        <v>14124</v>
      </c>
      <c r="F707">
        <v>82</v>
      </c>
      <c r="G707" t="s">
        <v>724</v>
      </c>
      <c r="H707" t="s">
        <v>13</v>
      </c>
      <c r="I707" t="s">
        <v>14</v>
      </c>
      <c r="J707" t="s">
        <v>412</v>
      </c>
      <c r="K707">
        <v>2317532</v>
      </c>
      <c r="L707" t="s">
        <v>16</v>
      </c>
    </row>
    <row r="708" spans="1:12" x14ac:dyDescent="0.25">
      <c r="A708" s="2">
        <v>705005676236952</v>
      </c>
      <c r="B708" s="2" t="s">
        <v>747</v>
      </c>
      <c r="C708" s="2" t="str">
        <f>"*"&amp;MID(D708,4,9)&amp;"**"</f>
        <v>*0493243**</v>
      </c>
      <c r="D708" s="2">
        <v>3880493243</v>
      </c>
      <c r="E708" s="1">
        <v>35046</v>
      </c>
      <c r="F708" s="2">
        <v>25</v>
      </c>
      <c r="G708" s="2" t="s">
        <v>724</v>
      </c>
      <c r="H708" s="2" t="s">
        <v>522</v>
      </c>
      <c r="I708" s="2" t="s">
        <v>14</v>
      </c>
      <c r="J708" s="2" t="s">
        <v>116</v>
      </c>
      <c r="K708" s="2">
        <v>2317532</v>
      </c>
      <c r="L708" s="2" t="s">
        <v>16</v>
      </c>
    </row>
    <row r="709" spans="1:12" hidden="1" x14ac:dyDescent="0.25">
      <c r="A709">
        <v>702606705892744</v>
      </c>
      <c r="B709" t="s">
        <v>748</v>
      </c>
      <c r="C709"/>
      <c r="D709">
        <v>21212325249</v>
      </c>
      <c r="E709" s="1">
        <v>14751</v>
      </c>
      <c r="F709">
        <v>80</v>
      </c>
      <c r="G709" t="s">
        <v>724</v>
      </c>
      <c r="H709" t="s">
        <v>13</v>
      </c>
      <c r="I709" t="s">
        <v>14</v>
      </c>
      <c r="J709" t="s">
        <v>412</v>
      </c>
      <c r="K709">
        <v>2317532</v>
      </c>
      <c r="L709" t="s">
        <v>16</v>
      </c>
    </row>
    <row r="710" spans="1:12" hidden="1" x14ac:dyDescent="0.25">
      <c r="A710">
        <v>708605001439188</v>
      </c>
      <c r="B710" t="s">
        <v>749</v>
      </c>
      <c r="C710"/>
      <c r="D710">
        <v>13742841220</v>
      </c>
      <c r="E710" s="1">
        <v>14394</v>
      </c>
      <c r="F710">
        <v>81</v>
      </c>
      <c r="G710" t="s">
        <v>724</v>
      </c>
      <c r="H710" t="s">
        <v>13</v>
      </c>
      <c r="I710" t="s">
        <v>14</v>
      </c>
      <c r="J710" t="s">
        <v>412</v>
      </c>
      <c r="K710">
        <v>2317532</v>
      </c>
      <c r="L710" t="s">
        <v>16</v>
      </c>
    </row>
    <row r="711" spans="1:12" hidden="1" x14ac:dyDescent="0.25">
      <c r="A711">
        <v>700809904956488</v>
      </c>
      <c r="B711" t="s">
        <v>750</v>
      </c>
      <c r="C711"/>
      <c r="D711">
        <v>35326352249</v>
      </c>
      <c r="E711" s="1">
        <v>14888</v>
      </c>
      <c r="F711">
        <v>80</v>
      </c>
      <c r="G711" t="s">
        <v>724</v>
      </c>
      <c r="H711" t="s">
        <v>13</v>
      </c>
      <c r="I711" t="s">
        <v>14</v>
      </c>
      <c r="J711" t="s">
        <v>412</v>
      </c>
      <c r="K711">
        <v>2317532</v>
      </c>
      <c r="L711" t="s">
        <v>16</v>
      </c>
    </row>
    <row r="712" spans="1:12" hidden="1" x14ac:dyDescent="0.25">
      <c r="A712">
        <v>704403368014610</v>
      </c>
      <c r="B712" t="s">
        <v>751</v>
      </c>
      <c r="C712"/>
      <c r="D712">
        <v>28737431234</v>
      </c>
      <c r="E712" s="1">
        <v>7801</v>
      </c>
      <c r="F712">
        <v>99</v>
      </c>
      <c r="G712" t="s">
        <v>724</v>
      </c>
      <c r="H712" t="s">
        <v>13</v>
      </c>
      <c r="I712" t="s">
        <v>14</v>
      </c>
      <c r="J712" t="s">
        <v>412</v>
      </c>
      <c r="K712">
        <v>2317532</v>
      </c>
      <c r="L712" t="s">
        <v>16</v>
      </c>
    </row>
    <row r="713" spans="1:12" hidden="1" x14ac:dyDescent="0.25">
      <c r="A713">
        <v>706502374935298</v>
      </c>
      <c r="B713" t="s">
        <v>752</v>
      </c>
      <c r="C713"/>
      <c r="D713">
        <v>15256197215</v>
      </c>
      <c r="E713" s="1">
        <v>14799</v>
      </c>
      <c r="F713">
        <v>80</v>
      </c>
      <c r="G713" t="s">
        <v>724</v>
      </c>
      <c r="H713" t="s">
        <v>13</v>
      </c>
      <c r="I713" t="s">
        <v>14</v>
      </c>
      <c r="J713" t="s">
        <v>412</v>
      </c>
      <c r="K713">
        <v>2317532</v>
      </c>
      <c r="L713" t="s">
        <v>16</v>
      </c>
    </row>
    <row r="714" spans="1:12" hidden="1" x14ac:dyDescent="0.25">
      <c r="A714">
        <v>898004807478445</v>
      </c>
      <c r="B714" t="s">
        <v>753</v>
      </c>
      <c r="C714"/>
      <c r="D714">
        <v>56622538204</v>
      </c>
      <c r="E714" s="1">
        <v>14161</v>
      </c>
      <c r="F714">
        <v>82</v>
      </c>
      <c r="G714" t="s">
        <v>724</v>
      </c>
      <c r="H714" t="s">
        <v>13</v>
      </c>
      <c r="I714" t="s">
        <v>14</v>
      </c>
      <c r="J714" t="s">
        <v>412</v>
      </c>
      <c r="K714">
        <v>2317532</v>
      </c>
      <c r="L714" t="s">
        <v>16</v>
      </c>
    </row>
    <row r="715" spans="1:12" hidden="1" x14ac:dyDescent="0.25">
      <c r="A715">
        <v>706402678364682</v>
      </c>
      <c r="B715" t="s">
        <v>754</v>
      </c>
      <c r="C715"/>
      <c r="D715">
        <v>29486270287</v>
      </c>
      <c r="E715" s="1">
        <v>14745</v>
      </c>
      <c r="F715">
        <v>80</v>
      </c>
      <c r="G715" t="s">
        <v>724</v>
      </c>
      <c r="H715" t="s">
        <v>13</v>
      </c>
      <c r="I715" t="s">
        <v>14</v>
      </c>
      <c r="J715" t="s">
        <v>412</v>
      </c>
      <c r="K715">
        <v>2317532</v>
      </c>
      <c r="L715" t="s">
        <v>16</v>
      </c>
    </row>
    <row r="716" spans="1:12" hidden="1" x14ac:dyDescent="0.25">
      <c r="A716">
        <v>700603916211160</v>
      </c>
      <c r="B716" t="s">
        <v>755</v>
      </c>
      <c r="C716"/>
      <c r="D716">
        <v>63131226234</v>
      </c>
      <c r="E716" s="1">
        <v>12779</v>
      </c>
      <c r="F716">
        <v>86</v>
      </c>
      <c r="G716" t="s">
        <v>756</v>
      </c>
      <c r="H716" t="s">
        <v>13</v>
      </c>
      <c r="I716" t="s">
        <v>14</v>
      </c>
      <c r="J716" t="s">
        <v>412</v>
      </c>
      <c r="K716">
        <v>2317532</v>
      </c>
      <c r="L716" t="s">
        <v>16</v>
      </c>
    </row>
    <row r="717" spans="1:12" hidden="1" x14ac:dyDescent="0.25">
      <c r="A717">
        <v>705204450894379</v>
      </c>
      <c r="B717" t="s">
        <v>757</v>
      </c>
      <c r="C717"/>
      <c r="D717">
        <v>70063575272</v>
      </c>
      <c r="E717" s="1">
        <v>14725</v>
      </c>
      <c r="F717">
        <v>80</v>
      </c>
      <c r="G717" t="s">
        <v>756</v>
      </c>
      <c r="H717" t="s">
        <v>13</v>
      </c>
      <c r="I717" t="s">
        <v>14</v>
      </c>
      <c r="J717" t="s">
        <v>412</v>
      </c>
      <c r="K717">
        <v>2317532</v>
      </c>
      <c r="L717" t="s">
        <v>16</v>
      </c>
    </row>
    <row r="718" spans="1:12" hidden="1" x14ac:dyDescent="0.25">
      <c r="A718">
        <v>705006819138550</v>
      </c>
      <c r="B718" t="s">
        <v>758</v>
      </c>
      <c r="C718"/>
      <c r="D718">
        <v>14768046304</v>
      </c>
      <c r="E718" s="1">
        <v>13245</v>
      </c>
      <c r="F718">
        <v>84</v>
      </c>
      <c r="G718" t="s">
        <v>756</v>
      </c>
      <c r="H718" t="s">
        <v>13</v>
      </c>
      <c r="I718" t="s">
        <v>14</v>
      </c>
      <c r="J718" t="s">
        <v>412</v>
      </c>
      <c r="K718">
        <v>2317532</v>
      </c>
      <c r="L718" t="s">
        <v>16</v>
      </c>
    </row>
    <row r="719" spans="1:12" hidden="1" x14ac:dyDescent="0.25">
      <c r="A719">
        <v>705009011201758</v>
      </c>
      <c r="B719" t="s">
        <v>759</v>
      </c>
      <c r="C719"/>
      <c r="D719">
        <v>13112732200</v>
      </c>
      <c r="E719" s="1">
        <v>13343</v>
      </c>
      <c r="F719">
        <v>84</v>
      </c>
      <c r="G719" t="s">
        <v>756</v>
      </c>
      <c r="H719" t="s">
        <v>13</v>
      </c>
      <c r="I719" t="s">
        <v>14</v>
      </c>
      <c r="J719" t="s">
        <v>412</v>
      </c>
      <c r="K719">
        <v>2317532</v>
      </c>
      <c r="L719" t="s">
        <v>16</v>
      </c>
    </row>
    <row r="720" spans="1:12" hidden="1" x14ac:dyDescent="0.25">
      <c r="A720">
        <v>700106973556314</v>
      </c>
      <c r="B720" t="s">
        <v>760</v>
      </c>
      <c r="C720"/>
      <c r="D720"/>
      <c r="E720" s="1">
        <v>13962</v>
      </c>
      <c r="F720">
        <v>82</v>
      </c>
      <c r="G720" t="s">
        <v>756</v>
      </c>
      <c r="H720" t="s">
        <v>13</v>
      </c>
      <c r="I720" t="s">
        <v>14</v>
      </c>
      <c r="J720" t="s">
        <v>412</v>
      </c>
      <c r="K720">
        <v>2317532</v>
      </c>
      <c r="L720" t="s">
        <v>16</v>
      </c>
    </row>
    <row r="721" spans="1:12" hidden="1" x14ac:dyDescent="0.25">
      <c r="A721">
        <v>700509958938650</v>
      </c>
      <c r="B721" t="s">
        <v>761</v>
      </c>
      <c r="C721"/>
      <c r="D721">
        <v>35323345268</v>
      </c>
      <c r="E721" s="1">
        <v>14237</v>
      </c>
      <c r="F721">
        <v>82</v>
      </c>
      <c r="G721" t="s">
        <v>756</v>
      </c>
      <c r="H721" t="s">
        <v>13</v>
      </c>
      <c r="I721" t="s">
        <v>14</v>
      </c>
      <c r="J721" t="s">
        <v>412</v>
      </c>
      <c r="K721">
        <v>2317532</v>
      </c>
      <c r="L721" t="s">
        <v>16</v>
      </c>
    </row>
    <row r="722" spans="1:12" hidden="1" x14ac:dyDescent="0.25">
      <c r="A722">
        <v>700809903997083</v>
      </c>
      <c r="B722" t="s">
        <v>762</v>
      </c>
      <c r="C722"/>
      <c r="D722">
        <v>35326824272</v>
      </c>
      <c r="E722" s="1">
        <v>14285</v>
      </c>
      <c r="F722">
        <v>82</v>
      </c>
      <c r="G722" t="s">
        <v>756</v>
      </c>
      <c r="H722" t="s">
        <v>13</v>
      </c>
      <c r="I722" t="s">
        <v>14</v>
      </c>
      <c r="J722" t="s">
        <v>412</v>
      </c>
      <c r="K722">
        <v>2317532</v>
      </c>
      <c r="L722" t="s">
        <v>16</v>
      </c>
    </row>
    <row r="723" spans="1:12" hidden="1" x14ac:dyDescent="0.25">
      <c r="A723">
        <v>705005486721558</v>
      </c>
      <c r="B723" t="s">
        <v>763</v>
      </c>
      <c r="C723"/>
      <c r="D723">
        <v>57751420200</v>
      </c>
      <c r="E723" s="1">
        <v>14218</v>
      </c>
      <c r="F723">
        <v>82</v>
      </c>
      <c r="G723" t="s">
        <v>756</v>
      </c>
      <c r="H723" t="s">
        <v>13</v>
      </c>
      <c r="I723" t="s">
        <v>14</v>
      </c>
      <c r="J723" t="s">
        <v>412</v>
      </c>
      <c r="K723">
        <v>2317532</v>
      </c>
      <c r="L723" t="s">
        <v>16</v>
      </c>
    </row>
    <row r="724" spans="1:12" hidden="1" x14ac:dyDescent="0.25">
      <c r="A724">
        <v>704503389662017</v>
      </c>
      <c r="B724" t="s">
        <v>764</v>
      </c>
      <c r="C724"/>
      <c r="D724">
        <v>76705463287</v>
      </c>
      <c r="E724" s="1">
        <v>14880</v>
      </c>
      <c r="F724">
        <v>80</v>
      </c>
      <c r="G724" t="s">
        <v>756</v>
      </c>
      <c r="H724" t="s">
        <v>13</v>
      </c>
      <c r="I724" t="s">
        <v>14</v>
      </c>
      <c r="J724" t="s">
        <v>412</v>
      </c>
      <c r="K724">
        <v>2317532</v>
      </c>
      <c r="L724" t="s">
        <v>16</v>
      </c>
    </row>
    <row r="725" spans="1:12" hidden="1" x14ac:dyDescent="0.25">
      <c r="A725">
        <v>704309527305890</v>
      </c>
      <c r="B725" t="s">
        <v>765</v>
      </c>
      <c r="C725"/>
      <c r="D725">
        <v>48714364204</v>
      </c>
      <c r="E725" s="1">
        <v>14580</v>
      </c>
      <c r="F725">
        <v>81</v>
      </c>
      <c r="G725" t="s">
        <v>756</v>
      </c>
      <c r="H725" t="s">
        <v>13</v>
      </c>
      <c r="I725" t="s">
        <v>14</v>
      </c>
      <c r="J725" t="s">
        <v>412</v>
      </c>
      <c r="K725">
        <v>2317532</v>
      </c>
      <c r="L725" t="s">
        <v>16</v>
      </c>
    </row>
    <row r="726" spans="1:12" x14ac:dyDescent="0.25">
      <c r="A726" s="2">
        <v>705003239291555</v>
      </c>
      <c r="B726" s="2" t="s">
        <v>766</v>
      </c>
      <c r="C726" s="2" t="str">
        <f t="shared" ref="C726:C728" si="2">"*"&amp;MID(D726,4,9)&amp;"**"</f>
        <v>*09601249**</v>
      </c>
      <c r="D726" s="2">
        <v>69909601249</v>
      </c>
      <c r="E726" s="1">
        <v>29334</v>
      </c>
      <c r="F726" s="2">
        <v>40</v>
      </c>
      <c r="G726" s="2" t="s">
        <v>767</v>
      </c>
      <c r="H726" s="2" t="s">
        <v>522</v>
      </c>
      <c r="I726" s="2" t="s">
        <v>14</v>
      </c>
      <c r="J726" s="2" t="s">
        <v>116</v>
      </c>
      <c r="K726" s="2">
        <v>2317532</v>
      </c>
      <c r="L726" s="2" t="s">
        <v>16</v>
      </c>
    </row>
    <row r="727" spans="1:12" x14ac:dyDescent="0.25">
      <c r="A727" s="2">
        <v>706003334671643</v>
      </c>
      <c r="B727" s="2" t="s">
        <v>768</v>
      </c>
      <c r="C727" s="2" t="str">
        <f t="shared" si="2"/>
        <v>*4159200**</v>
      </c>
      <c r="D727" s="2">
        <v>8784159200</v>
      </c>
      <c r="E727" s="1">
        <v>20179</v>
      </c>
      <c r="F727" s="2">
        <v>65</v>
      </c>
      <c r="G727" s="2" t="s">
        <v>767</v>
      </c>
      <c r="H727" s="2" t="s">
        <v>522</v>
      </c>
      <c r="I727" s="2" t="s">
        <v>14</v>
      </c>
      <c r="J727" s="2" t="s">
        <v>116</v>
      </c>
      <c r="K727" s="2">
        <v>2317532</v>
      </c>
      <c r="L727" s="2" t="s">
        <v>16</v>
      </c>
    </row>
    <row r="728" spans="1:12" x14ac:dyDescent="0.25">
      <c r="A728" s="2">
        <v>700006762388900</v>
      </c>
      <c r="B728" s="2" t="s">
        <v>769</v>
      </c>
      <c r="C728" s="2" t="str">
        <f t="shared" si="2"/>
        <v>*98314215**</v>
      </c>
      <c r="D728" s="2">
        <v>74098314215</v>
      </c>
      <c r="E728" s="1">
        <v>28727</v>
      </c>
      <c r="F728" s="2">
        <v>42</v>
      </c>
      <c r="G728" s="2" t="s">
        <v>767</v>
      </c>
      <c r="H728" s="2" t="s">
        <v>522</v>
      </c>
      <c r="I728" s="2" t="s">
        <v>14</v>
      </c>
      <c r="J728" s="2" t="s">
        <v>116</v>
      </c>
      <c r="K728" s="2">
        <v>2317532</v>
      </c>
      <c r="L728" s="2" t="s">
        <v>16</v>
      </c>
    </row>
    <row r="729" spans="1:12" hidden="1" x14ac:dyDescent="0.25">
      <c r="A729">
        <v>707400055784672</v>
      </c>
      <c r="B729" t="s">
        <v>770</v>
      </c>
      <c r="C729"/>
      <c r="D729">
        <v>40151166234</v>
      </c>
      <c r="E729" s="1">
        <v>8466</v>
      </c>
      <c r="F729">
        <v>98</v>
      </c>
      <c r="G729" t="s">
        <v>771</v>
      </c>
      <c r="H729" t="s">
        <v>522</v>
      </c>
      <c r="I729" t="s">
        <v>14</v>
      </c>
      <c r="J729" t="s">
        <v>412</v>
      </c>
      <c r="K729">
        <v>2317532</v>
      </c>
      <c r="L729" t="s">
        <v>16</v>
      </c>
    </row>
    <row r="730" spans="1:12" hidden="1" x14ac:dyDescent="0.25">
      <c r="A730">
        <v>702809699312363</v>
      </c>
      <c r="B730" t="s">
        <v>772</v>
      </c>
      <c r="C730"/>
      <c r="D730">
        <v>35329939291</v>
      </c>
      <c r="E730" s="1">
        <v>11513</v>
      </c>
      <c r="F730">
        <v>89</v>
      </c>
      <c r="G730" t="s">
        <v>771</v>
      </c>
      <c r="H730" t="s">
        <v>522</v>
      </c>
      <c r="I730" t="s">
        <v>14</v>
      </c>
      <c r="J730" t="s">
        <v>412</v>
      </c>
      <c r="K730">
        <v>2317532</v>
      </c>
      <c r="L730" t="s">
        <v>16</v>
      </c>
    </row>
    <row r="731" spans="1:12" hidden="1" x14ac:dyDescent="0.25">
      <c r="A731">
        <v>708401268148160</v>
      </c>
      <c r="B731" t="s">
        <v>773</v>
      </c>
      <c r="C731"/>
      <c r="D731">
        <v>56022670268</v>
      </c>
      <c r="E731" s="1">
        <v>7577</v>
      </c>
      <c r="F731">
        <v>100</v>
      </c>
      <c r="G731" t="s">
        <v>771</v>
      </c>
      <c r="H731" t="s">
        <v>522</v>
      </c>
      <c r="I731" t="s">
        <v>14</v>
      </c>
      <c r="J731" t="s">
        <v>412</v>
      </c>
      <c r="K731">
        <v>2317532</v>
      </c>
      <c r="L731" t="s">
        <v>16</v>
      </c>
    </row>
    <row r="732" spans="1:12" hidden="1" x14ac:dyDescent="0.25">
      <c r="A732">
        <v>708609552769382</v>
      </c>
      <c r="B732" t="s">
        <v>774</v>
      </c>
      <c r="C732"/>
      <c r="D732">
        <v>48714453215</v>
      </c>
      <c r="E732" s="1">
        <v>12311</v>
      </c>
      <c r="F732">
        <v>87</v>
      </c>
      <c r="G732" t="s">
        <v>771</v>
      </c>
      <c r="H732" t="s">
        <v>522</v>
      </c>
      <c r="I732" t="s">
        <v>14</v>
      </c>
      <c r="J732" t="s">
        <v>412</v>
      </c>
      <c r="K732">
        <v>2317532</v>
      </c>
      <c r="L732" t="s">
        <v>16</v>
      </c>
    </row>
    <row r="733" spans="1:12" hidden="1" x14ac:dyDescent="0.25">
      <c r="A733">
        <v>700502798394554</v>
      </c>
      <c r="B733" t="s">
        <v>775</v>
      </c>
      <c r="C733"/>
      <c r="D733">
        <v>46327797253</v>
      </c>
      <c r="E733" s="1">
        <v>10852</v>
      </c>
      <c r="F733">
        <v>91</v>
      </c>
      <c r="G733" t="s">
        <v>771</v>
      </c>
      <c r="H733" t="s">
        <v>522</v>
      </c>
      <c r="I733" t="s">
        <v>14</v>
      </c>
      <c r="J733" t="s">
        <v>412</v>
      </c>
      <c r="K733">
        <v>2317532</v>
      </c>
      <c r="L733" t="s">
        <v>16</v>
      </c>
    </row>
    <row r="734" spans="1:12" hidden="1" x14ac:dyDescent="0.25">
      <c r="A734">
        <v>707809685582011</v>
      </c>
      <c r="B734" t="s">
        <v>776</v>
      </c>
      <c r="C734"/>
      <c r="D734">
        <v>35329254272</v>
      </c>
      <c r="E734" s="1">
        <v>8875</v>
      </c>
      <c r="F734">
        <v>96</v>
      </c>
      <c r="G734" t="s">
        <v>771</v>
      </c>
      <c r="H734" t="s">
        <v>522</v>
      </c>
      <c r="I734" t="s">
        <v>14</v>
      </c>
      <c r="J734" t="s">
        <v>412</v>
      </c>
      <c r="K734">
        <v>2317532</v>
      </c>
      <c r="L734" t="s">
        <v>16</v>
      </c>
    </row>
    <row r="735" spans="1:12" hidden="1" x14ac:dyDescent="0.25">
      <c r="A735">
        <v>700007726186709</v>
      </c>
      <c r="B735" t="s">
        <v>777</v>
      </c>
      <c r="C735"/>
      <c r="D735">
        <v>81521863253</v>
      </c>
      <c r="E735" s="1">
        <v>12850</v>
      </c>
      <c r="F735">
        <v>86</v>
      </c>
      <c r="G735" t="s">
        <v>771</v>
      </c>
      <c r="H735" t="s">
        <v>522</v>
      </c>
      <c r="I735" t="s">
        <v>14</v>
      </c>
      <c r="J735" t="s">
        <v>412</v>
      </c>
      <c r="K735">
        <v>2317532</v>
      </c>
      <c r="L735" t="s">
        <v>16</v>
      </c>
    </row>
    <row r="736" spans="1:12" hidden="1" x14ac:dyDescent="0.25">
      <c r="A736">
        <v>700001580915803</v>
      </c>
      <c r="B736" t="s">
        <v>778</v>
      </c>
      <c r="C736"/>
      <c r="D736">
        <v>4228979220</v>
      </c>
      <c r="E736" s="1">
        <v>8807</v>
      </c>
      <c r="F736">
        <v>97</v>
      </c>
      <c r="G736" t="s">
        <v>771</v>
      </c>
      <c r="H736" t="s">
        <v>522</v>
      </c>
      <c r="I736" t="s">
        <v>14</v>
      </c>
      <c r="J736" t="s">
        <v>412</v>
      </c>
      <c r="K736">
        <v>2317532</v>
      </c>
      <c r="L736" t="s">
        <v>16</v>
      </c>
    </row>
    <row r="737" spans="1:12" hidden="1" x14ac:dyDescent="0.25">
      <c r="A737">
        <v>705009641527652</v>
      </c>
      <c r="B737" t="s">
        <v>779</v>
      </c>
      <c r="C737"/>
      <c r="D737">
        <v>35330236215</v>
      </c>
      <c r="E737" s="1">
        <v>10976</v>
      </c>
      <c r="F737">
        <v>91</v>
      </c>
      <c r="G737" t="s">
        <v>771</v>
      </c>
      <c r="H737" t="s">
        <v>522</v>
      </c>
      <c r="I737" t="s">
        <v>14</v>
      </c>
      <c r="J737" t="s">
        <v>412</v>
      </c>
      <c r="K737">
        <v>2317532</v>
      </c>
      <c r="L737" t="s">
        <v>16</v>
      </c>
    </row>
    <row r="738" spans="1:12" hidden="1" x14ac:dyDescent="0.25">
      <c r="A738">
        <v>706402625455381</v>
      </c>
      <c r="B738" t="s">
        <v>780</v>
      </c>
      <c r="C738"/>
      <c r="D738">
        <v>29486424268</v>
      </c>
      <c r="E738" s="1">
        <v>10529</v>
      </c>
      <c r="F738">
        <v>92</v>
      </c>
      <c r="G738" t="s">
        <v>771</v>
      </c>
      <c r="H738" t="s">
        <v>522</v>
      </c>
      <c r="I738" t="s">
        <v>14</v>
      </c>
      <c r="J738" t="s">
        <v>412</v>
      </c>
      <c r="K738">
        <v>2317532</v>
      </c>
      <c r="L738" t="s">
        <v>16</v>
      </c>
    </row>
    <row r="739" spans="1:12" hidden="1" x14ac:dyDescent="0.25">
      <c r="A739">
        <v>701402686109237</v>
      </c>
      <c r="B739" t="s">
        <v>781</v>
      </c>
      <c r="C739"/>
      <c r="D739">
        <v>72995823253</v>
      </c>
      <c r="E739" s="1">
        <v>8799</v>
      </c>
      <c r="F739">
        <v>97</v>
      </c>
      <c r="G739" t="s">
        <v>771</v>
      </c>
      <c r="H739" t="s">
        <v>522</v>
      </c>
      <c r="I739" t="s">
        <v>14</v>
      </c>
      <c r="J739" t="s">
        <v>412</v>
      </c>
      <c r="K739">
        <v>2317532</v>
      </c>
      <c r="L739" t="s">
        <v>16</v>
      </c>
    </row>
    <row r="740" spans="1:12" hidden="1" x14ac:dyDescent="0.25">
      <c r="A740">
        <v>700309934990034</v>
      </c>
      <c r="B740" t="s">
        <v>782</v>
      </c>
      <c r="C740"/>
      <c r="D740">
        <v>35328673204</v>
      </c>
      <c r="E740" s="1">
        <v>11058</v>
      </c>
      <c r="F740">
        <v>90</v>
      </c>
      <c r="G740" t="s">
        <v>771</v>
      </c>
      <c r="H740" t="s">
        <v>522</v>
      </c>
      <c r="I740" t="s">
        <v>14</v>
      </c>
      <c r="J740" t="s">
        <v>412</v>
      </c>
      <c r="K740">
        <v>2317532</v>
      </c>
      <c r="L740" t="s">
        <v>16</v>
      </c>
    </row>
    <row r="741" spans="1:12" hidden="1" x14ac:dyDescent="0.25">
      <c r="A741">
        <v>702808676800069</v>
      </c>
      <c r="B741" t="s">
        <v>783</v>
      </c>
      <c r="C741"/>
      <c r="D741">
        <v>2436434115</v>
      </c>
      <c r="E741" s="1">
        <v>10994</v>
      </c>
      <c r="F741">
        <v>91</v>
      </c>
      <c r="G741" t="s">
        <v>771</v>
      </c>
      <c r="H741" t="s">
        <v>522</v>
      </c>
      <c r="I741" t="s">
        <v>14</v>
      </c>
      <c r="J741" t="s">
        <v>412</v>
      </c>
      <c r="K741">
        <v>2317532</v>
      </c>
      <c r="L741" t="s">
        <v>16</v>
      </c>
    </row>
    <row r="742" spans="1:12" hidden="1" x14ac:dyDescent="0.25">
      <c r="A742">
        <v>700400715971450</v>
      </c>
      <c r="B742" t="s">
        <v>784</v>
      </c>
      <c r="C742"/>
      <c r="D742">
        <v>56881398204</v>
      </c>
      <c r="E742" s="1">
        <v>12622</v>
      </c>
      <c r="F742">
        <v>86</v>
      </c>
      <c r="G742" t="s">
        <v>771</v>
      </c>
      <c r="H742" t="s">
        <v>522</v>
      </c>
      <c r="I742" t="s">
        <v>14</v>
      </c>
      <c r="J742" t="s">
        <v>412</v>
      </c>
      <c r="K742">
        <v>2317532</v>
      </c>
      <c r="L742" t="s">
        <v>16</v>
      </c>
    </row>
    <row r="743" spans="1:12" hidden="1" x14ac:dyDescent="0.25">
      <c r="A743">
        <v>700008038629307</v>
      </c>
      <c r="B743" t="s">
        <v>785</v>
      </c>
      <c r="C743"/>
      <c r="D743">
        <v>37971786204</v>
      </c>
      <c r="E743" s="1">
        <v>8785</v>
      </c>
      <c r="F743">
        <v>97</v>
      </c>
      <c r="G743" t="s">
        <v>771</v>
      </c>
      <c r="H743" t="s">
        <v>522</v>
      </c>
      <c r="I743" t="s">
        <v>14</v>
      </c>
      <c r="J743" t="s">
        <v>412</v>
      </c>
      <c r="K743">
        <v>2317532</v>
      </c>
      <c r="L743" t="s">
        <v>16</v>
      </c>
    </row>
    <row r="744" spans="1:12" hidden="1" x14ac:dyDescent="0.25">
      <c r="A744">
        <v>700209959942727</v>
      </c>
      <c r="B744" t="s">
        <v>786</v>
      </c>
      <c r="C744"/>
      <c r="D744">
        <v>35327774287</v>
      </c>
      <c r="E744" s="1">
        <v>12850</v>
      </c>
      <c r="F744">
        <v>86</v>
      </c>
      <c r="G744" t="s">
        <v>771</v>
      </c>
      <c r="H744" t="s">
        <v>522</v>
      </c>
      <c r="I744" t="s">
        <v>14</v>
      </c>
      <c r="J744" t="s">
        <v>412</v>
      </c>
      <c r="K744">
        <v>2317532</v>
      </c>
      <c r="L744" t="s">
        <v>16</v>
      </c>
    </row>
    <row r="745" spans="1:12" hidden="1" x14ac:dyDescent="0.25">
      <c r="A745">
        <v>706503374196895</v>
      </c>
      <c r="B745" t="s">
        <v>787</v>
      </c>
      <c r="C745"/>
      <c r="D745">
        <v>4738403320</v>
      </c>
      <c r="E745" s="1">
        <v>12202</v>
      </c>
      <c r="F745">
        <v>87</v>
      </c>
      <c r="G745" t="s">
        <v>771</v>
      </c>
      <c r="H745" t="s">
        <v>522</v>
      </c>
      <c r="I745" t="s">
        <v>14</v>
      </c>
      <c r="J745" t="s">
        <v>412</v>
      </c>
      <c r="K745">
        <v>2317532</v>
      </c>
      <c r="L745" t="s">
        <v>16</v>
      </c>
    </row>
    <row r="746" spans="1:12" hidden="1" x14ac:dyDescent="0.25">
      <c r="A746">
        <v>700507798040552</v>
      </c>
      <c r="B746" t="s">
        <v>788</v>
      </c>
      <c r="C746"/>
      <c r="D746">
        <v>56398905253</v>
      </c>
      <c r="E746" s="1">
        <v>6491</v>
      </c>
      <c r="F746">
        <v>103</v>
      </c>
      <c r="G746" t="s">
        <v>771</v>
      </c>
      <c r="H746" t="s">
        <v>522</v>
      </c>
      <c r="I746" t="s">
        <v>14</v>
      </c>
      <c r="J746" t="s">
        <v>412</v>
      </c>
      <c r="K746">
        <v>2317532</v>
      </c>
      <c r="L746" t="s">
        <v>16</v>
      </c>
    </row>
    <row r="747" spans="1:12" hidden="1" x14ac:dyDescent="0.25">
      <c r="A747">
        <v>700502198813556</v>
      </c>
      <c r="B747" t="s">
        <v>789</v>
      </c>
      <c r="C747"/>
      <c r="D747">
        <v>47961988220</v>
      </c>
      <c r="E747" s="1">
        <v>12305</v>
      </c>
      <c r="F747">
        <v>87</v>
      </c>
      <c r="G747" t="s">
        <v>771</v>
      </c>
      <c r="H747" t="s">
        <v>522</v>
      </c>
      <c r="I747" t="s">
        <v>14</v>
      </c>
      <c r="J747" t="s">
        <v>412</v>
      </c>
      <c r="K747">
        <v>2317532</v>
      </c>
      <c r="L747" t="s">
        <v>16</v>
      </c>
    </row>
    <row r="748" spans="1:12" hidden="1" x14ac:dyDescent="0.25">
      <c r="A748">
        <v>702606296220648</v>
      </c>
      <c r="B748" t="s">
        <v>790</v>
      </c>
      <c r="C748"/>
      <c r="D748">
        <v>37045563272</v>
      </c>
      <c r="E748" s="1">
        <v>9298</v>
      </c>
      <c r="F748">
        <v>95</v>
      </c>
      <c r="G748" t="s">
        <v>771</v>
      </c>
      <c r="H748" t="s">
        <v>522</v>
      </c>
      <c r="I748" t="s">
        <v>14</v>
      </c>
      <c r="J748" t="s">
        <v>412</v>
      </c>
      <c r="K748">
        <v>2317532</v>
      </c>
      <c r="L748" t="s">
        <v>16</v>
      </c>
    </row>
    <row r="749" spans="1:12" hidden="1" x14ac:dyDescent="0.25">
      <c r="A749">
        <v>708902731241316</v>
      </c>
      <c r="B749" t="s">
        <v>791</v>
      </c>
      <c r="C749"/>
      <c r="D749">
        <v>57685371200</v>
      </c>
      <c r="E749" s="1">
        <v>12347</v>
      </c>
      <c r="F749">
        <v>87</v>
      </c>
      <c r="G749" t="s">
        <v>771</v>
      </c>
      <c r="H749" t="s">
        <v>522</v>
      </c>
      <c r="I749" t="s">
        <v>14</v>
      </c>
      <c r="J749" t="s">
        <v>412</v>
      </c>
      <c r="K749">
        <v>2317532</v>
      </c>
      <c r="L749" t="s">
        <v>16</v>
      </c>
    </row>
    <row r="750" spans="1:12" x14ac:dyDescent="0.25">
      <c r="A750" s="2">
        <v>700403329943050</v>
      </c>
      <c r="B750" s="2" t="s">
        <v>792</v>
      </c>
      <c r="C750" s="2" t="str">
        <f>"*"&amp;MID(D750,4,9)&amp;"**"</f>
        <v>*48426253**</v>
      </c>
      <c r="D750" s="2">
        <v>68748426253</v>
      </c>
      <c r="E750" s="1">
        <v>29450</v>
      </c>
      <c r="F750" s="2">
        <v>40</v>
      </c>
      <c r="G750" s="2" t="s">
        <v>771</v>
      </c>
      <c r="H750" s="2" t="s">
        <v>522</v>
      </c>
      <c r="I750" s="2" t="s">
        <v>14</v>
      </c>
      <c r="J750" s="2" t="s">
        <v>116</v>
      </c>
      <c r="K750" s="2">
        <v>2317532</v>
      </c>
      <c r="L750" s="2" t="s">
        <v>16</v>
      </c>
    </row>
    <row r="751" spans="1:12" hidden="1" x14ac:dyDescent="0.25">
      <c r="A751">
        <v>704204761429386</v>
      </c>
      <c r="B751" t="s">
        <v>793</v>
      </c>
      <c r="C751"/>
      <c r="D751">
        <v>29419697215</v>
      </c>
      <c r="E751" s="1">
        <v>10633</v>
      </c>
      <c r="F751">
        <v>92</v>
      </c>
      <c r="G751" t="s">
        <v>771</v>
      </c>
      <c r="H751" t="s">
        <v>522</v>
      </c>
      <c r="I751" t="s">
        <v>14</v>
      </c>
      <c r="J751" t="s">
        <v>412</v>
      </c>
      <c r="K751">
        <v>2317532</v>
      </c>
      <c r="L751" t="s">
        <v>16</v>
      </c>
    </row>
    <row r="752" spans="1:12" hidden="1" x14ac:dyDescent="0.25">
      <c r="A752">
        <v>700009939196509</v>
      </c>
      <c r="B752" t="s">
        <v>794</v>
      </c>
      <c r="C752"/>
      <c r="D752">
        <v>35325011200</v>
      </c>
      <c r="E752" s="1">
        <v>12554</v>
      </c>
      <c r="F752">
        <v>86</v>
      </c>
      <c r="G752" t="s">
        <v>771</v>
      </c>
      <c r="H752" t="s">
        <v>522</v>
      </c>
      <c r="I752" t="s">
        <v>14</v>
      </c>
      <c r="J752" t="s">
        <v>412</v>
      </c>
      <c r="K752">
        <v>2317532</v>
      </c>
      <c r="L752" t="s">
        <v>16</v>
      </c>
    </row>
    <row r="753" spans="1:12" hidden="1" x14ac:dyDescent="0.25">
      <c r="A753">
        <v>703009899288275</v>
      </c>
      <c r="B753" t="s">
        <v>795</v>
      </c>
      <c r="C753"/>
      <c r="D753">
        <v>47176512272</v>
      </c>
      <c r="E753" s="1">
        <v>12077</v>
      </c>
      <c r="F753">
        <v>88</v>
      </c>
      <c r="G753" t="s">
        <v>771</v>
      </c>
      <c r="H753" t="s">
        <v>522</v>
      </c>
      <c r="I753" t="s">
        <v>14</v>
      </c>
      <c r="J753" t="s">
        <v>412</v>
      </c>
      <c r="K753">
        <v>2317532</v>
      </c>
      <c r="L753" t="s">
        <v>16</v>
      </c>
    </row>
    <row r="754" spans="1:12" hidden="1" x14ac:dyDescent="0.25">
      <c r="A754">
        <v>700409966645250</v>
      </c>
      <c r="B754" t="s">
        <v>796</v>
      </c>
      <c r="C754"/>
      <c r="D754">
        <v>33029490220</v>
      </c>
      <c r="E754" s="1">
        <v>11247</v>
      </c>
      <c r="F754">
        <v>90</v>
      </c>
      <c r="G754" t="s">
        <v>771</v>
      </c>
      <c r="H754" t="s">
        <v>522</v>
      </c>
      <c r="I754" t="s">
        <v>14</v>
      </c>
      <c r="J754" t="s">
        <v>412</v>
      </c>
      <c r="K754">
        <v>2317532</v>
      </c>
      <c r="L754" t="s">
        <v>16</v>
      </c>
    </row>
    <row r="755" spans="1:12" hidden="1" x14ac:dyDescent="0.25">
      <c r="A755">
        <v>706402697959882</v>
      </c>
      <c r="B755" t="s">
        <v>797</v>
      </c>
      <c r="C755"/>
      <c r="D755">
        <v>46245944287</v>
      </c>
      <c r="E755" s="1">
        <v>8608</v>
      </c>
      <c r="F755">
        <v>97</v>
      </c>
      <c r="G755" t="s">
        <v>771</v>
      </c>
      <c r="H755" t="s">
        <v>522</v>
      </c>
      <c r="I755" t="s">
        <v>14</v>
      </c>
      <c r="J755" t="s">
        <v>412</v>
      </c>
      <c r="K755">
        <v>2317532</v>
      </c>
      <c r="L755" t="s">
        <v>16</v>
      </c>
    </row>
    <row r="756" spans="1:12" hidden="1" x14ac:dyDescent="0.25">
      <c r="A756">
        <v>708403227973169</v>
      </c>
      <c r="B756" t="s">
        <v>798</v>
      </c>
      <c r="C756"/>
      <c r="D756">
        <v>39773256200</v>
      </c>
      <c r="E756" s="1">
        <v>6630</v>
      </c>
      <c r="F756">
        <v>103</v>
      </c>
      <c r="G756" t="s">
        <v>771</v>
      </c>
      <c r="H756" t="s">
        <v>522</v>
      </c>
      <c r="I756" t="s">
        <v>14</v>
      </c>
      <c r="J756" t="s">
        <v>412</v>
      </c>
      <c r="K756">
        <v>2317532</v>
      </c>
      <c r="L756" t="s">
        <v>16</v>
      </c>
    </row>
    <row r="757" spans="1:12" hidden="1" x14ac:dyDescent="0.25">
      <c r="A757">
        <v>209758732900007</v>
      </c>
      <c r="B757" t="s">
        <v>799</v>
      </c>
      <c r="C757"/>
      <c r="D757">
        <v>56513062268</v>
      </c>
      <c r="E757" s="1">
        <v>11414</v>
      </c>
      <c r="F757">
        <v>89</v>
      </c>
      <c r="G757" t="s">
        <v>800</v>
      </c>
      <c r="H757" t="s">
        <v>13</v>
      </c>
      <c r="I757" t="s">
        <v>121</v>
      </c>
      <c r="J757" t="s">
        <v>412</v>
      </c>
      <c r="K757">
        <v>2317532</v>
      </c>
      <c r="L757" t="s">
        <v>16</v>
      </c>
    </row>
    <row r="758" spans="1:12" hidden="1" x14ac:dyDescent="0.25">
      <c r="A758">
        <v>700507535276156</v>
      </c>
      <c r="B758" t="s">
        <v>801</v>
      </c>
      <c r="C758"/>
      <c r="D758">
        <v>16771230287</v>
      </c>
      <c r="E758" s="1">
        <v>13591</v>
      </c>
      <c r="F758">
        <v>83</v>
      </c>
      <c r="G758" t="s">
        <v>800</v>
      </c>
      <c r="H758" t="s">
        <v>13</v>
      </c>
      <c r="I758" t="s">
        <v>121</v>
      </c>
      <c r="J758" t="s">
        <v>412</v>
      </c>
      <c r="K758">
        <v>2317532</v>
      </c>
      <c r="L758" t="s">
        <v>16</v>
      </c>
    </row>
    <row r="759" spans="1:12" hidden="1" x14ac:dyDescent="0.25">
      <c r="A759">
        <v>708007804854129</v>
      </c>
      <c r="B759" t="s">
        <v>802</v>
      </c>
      <c r="C759"/>
      <c r="D759">
        <v>59281847272</v>
      </c>
      <c r="E759" s="1">
        <v>14026</v>
      </c>
      <c r="F759">
        <v>82</v>
      </c>
      <c r="G759" t="s">
        <v>800</v>
      </c>
      <c r="H759" t="s">
        <v>13</v>
      </c>
      <c r="I759" t="s">
        <v>121</v>
      </c>
      <c r="J759" t="s">
        <v>412</v>
      </c>
      <c r="K759">
        <v>2317532</v>
      </c>
      <c r="L759" t="s">
        <v>16</v>
      </c>
    </row>
    <row r="760" spans="1:12" hidden="1" x14ac:dyDescent="0.25">
      <c r="A760">
        <v>708109522062935</v>
      </c>
      <c r="B760" t="s">
        <v>803</v>
      </c>
      <c r="C760"/>
      <c r="D760">
        <v>48714356287</v>
      </c>
      <c r="E760" s="1">
        <v>13890</v>
      </c>
      <c r="F760">
        <v>83</v>
      </c>
      <c r="G760" t="s">
        <v>800</v>
      </c>
      <c r="H760" t="s">
        <v>13</v>
      </c>
      <c r="I760" t="s">
        <v>121</v>
      </c>
      <c r="J760" t="s">
        <v>412</v>
      </c>
      <c r="K760">
        <v>2317532</v>
      </c>
      <c r="L760" t="s">
        <v>16</v>
      </c>
    </row>
    <row r="761" spans="1:12" hidden="1" x14ac:dyDescent="0.25">
      <c r="A761">
        <v>701402604652039</v>
      </c>
      <c r="B761" t="s">
        <v>804</v>
      </c>
      <c r="C761"/>
      <c r="D761">
        <v>56321856215</v>
      </c>
      <c r="E761" s="1">
        <v>12242</v>
      </c>
      <c r="F761">
        <v>87</v>
      </c>
      <c r="G761" t="s">
        <v>800</v>
      </c>
      <c r="H761" t="s">
        <v>522</v>
      </c>
      <c r="I761" t="s">
        <v>14</v>
      </c>
      <c r="J761" t="s">
        <v>412</v>
      </c>
      <c r="K761">
        <v>2317532</v>
      </c>
      <c r="L761" t="s">
        <v>16</v>
      </c>
    </row>
    <row r="762" spans="1:12" hidden="1" x14ac:dyDescent="0.25">
      <c r="A762">
        <v>700200919579224</v>
      </c>
      <c r="B762" t="s">
        <v>805</v>
      </c>
      <c r="C762"/>
      <c r="D762">
        <v>28226259215</v>
      </c>
      <c r="E762" s="1">
        <v>13987</v>
      </c>
      <c r="F762">
        <v>82</v>
      </c>
      <c r="G762" t="s">
        <v>800</v>
      </c>
      <c r="H762" t="s">
        <v>13</v>
      </c>
      <c r="I762" t="s">
        <v>121</v>
      </c>
      <c r="J762" t="s">
        <v>412</v>
      </c>
      <c r="K762">
        <v>2317532</v>
      </c>
      <c r="L762" t="s">
        <v>16</v>
      </c>
    </row>
    <row r="763" spans="1:12" hidden="1" x14ac:dyDescent="0.25">
      <c r="A763">
        <v>708308760471260</v>
      </c>
      <c r="B763" t="s">
        <v>806</v>
      </c>
      <c r="C763"/>
      <c r="D763">
        <v>68622970230</v>
      </c>
      <c r="E763" s="1">
        <v>12593</v>
      </c>
      <c r="F763">
        <v>86</v>
      </c>
      <c r="G763" t="s">
        <v>800</v>
      </c>
      <c r="H763" t="s">
        <v>522</v>
      </c>
      <c r="I763" t="s">
        <v>14</v>
      </c>
      <c r="J763" t="s">
        <v>412</v>
      </c>
      <c r="K763">
        <v>2317532</v>
      </c>
      <c r="L763" t="s">
        <v>16</v>
      </c>
    </row>
    <row r="764" spans="1:12" hidden="1" x14ac:dyDescent="0.25">
      <c r="A764">
        <v>701804249735279</v>
      </c>
      <c r="B764" t="s">
        <v>807</v>
      </c>
      <c r="C764"/>
      <c r="D764">
        <v>18581153291</v>
      </c>
      <c r="E764" s="1">
        <v>12258</v>
      </c>
      <c r="F764">
        <v>87</v>
      </c>
      <c r="G764" t="s">
        <v>800</v>
      </c>
      <c r="H764" t="s">
        <v>13</v>
      </c>
      <c r="I764" t="s">
        <v>121</v>
      </c>
      <c r="J764" t="s">
        <v>412</v>
      </c>
      <c r="K764">
        <v>2317532</v>
      </c>
      <c r="L764" t="s">
        <v>16</v>
      </c>
    </row>
    <row r="765" spans="1:12" hidden="1" x14ac:dyDescent="0.25">
      <c r="A765">
        <v>708509308927277</v>
      </c>
      <c r="B765" t="s">
        <v>808</v>
      </c>
      <c r="C765"/>
      <c r="D765">
        <v>6983596234</v>
      </c>
      <c r="E765" s="1">
        <v>8955</v>
      </c>
      <c r="F765">
        <v>96</v>
      </c>
      <c r="G765" t="s">
        <v>800</v>
      </c>
      <c r="H765" t="s">
        <v>522</v>
      </c>
      <c r="I765" t="s">
        <v>14</v>
      </c>
      <c r="J765" t="s">
        <v>412</v>
      </c>
      <c r="K765">
        <v>2317532</v>
      </c>
      <c r="L765" t="s">
        <v>16</v>
      </c>
    </row>
    <row r="766" spans="1:12" hidden="1" x14ac:dyDescent="0.25">
      <c r="A766">
        <v>701003811852690</v>
      </c>
      <c r="B766" t="s">
        <v>809</v>
      </c>
      <c r="C766"/>
      <c r="D766">
        <v>22335633287</v>
      </c>
      <c r="E766" s="1">
        <v>10446</v>
      </c>
      <c r="F766">
        <v>92</v>
      </c>
      <c r="G766" t="s">
        <v>800</v>
      </c>
      <c r="H766" t="s">
        <v>522</v>
      </c>
      <c r="I766" t="s">
        <v>14</v>
      </c>
      <c r="J766" t="s">
        <v>412</v>
      </c>
      <c r="K766">
        <v>2317532</v>
      </c>
      <c r="L766" t="s">
        <v>16</v>
      </c>
    </row>
    <row r="767" spans="1:12" hidden="1" x14ac:dyDescent="0.25">
      <c r="A767">
        <v>707606274743495</v>
      </c>
      <c r="B767" t="s">
        <v>810</v>
      </c>
      <c r="C767"/>
      <c r="D767">
        <v>79379010206</v>
      </c>
      <c r="E767" s="1">
        <v>13062</v>
      </c>
      <c r="F767">
        <v>85</v>
      </c>
      <c r="G767" t="s">
        <v>800</v>
      </c>
      <c r="H767" t="s">
        <v>13</v>
      </c>
      <c r="I767" t="s">
        <v>121</v>
      </c>
      <c r="J767" t="s">
        <v>412</v>
      </c>
      <c r="K767">
        <v>2317532</v>
      </c>
      <c r="L767" t="s">
        <v>16</v>
      </c>
    </row>
    <row r="768" spans="1:12" x14ac:dyDescent="0.25">
      <c r="A768" s="2">
        <v>701201032752212</v>
      </c>
      <c r="B768" s="2" t="s">
        <v>811</v>
      </c>
      <c r="C768" s="2" t="str">
        <f>"*"&amp;MID(D768,4,9)&amp;"**"</f>
        <v>*0964221**</v>
      </c>
      <c r="D768" s="2">
        <v>2070964221</v>
      </c>
      <c r="E768" s="1">
        <v>34825</v>
      </c>
      <c r="F768" s="2">
        <v>25</v>
      </c>
      <c r="G768" s="2" t="s">
        <v>800</v>
      </c>
      <c r="H768" s="2" t="s">
        <v>13</v>
      </c>
      <c r="I768" s="2" t="s">
        <v>121</v>
      </c>
      <c r="J768" s="2" t="s">
        <v>116</v>
      </c>
      <c r="K768" s="2">
        <v>2317532</v>
      </c>
      <c r="L768" s="2" t="s">
        <v>16</v>
      </c>
    </row>
    <row r="769" spans="1:12" hidden="1" x14ac:dyDescent="0.25">
      <c r="A769">
        <v>701209083107613</v>
      </c>
      <c r="B769" t="s">
        <v>812</v>
      </c>
      <c r="C769"/>
      <c r="D769">
        <v>56930860204</v>
      </c>
      <c r="E769" s="1">
        <v>14131</v>
      </c>
      <c r="F769">
        <v>82</v>
      </c>
      <c r="G769" t="s">
        <v>800</v>
      </c>
      <c r="H769" t="s">
        <v>13</v>
      </c>
      <c r="I769" t="s">
        <v>121</v>
      </c>
      <c r="J769" t="s">
        <v>412</v>
      </c>
      <c r="K769">
        <v>2317532</v>
      </c>
      <c r="L769" t="s">
        <v>16</v>
      </c>
    </row>
    <row r="770" spans="1:12" hidden="1" x14ac:dyDescent="0.25">
      <c r="A770">
        <v>700001191111207</v>
      </c>
      <c r="B770" t="s">
        <v>813</v>
      </c>
      <c r="C770"/>
      <c r="D770">
        <v>6775322291</v>
      </c>
      <c r="E770" s="1">
        <v>14444</v>
      </c>
      <c r="F770">
        <v>81</v>
      </c>
      <c r="G770" t="s">
        <v>800</v>
      </c>
      <c r="H770" t="s">
        <v>13</v>
      </c>
      <c r="I770" t="s">
        <v>121</v>
      </c>
      <c r="J770" t="s">
        <v>412</v>
      </c>
      <c r="K770">
        <v>2317532</v>
      </c>
      <c r="L770" t="s">
        <v>16</v>
      </c>
    </row>
    <row r="771" spans="1:12" hidden="1" x14ac:dyDescent="0.25">
      <c r="A771">
        <v>702302181710412</v>
      </c>
      <c r="B771" t="s">
        <v>814</v>
      </c>
      <c r="C771"/>
      <c r="D771">
        <v>47961422234</v>
      </c>
      <c r="E771" s="1">
        <v>11327</v>
      </c>
      <c r="F771">
        <v>90</v>
      </c>
      <c r="G771" t="s">
        <v>800</v>
      </c>
      <c r="H771" t="s">
        <v>522</v>
      </c>
      <c r="I771" t="s">
        <v>14</v>
      </c>
      <c r="J771" t="s">
        <v>412</v>
      </c>
      <c r="K771">
        <v>2317532</v>
      </c>
      <c r="L771" t="s">
        <v>16</v>
      </c>
    </row>
    <row r="772" spans="1:12" x14ac:dyDescent="0.25">
      <c r="A772" s="2">
        <v>709009885894517</v>
      </c>
      <c r="B772" s="2" t="s">
        <v>815</v>
      </c>
      <c r="C772" s="2" t="str">
        <f t="shared" ref="C772:C781" si="3">"*"&amp;MID(D772,4,9)&amp;"**"</f>
        <v>*8369267**</v>
      </c>
      <c r="D772" s="2">
        <v>7618369267</v>
      </c>
      <c r="E772" s="1">
        <v>35617</v>
      </c>
      <c r="F772" s="2">
        <v>23</v>
      </c>
      <c r="G772" s="2" t="s">
        <v>816</v>
      </c>
      <c r="H772" s="2" t="s">
        <v>13</v>
      </c>
      <c r="I772" s="2" t="s">
        <v>121</v>
      </c>
      <c r="J772" s="2" t="s">
        <v>116</v>
      </c>
      <c r="K772" s="2">
        <v>2317532</v>
      </c>
      <c r="L772" s="2" t="s">
        <v>16</v>
      </c>
    </row>
    <row r="773" spans="1:12" x14ac:dyDescent="0.25">
      <c r="A773" s="2">
        <v>703603040209136</v>
      </c>
      <c r="B773" s="2" t="s">
        <v>817</v>
      </c>
      <c r="C773" s="2" t="str">
        <f t="shared" si="3"/>
        <v>*94111220**</v>
      </c>
      <c r="D773" s="2">
        <v>89894111220</v>
      </c>
      <c r="E773" s="1">
        <v>31983</v>
      </c>
      <c r="F773" s="2">
        <v>33</v>
      </c>
      <c r="G773" s="2" t="s">
        <v>816</v>
      </c>
      <c r="H773" s="2" t="s">
        <v>13</v>
      </c>
      <c r="I773" s="2" t="s">
        <v>121</v>
      </c>
      <c r="J773" s="2" t="s">
        <v>495</v>
      </c>
      <c r="K773" s="2">
        <v>2317532</v>
      </c>
      <c r="L773" s="2" t="s">
        <v>16</v>
      </c>
    </row>
    <row r="774" spans="1:12" x14ac:dyDescent="0.25">
      <c r="A774" s="2">
        <v>700505988243452</v>
      </c>
      <c r="B774" s="2" t="s">
        <v>818</v>
      </c>
      <c r="C774" s="2" t="str">
        <f t="shared" si="3"/>
        <v>*19690244**</v>
      </c>
      <c r="D774" s="2">
        <v>88419690244</v>
      </c>
      <c r="E774" s="1">
        <v>31621</v>
      </c>
      <c r="F774" s="2">
        <v>34</v>
      </c>
      <c r="G774" s="2" t="s">
        <v>816</v>
      </c>
      <c r="H774" s="2" t="s">
        <v>13</v>
      </c>
      <c r="I774" s="2" t="s">
        <v>121</v>
      </c>
      <c r="J774" s="2" t="s">
        <v>116</v>
      </c>
      <c r="K774" s="2">
        <v>2317532</v>
      </c>
      <c r="L774" s="2" t="s">
        <v>16</v>
      </c>
    </row>
    <row r="775" spans="1:12" x14ac:dyDescent="0.25">
      <c r="A775" s="2">
        <v>705407455470993</v>
      </c>
      <c r="B775" s="2" t="s">
        <v>819</v>
      </c>
      <c r="C775" s="2" t="str">
        <f t="shared" si="3"/>
        <v>*46504287**</v>
      </c>
      <c r="D775" s="2">
        <v>93746504287</v>
      </c>
      <c r="E775" s="1">
        <v>31835</v>
      </c>
      <c r="F775" s="2">
        <v>34</v>
      </c>
      <c r="G775" s="2" t="s">
        <v>816</v>
      </c>
      <c r="H775" s="2" t="s">
        <v>13</v>
      </c>
      <c r="I775" s="2" t="s">
        <v>121</v>
      </c>
      <c r="J775" s="2" t="s">
        <v>820</v>
      </c>
      <c r="K775" s="2">
        <v>2317532</v>
      </c>
      <c r="L775" s="2" t="s">
        <v>16</v>
      </c>
    </row>
    <row r="776" spans="1:12" x14ac:dyDescent="0.25">
      <c r="A776" s="2">
        <v>702309151361211</v>
      </c>
      <c r="B776" s="2" t="s">
        <v>821</v>
      </c>
      <c r="C776" s="2" t="str">
        <f t="shared" si="3"/>
        <v>*46132205**</v>
      </c>
      <c r="D776" s="2">
        <v>70246132205</v>
      </c>
      <c r="E776" s="1">
        <v>36492</v>
      </c>
      <c r="F776" s="2">
        <v>21</v>
      </c>
      <c r="G776" s="2" t="s">
        <v>816</v>
      </c>
      <c r="H776" s="2" t="s">
        <v>13</v>
      </c>
      <c r="I776" s="2" t="s">
        <v>121</v>
      </c>
      <c r="J776" s="2" t="s">
        <v>116</v>
      </c>
      <c r="K776" s="2">
        <v>2317532</v>
      </c>
      <c r="L776" s="2" t="s">
        <v>16</v>
      </c>
    </row>
    <row r="777" spans="1:12" x14ac:dyDescent="0.25">
      <c r="A777" s="2">
        <v>706203024016769</v>
      </c>
      <c r="B777" s="2" t="s">
        <v>822</v>
      </c>
      <c r="C777" s="2" t="str">
        <f t="shared" si="3"/>
        <v>*93107253**</v>
      </c>
      <c r="D777" s="2">
        <v>89893107253</v>
      </c>
      <c r="E777" s="1">
        <v>31779</v>
      </c>
      <c r="F777" s="2">
        <v>34</v>
      </c>
      <c r="G777" s="2" t="s">
        <v>816</v>
      </c>
      <c r="H777" s="2" t="s">
        <v>13</v>
      </c>
      <c r="I777" s="2" t="s">
        <v>121</v>
      </c>
      <c r="J777" s="2" t="s">
        <v>823</v>
      </c>
      <c r="K777" s="2">
        <v>2317532</v>
      </c>
      <c r="L777" s="2" t="s">
        <v>16</v>
      </c>
    </row>
    <row r="778" spans="1:12" x14ac:dyDescent="0.25">
      <c r="A778" s="2">
        <v>706806268222527</v>
      </c>
      <c r="B778" s="2" t="s">
        <v>824</v>
      </c>
      <c r="C778" s="2" t="str">
        <f t="shared" si="3"/>
        <v>*56583220**</v>
      </c>
      <c r="D778" s="2">
        <v>68056583220</v>
      </c>
      <c r="E778" s="1">
        <v>28398</v>
      </c>
      <c r="F778" s="2">
        <v>43</v>
      </c>
      <c r="G778" s="2" t="s">
        <v>816</v>
      </c>
      <c r="H778" s="2" t="s">
        <v>13</v>
      </c>
      <c r="I778" s="2" t="s">
        <v>121</v>
      </c>
      <c r="J778" s="2" t="s">
        <v>116</v>
      </c>
      <c r="K778" s="2">
        <v>2317532</v>
      </c>
      <c r="L778" s="2" t="s">
        <v>16</v>
      </c>
    </row>
    <row r="779" spans="1:12" x14ac:dyDescent="0.25">
      <c r="A779" s="2">
        <v>700009905786206</v>
      </c>
      <c r="B779" s="2" t="s">
        <v>825</v>
      </c>
      <c r="C779" s="2" t="str">
        <f t="shared" si="3"/>
        <v>*28487249**</v>
      </c>
      <c r="D779" s="2">
        <v>35328487249</v>
      </c>
      <c r="E779" s="1">
        <v>24633</v>
      </c>
      <c r="F779" s="2">
        <v>53</v>
      </c>
      <c r="G779" s="2" t="s">
        <v>816</v>
      </c>
      <c r="H779" s="2" t="s">
        <v>13</v>
      </c>
      <c r="I779" s="2" t="s">
        <v>121</v>
      </c>
      <c r="J779" s="2" t="s">
        <v>116</v>
      </c>
      <c r="K779" s="2">
        <v>2317532</v>
      </c>
      <c r="L779" s="2" t="s">
        <v>16</v>
      </c>
    </row>
    <row r="780" spans="1:12" x14ac:dyDescent="0.25">
      <c r="A780" s="2">
        <v>708400254521467</v>
      </c>
      <c r="B780" s="2" t="s">
        <v>826</v>
      </c>
      <c r="C780" s="2" t="str">
        <f t="shared" si="3"/>
        <v>*58215215**</v>
      </c>
      <c r="D780" s="2">
        <v>80758215215</v>
      </c>
      <c r="E780" s="1">
        <v>29586</v>
      </c>
      <c r="F780" s="2">
        <v>40</v>
      </c>
      <c r="G780" s="2" t="s">
        <v>816</v>
      </c>
      <c r="H780" s="2" t="s">
        <v>13</v>
      </c>
      <c r="I780" s="2" t="s">
        <v>121</v>
      </c>
      <c r="J780" s="2" t="s">
        <v>116</v>
      </c>
      <c r="K780" s="2">
        <v>2317532</v>
      </c>
      <c r="L780" s="2" t="s">
        <v>16</v>
      </c>
    </row>
    <row r="781" spans="1:12" x14ac:dyDescent="0.25">
      <c r="A781" s="2">
        <v>702406572679028</v>
      </c>
      <c r="B781" s="2" t="s">
        <v>827</v>
      </c>
      <c r="C781" s="2" t="str">
        <f t="shared" si="3"/>
        <v>*95843291**</v>
      </c>
      <c r="D781" s="2">
        <v>89895843291</v>
      </c>
      <c r="E781" s="1">
        <v>32153</v>
      </c>
      <c r="F781" s="2">
        <v>33</v>
      </c>
      <c r="G781" s="2" t="s">
        <v>816</v>
      </c>
      <c r="H781" s="2" t="s">
        <v>13</v>
      </c>
      <c r="I781" s="2" t="s">
        <v>121</v>
      </c>
      <c r="J781" s="2" t="s">
        <v>442</v>
      </c>
      <c r="K781" s="2">
        <v>2317532</v>
      </c>
      <c r="L781" s="2" t="s">
        <v>16</v>
      </c>
    </row>
    <row r="782" spans="1:12" hidden="1" x14ac:dyDescent="0.25">
      <c r="A782">
        <v>704604625727229</v>
      </c>
      <c r="B782" t="s">
        <v>828</v>
      </c>
      <c r="C782"/>
      <c r="D782">
        <v>30325080291</v>
      </c>
      <c r="E782" s="1">
        <v>12864</v>
      </c>
      <c r="F782">
        <v>85</v>
      </c>
      <c r="G782" t="s">
        <v>829</v>
      </c>
      <c r="H782" t="s">
        <v>13</v>
      </c>
      <c r="I782" t="s">
        <v>121</v>
      </c>
      <c r="J782" t="s">
        <v>412</v>
      </c>
      <c r="K782">
        <v>2317532</v>
      </c>
      <c r="L782" t="s">
        <v>16</v>
      </c>
    </row>
    <row r="783" spans="1:12" hidden="1" x14ac:dyDescent="0.25">
      <c r="A783">
        <v>700401955422142</v>
      </c>
      <c r="B783" t="s">
        <v>830</v>
      </c>
      <c r="C783"/>
      <c r="D783">
        <v>35330643287</v>
      </c>
      <c r="E783" s="1">
        <v>14229</v>
      </c>
      <c r="F783">
        <v>82</v>
      </c>
      <c r="G783" t="s">
        <v>829</v>
      </c>
      <c r="H783" t="s">
        <v>13</v>
      </c>
      <c r="I783" t="s">
        <v>121</v>
      </c>
      <c r="J783" t="s">
        <v>412</v>
      </c>
      <c r="K783">
        <v>2317532</v>
      </c>
      <c r="L783" t="s">
        <v>16</v>
      </c>
    </row>
    <row r="784" spans="1:12" hidden="1" x14ac:dyDescent="0.25">
      <c r="A784">
        <v>700109949163513</v>
      </c>
      <c r="B784" t="s">
        <v>831</v>
      </c>
      <c r="C784"/>
      <c r="D784">
        <v>48671800253</v>
      </c>
      <c r="E784" s="1">
        <v>14033</v>
      </c>
      <c r="F784">
        <v>82</v>
      </c>
      <c r="G784" t="s">
        <v>829</v>
      </c>
      <c r="H784" t="s">
        <v>13</v>
      </c>
      <c r="I784" t="s">
        <v>121</v>
      </c>
      <c r="J784" t="s">
        <v>412</v>
      </c>
      <c r="K784">
        <v>2317532</v>
      </c>
      <c r="L784" t="s">
        <v>16</v>
      </c>
    </row>
    <row r="785" spans="1:12" hidden="1" x14ac:dyDescent="0.25">
      <c r="A785">
        <v>700008120495300</v>
      </c>
      <c r="B785" t="s">
        <v>832</v>
      </c>
      <c r="C785"/>
      <c r="D785">
        <v>12373176220</v>
      </c>
      <c r="E785" s="1">
        <v>11753</v>
      </c>
      <c r="F785">
        <v>88</v>
      </c>
      <c r="G785" t="s">
        <v>829</v>
      </c>
      <c r="H785" t="s">
        <v>13</v>
      </c>
      <c r="I785" t="s">
        <v>121</v>
      </c>
      <c r="J785" t="s">
        <v>412</v>
      </c>
      <c r="K785">
        <v>2317532</v>
      </c>
      <c r="L785" t="s">
        <v>16</v>
      </c>
    </row>
    <row r="786" spans="1:12" hidden="1" x14ac:dyDescent="0.25">
      <c r="A786">
        <v>702605729234746</v>
      </c>
      <c r="B786" t="s">
        <v>833</v>
      </c>
      <c r="C786"/>
      <c r="D786">
        <v>83160566234</v>
      </c>
      <c r="E786" s="1">
        <v>14663</v>
      </c>
      <c r="F786">
        <v>81</v>
      </c>
      <c r="G786" t="s">
        <v>829</v>
      </c>
      <c r="H786" t="s">
        <v>13</v>
      </c>
      <c r="I786" t="s">
        <v>121</v>
      </c>
      <c r="J786" t="s">
        <v>412</v>
      </c>
      <c r="K786">
        <v>2317532</v>
      </c>
      <c r="L786" t="s">
        <v>16</v>
      </c>
    </row>
    <row r="787" spans="1:12" hidden="1" x14ac:dyDescent="0.25">
      <c r="A787">
        <v>705401441370996</v>
      </c>
      <c r="B787" t="s">
        <v>834</v>
      </c>
      <c r="C787"/>
      <c r="D787">
        <v>60712686215</v>
      </c>
      <c r="E787" s="1">
        <v>14528</v>
      </c>
      <c r="F787">
        <v>81</v>
      </c>
      <c r="G787" t="s">
        <v>829</v>
      </c>
      <c r="H787" t="s">
        <v>13</v>
      </c>
      <c r="I787" t="s">
        <v>121</v>
      </c>
      <c r="J787" t="s">
        <v>412</v>
      </c>
      <c r="K787">
        <v>2317532</v>
      </c>
      <c r="L787" t="s">
        <v>16</v>
      </c>
    </row>
    <row r="788" spans="1:12" hidden="1" x14ac:dyDescent="0.25">
      <c r="A788">
        <v>703209684201793</v>
      </c>
      <c r="B788" t="s">
        <v>835</v>
      </c>
      <c r="C788"/>
      <c r="D788">
        <v>56321929204</v>
      </c>
      <c r="E788" s="1">
        <v>13192</v>
      </c>
      <c r="F788">
        <v>85</v>
      </c>
      <c r="G788" t="s">
        <v>829</v>
      </c>
      <c r="H788" t="s">
        <v>13</v>
      </c>
      <c r="I788" t="s">
        <v>121</v>
      </c>
      <c r="J788" t="s">
        <v>412</v>
      </c>
      <c r="K788">
        <v>2317532</v>
      </c>
      <c r="L788" t="s">
        <v>16</v>
      </c>
    </row>
    <row r="789" spans="1:12" hidden="1" x14ac:dyDescent="0.25">
      <c r="A789">
        <v>705402481857498</v>
      </c>
      <c r="B789" t="s">
        <v>836</v>
      </c>
      <c r="C789"/>
      <c r="D789">
        <v>47955848268</v>
      </c>
      <c r="E789" s="1">
        <v>13470</v>
      </c>
      <c r="F789">
        <v>84</v>
      </c>
      <c r="G789" t="s">
        <v>829</v>
      </c>
      <c r="H789" t="s">
        <v>13</v>
      </c>
      <c r="I789" t="s">
        <v>121</v>
      </c>
      <c r="J789" t="s">
        <v>412</v>
      </c>
      <c r="K789">
        <v>2317532</v>
      </c>
      <c r="L789" t="s">
        <v>16</v>
      </c>
    </row>
    <row r="790" spans="1:12" hidden="1" x14ac:dyDescent="0.25">
      <c r="A790">
        <v>708905771180310</v>
      </c>
      <c r="B790" t="s">
        <v>837</v>
      </c>
      <c r="C790"/>
      <c r="D790">
        <v>48351725234</v>
      </c>
      <c r="E790" s="1">
        <v>14604</v>
      </c>
      <c r="F790">
        <v>81</v>
      </c>
      <c r="G790" t="s">
        <v>829</v>
      </c>
      <c r="H790" t="s">
        <v>13</v>
      </c>
      <c r="I790" t="s">
        <v>121</v>
      </c>
      <c r="J790" t="s">
        <v>412</v>
      </c>
      <c r="K790">
        <v>2317532</v>
      </c>
      <c r="L790" t="s">
        <v>16</v>
      </c>
    </row>
    <row r="791" spans="1:12" hidden="1" x14ac:dyDescent="0.25">
      <c r="A791">
        <v>706807789712620</v>
      </c>
      <c r="B791" t="s">
        <v>838</v>
      </c>
      <c r="C791"/>
      <c r="D791">
        <v>56398808215</v>
      </c>
      <c r="E791" s="1">
        <v>14126</v>
      </c>
      <c r="F791">
        <v>82</v>
      </c>
      <c r="G791" t="s">
        <v>829</v>
      </c>
      <c r="H791" t="s">
        <v>13</v>
      </c>
      <c r="I791" t="s">
        <v>121</v>
      </c>
      <c r="J791" t="s">
        <v>412</v>
      </c>
      <c r="K791">
        <v>2317532</v>
      </c>
      <c r="L791" t="s">
        <v>16</v>
      </c>
    </row>
    <row r="792" spans="1:12" hidden="1" x14ac:dyDescent="0.25">
      <c r="A792">
        <v>700807470792985</v>
      </c>
      <c r="B792" t="s">
        <v>839</v>
      </c>
      <c r="C792"/>
      <c r="D792">
        <v>22391487215</v>
      </c>
      <c r="E792" s="1">
        <v>12719</v>
      </c>
      <c r="F792">
        <v>86</v>
      </c>
      <c r="G792" t="s">
        <v>829</v>
      </c>
      <c r="H792" t="s">
        <v>13</v>
      </c>
      <c r="I792" t="s">
        <v>121</v>
      </c>
      <c r="J792" t="s">
        <v>412</v>
      </c>
      <c r="K792">
        <v>2317532</v>
      </c>
      <c r="L792" t="s">
        <v>16</v>
      </c>
    </row>
    <row r="793" spans="1:12" hidden="1" x14ac:dyDescent="0.25">
      <c r="A793">
        <v>700009985807507</v>
      </c>
      <c r="B793" t="s">
        <v>840</v>
      </c>
      <c r="C793"/>
      <c r="D793">
        <v>35325429272</v>
      </c>
      <c r="E793" s="1">
        <v>11565</v>
      </c>
      <c r="F793">
        <v>89</v>
      </c>
      <c r="G793" t="s">
        <v>829</v>
      </c>
      <c r="H793" t="s">
        <v>13</v>
      </c>
      <c r="I793" t="s">
        <v>121</v>
      </c>
      <c r="J793" t="s">
        <v>412</v>
      </c>
      <c r="K793">
        <v>2317532</v>
      </c>
      <c r="L793" t="s">
        <v>16</v>
      </c>
    </row>
    <row r="794" spans="1:12" hidden="1" x14ac:dyDescent="0.25">
      <c r="A794">
        <v>898004801350315</v>
      </c>
      <c r="B794" t="s">
        <v>841</v>
      </c>
      <c r="C794"/>
      <c r="D794">
        <v>52891755200</v>
      </c>
      <c r="E794" s="1">
        <v>11936</v>
      </c>
      <c r="F794">
        <v>88</v>
      </c>
      <c r="G794" t="s">
        <v>829</v>
      </c>
      <c r="H794" t="s">
        <v>13</v>
      </c>
      <c r="I794" t="s">
        <v>121</v>
      </c>
      <c r="J794" t="s">
        <v>412</v>
      </c>
      <c r="K794">
        <v>2317532</v>
      </c>
      <c r="L794" t="s">
        <v>16</v>
      </c>
    </row>
    <row r="795" spans="1:12" hidden="1" x14ac:dyDescent="0.25">
      <c r="A795">
        <v>702608231933641</v>
      </c>
      <c r="B795" t="s">
        <v>842</v>
      </c>
      <c r="C795"/>
      <c r="D795">
        <v>13744151204</v>
      </c>
      <c r="E795" s="1">
        <v>13154</v>
      </c>
      <c r="F795">
        <v>85</v>
      </c>
      <c r="G795" t="s">
        <v>843</v>
      </c>
      <c r="H795" t="s">
        <v>13</v>
      </c>
      <c r="I795" t="s">
        <v>121</v>
      </c>
      <c r="J795" t="s">
        <v>412</v>
      </c>
      <c r="K795">
        <v>2317532</v>
      </c>
      <c r="L795" t="s">
        <v>16</v>
      </c>
    </row>
    <row r="796" spans="1:12" hidden="1" x14ac:dyDescent="0.25">
      <c r="A796">
        <v>703407142834000</v>
      </c>
      <c r="B796" t="s">
        <v>844</v>
      </c>
      <c r="C796"/>
      <c r="D796">
        <v>45014051200</v>
      </c>
      <c r="E796" s="1">
        <v>13222</v>
      </c>
      <c r="F796">
        <v>84</v>
      </c>
      <c r="G796" t="s">
        <v>843</v>
      </c>
      <c r="H796" t="s">
        <v>13</v>
      </c>
      <c r="I796" t="s">
        <v>121</v>
      </c>
      <c r="J796" t="s">
        <v>412</v>
      </c>
      <c r="K796">
        <v>2317532</v>
      </c>
      <c r="L796" t="s">
        <v>16</v>
      </c>
    </row>
    <row r="797" spans="1:12" hidden="1" x14ac:dyDescent="0.25">
      <c r="A797">
        <v>702608256188044</v>
      </c>
      <c r="B797" t="s">
        <v>845</v>
      </c>
      <c r="C797"/>
      <c r="D797">
        <v>1540288277</v>
      </c>
      <c r="E797" s="1">
        <v>13035</v>
      </c>
      <c r="F797">
        <v>85</v>
      </c>
      <c r="G797" t="s">
        <v>843</v>
      </c>
      <c r="H797" t="s">
        <v>13</v>
      </c>
      <c r="I797" t="s">
        <v>121</v>
      </c>
      <c r="J797" t="s">
        <v>412</v>
      </c>
      <c r="K797">
        <v>2317532</v>
      </c>
      <c r="L797" t="s">
        <v>16</v>
      </c>
    </row>
    <row r="798" spans="1:12" hidden="1" x14ac:dyDescent="0.25">
      <c r="A798">
        <v>708604557973684</v>
      </c>
      <c r="B798" t="s">
        <v>846</v>
      </c>
      <c r="C798"/>
      <c r="D798">
        <v>57418853220</v>
      </c>
      <c r="E798" s="1">
        <v>12835</v>
      </c>
      <c r="F798">
        <v>86</v>
      </c>
      <c r="G798" t="s">
        <v>843</v>
      </c>
      <c r="H798" t="s">
        <v>13</v>
      </c>
      <c r="I798" t="s">
        <v>121</v>
      </c>
      <c r="J798" t="s">
        <v>412</v>
      </c>
      <c r="K798">
        <v>2317532</v>
      </c>
      <c r="L798" t="s">
        <v>16</v>
      </c>
    </row>
    <row r="799" spans="1:12" hidden="1" x14ac:dyDescent="0.25">
      <c r="A799">
        <v>700406459275948</v>
      </c>
      <c r="B799" t="s">
        <v>847</v>
      </c>
      <c r="C799"/>
      <c r="D799">
        <v>53115996268</v>
      </c>
      <c r="E799" s="1">
        <v>13587</v>
      </c>
      <c r="F799">
        <v>83</v>
      </c>
      <c r="G799" t="s">
        <v>843</v>
      </c>
      <c r="H799" t="s">
        <v>13</v>
      </c>
      <c r="I799" t="s">
        <v>121</v>
      </c>
      <c r="J799" t="s">
        <v>412</v>
      </c>
      <c r="K799">
        <v>2317532</v>
      </c>
      <c r="L799" t="s">
        <v>16</v>
      </c>
    </row>
    <row r="800" spans="1:12" hidden="1" x14ac:dyDescent="0.25">
      <c r="A800">
        <v>705603421621217</v>
      </c>
      <c r="B800" t="s">
        <v>848</v>
      </c>
      <c r="C800"/>
      <c r="D800">
        <v>57000816287</v>
      </c>
      <c r="E800" s="1">
        <v>12889</v>
      </c>
      <c r="F800">
        <v>85</v>
      </c>
      <c r="G800" t="s">
        <v>843</v>
      </c>
      <c r="H800" t="s">
        <v>13</v>
      </c>
      <c r="I800" t="s">
        <v>121</v>
      </c>
      <c r="J800" t="s">
        <v>412</v>
      </c>
      <c r="K800">
        <v>2317532</v>
      </c>
      <c r="L800" t="s">
        <v>16</v>
      </c>
    </row>
    <row r="801" spans="1:12" hidden="1" x14ac:dyDescent="0.25">
      <c r="A801">
        <v>702802162721868</v>
      </c>
      <c r="B801" t="s">
        <v>849</v>
      </c>
      <c r="C801"/>
      <c r="D801">
        <v>89637771204</v>
      </c>
      <c r="E801" s="1">
        <v>13523</v>
      </c>
      <c r="F801">
        <v>84</v>
      </c>
      <c r="G801" t="s">
        <v>843</v>
      </c>
      <c r="H801" t="s">
        <v>13</v>
      </c>
      <c r="I801" t="s">
        <v>121</v>
      </c>
      <c r="J801" t="s">
        <v>412</v>
      </c>
      <c r="K801">
        <v>2317532</v>
      </c>
      <c r="L801" t="s">
        <v>16</v>
      </c>
    </row>
    <row r="802" spans="1:12" hidden="1" x14ac:dyDescent="0.25">
      <c r="A802">
        <v>700909914018196</v>
      </c>
      <c r="B802" t="s">
        <v>850</v>
      </c>
      <c r="C802"/>
      <c r="D802">
        <v>35328630220</v>
      </c>
      <c r="E802" s="1">
        <v>13933</v>
      </c>
      <c r="F802">
        <v>83</v>
      </c>
      <c r="G802" t="s">
        <v>843</v>
      </c>
      <c r="H802" t="s">
        <v>13</v>
      </c>
      <c r="I802" t="s">
        <v>121</v>
      </c>
      <c r="J802" t="s">
        <v>412</v>
      </c>
      <c r="K802">
        <v>2317532</v>
      </c>
      <c r="L802" t="s">
        <v>16</v>
      </c>
    </row>
    <row r="803" spans="1:12" hidden="1" x14ac:dyDescent="0.25">
      <c r="A803">
        <v>704501682144820</v>
      </c>
      <c r="B803" t="s">
        <v>851</v>
      </c>
      <c r="C803"/>
      <c r="D803">
        <v>18261825191</v>
      </c>
      <c r="E803" s="1">
        <v>13126</v>
      </c>
      <c r="F803">
        <v>85</v>
      </c>
      <c r="G803" t="s">
        <v>843</v>
      </c>
      <c r="H803" t="s">
        <v>13</v>
      </c>
      <c r="I803" t="s">
        <v>121</v>
      </c>
      <c r="J803" t="s">
        <v>412</v>
      </c>
      <c r="K803">
        <v>2317532</v>
      </c>
      <c r="L803" t="s">
        <v>16</v>
      </c>
    </row>
    <row r="804" spans="1:12" hidden="1" x14ac:dyDescent="0.25">
      <c r="A804">
        <v>700406971926448</v>
      </c>
      <c r="B804" t="s">
        <v>852</v>
      </c>
      <c r="C804"/>
      <c r="D804">
        <v>30222419253</v>
      </c>
      <c r="E804" s="1">
        <v>12630</v>
      </c>
      <c r="F804">
        <v>86</v>
      </c>
      <c r="G804" t="s">
        <v>843</v>
      </c>
      <c r="H804" t="s">
        <v>13</v>
      </c>
      <c r="I804" t="s">
        <v>121</v>
      </c>
      <c r="J804" t="s">
        <v>412</v>
      </c>
      <c r="K804">
        <v>2317532</v>
      </c>
      <c r="L804" t="s">
        <v>16</v>
      </c>
    </row>
    <row r="805" spans="1:12" hidden="1" x14ac:dyDescent="0.25">
      <c r="A805">
        <v>709002868452718</v>
      </c>
      <c r="B805" t="s">
        <v>853</v>
      </c>
      <c r="C805"/>
      <c r="D805">
        <v>19909080206</v>
      </c>
      <c r="E805" s="1">
        <v>11898</v>
      </c>
      <c r="F805">
        <v>88</v>
      </c>
      <c r="G805" t="s">
        <v>854</v>
      </c>
      <c r="H805" t="s">
        <v>13</v>
      </c>
      <c r="I805" t="s">
        <v>121</v>
      </c>
      <c r="J805" t="s">
        <v>412</v>
      </c>
      <c r="K805">
        <v>2317532</v>
      </c>
      <c r="L805" t="s">
        <v>16</v>
      </c>
    </row>
    <row r="806" spans="1:12" hidden="1" x14ac:dyDescent="0.25">
      <c r="A806">
        <v>700502952044058</v>
      </c>
      <c r="B806" t="s">
        <v>855</v>
      </c>
      <c r="C806"/>
      <c r="D806">
        <v>17786533249</v>
      </c>
      <c r="E806" s="1">
        <v>13522</v>
      </c>
      <c r="F806">
        <v>84</v>
      </c>
      <c r="G806" t="s">
        <v>854</v>
      </c>
      <c r="H806" t="s">
        <v>13</v>
      </c>
      <c r="I806" t="s">
        <v>121</v>
      </c>
      <c r="J806" t="s">
        <v>412</v>
      </c>
      <c r="K806">
        <v>2317532</v>
      </c>
      <c r="L806" t="s">
        <v>16</v>
      </c>
    </row>
    <row r="807" spans="1:12" hidden="1" x14ac:dyDescent="0.25">
      <c r="A807">
        <v>708604093744682</v>
      </c>
      <c r="B807" t="s">
        <v>856</v>
      </c>
      <c r="C807"/>
      <c r="D807">
        <v>57621136200</v>
      </c>
      <c r="E807" s="1">
        <v>13910</v>
      </c>
      <c r="F807">
        <v>83</v>
      </c>
      <c r="G807" t="s">
        <v>854</v>
      </c>
      <c r="H807" t="s">
        <v>13</v>
      </c>
      <c r="I807" t="s">
        <v>121</v>
      </c>
      <c r="J807" t="s">
        <v>412</v>
      </c>
      <c r="K807">
        <v>2317532</v>
      </c>
      <c r="L807" t="s">
        <v>16</v>
      </c>
    </row>
    <row r="808" spans="1:12" hidden="1" x14ac:dyDescent="0.25">
      <c r="A808">
        <v>702603274922043</v>
      </c>
      <c r="B808" t="s">
        <v>857</v>
      </c>
      <c r="C808"/>
      <c r="D808">
        <v>48876038272</v>
      </c>
      <c r="E808" s="1">
        <v>13161</v>
      </c>
      <c r="F808">
        <v>85</v>
      </c>
      <c r="G808" t="s">
        <v>854</v>
      </c>
      <c r="H808" t="s">
        <v>13</v>
      </c>
      <c r="I808" t="s">
        <v>121</v>
      </c>
      <c r="J808" t="s">
        <v>412</v>
      </c>
      <c r="K808">
        <v>2317532</v>
      </c>
      <c r="L808" t="s">
        <v>16</v>
      </c>
    </row>
    <row r="809" spans="1:12" hidden="1" x14ac:dyDescent="0.25">
      <c r="A809">
        <v>705006265005958</v>
      </c>
      <c r="B809" t="s">
        <v>858</v>
      </c>
      <c r="C809"/>
      <c r="D809">
        <v>40072517204</v>
      </c>
      <c r="E809" s="1">
        <v>12219</v>
      </c>
      <c r="F809">
        <v>87</v>
      </c>
      <c r="G809" t="s">
        <v>854</v>
      </c>
      <c r="H809" t="s">
        <v>13</v>
      </c>
      <c r="I809" t="s">
        <v>121</v>
      </c>
      <c r="J809" t="s">
        <v>412</v>
      </c>
      <c r="K809">
        <v>2317532</v>
      </c>
      <c r="L809" t="s">
        <v>16</v>
      </c>
    </row>
    <row r="810" spans="1:12" hidden="1" x14ac:dyDescent="0.25">
      <c r="A810">
        <v>700809936935788</v>
      </c>
      <c r="B810" t="s">
        <v>859</v>
      </c>
      <c r="C810"/>
      <c r="D810">
        <v>48671002268</v>
      </c>
      <c r="E810" s="1">
        <v>11845</v>
      </c>
      <c r="F810">
        <v>88</v>
      </c>
      <c r="G810" t="s">
        <v>854</v>
      </c>
      <c r="H810" t="s">
        <v>13</v>
      </c>
      <c r="I810" t="s">
        <v>121</v>
      </c>
      <c r="J810" t="s">
        <v>412</v>
      </c>
      <c r="K810">
        <v>2317532</v>
      </c>
      <c r="L810" t="s">
        <v>16</v>
      </c>
    </row>
    <row r="811" spans="1:12" hidden="1" x14ac:dyDescent="0.25">
      <c r="A811">
        <v>708903765342116</v>
      </c>
      <c r="B811" t="s">
        <v>860</v>
      </c>
      <c r="C811"/>
      <c r="D811">
        <v>3377172220</v>
      </c>
      <c r="E811" s="1">
        <v>14411</v>
      </c>
      <c r="F811">
        <v>81</v>
      </c>
      <c r="G811" t="s">
        <v>854</v>
      </c>
      <c r="H811" t="s">
        <v>13</v>
      </c>
      <c r="I811" t="s">
        <v>121</v>
      </c>
      <c r="J811" t="s">
        <v>412</v>
      </c>
      <c r="K811">
        <v>2317532</v>
      </c>
      <c r="L811" t="s">
        <v>16</v>
      </c>
    </row>
    <row r="812" spans="1:12" hidden="1" x14ac:dyDescent="0.25">
      <c r="A812">
        <v>700209901632326</v>
      </c>
      <c r="B812" t="s">
        <v>861</v>
      </c>
      <c r="C812"/>
      <c r="D812">
        <v>35325402234</v>
      </c>
      <c r="E812" s="1">
        <v>13675</v>
      </c>
      <c r="F812">
        <v>83</v>
      </c>
      <c r="G812" t="s">
        <v>854</v>
      </c>
      <c r="H812" t="s">
        <v>13</v>
      </c>
      <c r="I812" t="s">
        <v>121</v>
      </c>
      <c r="J812" t="s">
        <v>412</v>
      </c>
      <c r="K812">
        <v>2317532</v>
      </c>
      <c r="L812" t="s">
        <v>16</v>
      </c>
    </row>
    <row r="813" spans="1:12" hidden="1" x14ac:dyDescent="0.25">
      <c r="A813">
        <v>702404088465129</v>
      </c>
      <c r="B813" t="s">
        <v>862</v>
      </c>
      <c r="C813"/>
      <c r="D813"/>
      <c r="E813" s="1">
        <v>13674</v>
      </c>
      <c r="F813">
        <v>83</v>
      </c>
      <c r="G813" t="s">
        <v>854</v>
      </c>
      <c r="H813" t="s">
        <v>13</v>
      </c>
      <c r="I813" t="s">
        <v>121</v>
      </c>
      <c r="J813" t="s">
        <v>412</v>
      </c>
      <c r="K813">
        <v>2317532</v>
      </c>
      <c r="L813" t="s">
        <v>16</v>
      </c>
    </row>
    <row r="814" spans="1:12" hidden="1" x14ac:dyDescent="0.25">
      <c r="A814">
        <v>705004602557355</v>
      </c>
      <c r="B814" t="s">
        <v>863</v>
      </c>
      <c r="C814"/>
      <c r="D814">
        <v>5315022870</v>
      </c>
      <c r="E814" s="1">
        <v>12621</v>
      </c>
      <c r="F814">
        <v>86</v>
      </c>
      <c r="G814" t="s">
        <v>854</v>
      </c>
      <c r="H814" t="s">
        <v>13</v>
      </c>
      <c r="I814" t="s">
        <v>121</v>
      </c>
      <c r="J814" t="s">
        <v>412</v>
      </c>
      <c r="K814">
        <v>2317532</v>
      </c>
      <c r="L814" t="s">
        <v>16</v>
      </c>
    </row>
    <row r="815" spans="1:12" hidden="1" x14ac:dyDescent="0.25">
      <c r="A815">
        <v>700106820751390</v>
      </c>
      <c r="B815" t="s">
        <v>864</v>
      </c>
      <c r="C815"/>
      <c r="D815">
        <v>33429120225</v>
      </c>
      <c r="E815" s="1">
        <v>13877</v>
      </c>
      <c r="F815">
        <v>83</v>
      </c>
      <c r="G815" t="s">
        <v>854</v>
      </c>
      <c r="H815" t="s">
        <v>13</v>
      </c>
      <c r="I815" t="s">
        <v>121</v>
      </c>
      <c r="J815" t="s">
        <v>412</v>
      </c>
      <c r="K815">
        <v>2317532</v>
      </c>
      <c r="L815" t="s">
        <v>16</v>
      </c>
    </row>
    <row r="816" spans="1:12" hidden="1" x14ac:dyDescent="0.25">
      <c r="A816">
        <v>708006583103230</v>
      </c>
      <c r="B816" t="s">
        <v>865</v>
      </c>
      <c r="C816"/>
      <c r="D816">
        <v>63716380253</v>
      </c>
      <c r="E816" s="1">
        <v>13359</v>
      </c>
      <c r="F816">
        <v>84</v>
      </c>
      <c r="G816" t="s">
        <v>854</v>
      </c>
      <c r="H816" t="s">
        <v>13</v>
      </c>
      <c r="I816" t="s">
        <v>121</v>
      </c>
      <c r="J816" t="s">
        <v>412</v>
      </c>
      <c r="K816">
        <v>2317532</v>
      </c>
      <c r="L816" t="s">
        <v>16</v>
      </c>
    </row>
    <row r="817" spans="1:12" hidden="1" x14ac:dyDescent="0.25">
      <c r="A817">
        <v>701003882771596</v>
      </c>
      <c r="B817" t="s">
        <v>866</v>
      </c>
      <c r="C817"/>
      <c r="D817">
        <v>58442480234</v>
      </c>
      <c r="E817" s="1">
        <v>11834</v>
      </c>
      <c r="F817">
        <v>88</v>
      </c>
      <c r="G817" t="s">
        <v>854</v>
      </c>
      <c r="H817" t="s">
        <v>13</v>
      </c>
      <c r="I817" t="s">
        <v>121</v>
      </c>
      <c r="J817" t="s">
        <v>412</v>
      </c>
      <c r="K817">
        <v>2317532</v>
      </c>
      <c r="L817" t="s">
        <v>16</v>
      </c>
    </row>
    <row r="818" spans="1:12" hidden="1" x14ac:dyDescent="0.25">
      <c r="A818">
        <v>700006394050304</v>
      </c>
      <c r="B818" t="s">
        <v>867</v>
      </c>
      <c r="C818"/>
      <c r="D818">
        <v>59310880244</v>
      </c>
      <c r="E818" s="1">
        <v>12547</v>
      </c>
      <c r="F818">
        <v>86</v>
      </c>
      <c r="G818" t="s">
        <v>854</v>
      </c>
      <c r="H818" t="s">
        <v>13</v>
      </c>
      <c r="I818" t="s">
        <v>121</v>
      </c>
      <c r="J818" t="s">
        <v>412</v>
      </c>
      <c r="K818">
        <v>2317532</v>
      </c>
      <c r="L818" t="s">
        <v>16</v>
      </c>
    </row>
    <row r="819" spans="1:12" hidden="1" x14ac:dyDescent="0.25">
      <c r="A819">
        <v>700001859132809</v>
      </c>
      <c r="B819" t="s">
        <v>868</v>
      </c>
      <c r="C819"/>
      <c r="D819">
        <v>12607363268</v>
      </c>
      <c r="E819" s="1">
        <v>12624</v>
      </c>
      <c r="F819">
        <v>86</v>
      </c>
      <c r="G819" t="s">
        <v>854</v>
      </c>
      <c r="H819" t="s">
        <v>13</v>
      </c>
      <c r="I819" t="s">
        <v>121</v>
      </c>
      <c r="J819" t="s">
        <v>412</v>
      </c>
      <c r="K819">
        <v>2317532</v>
      </c>
      <c r="L819" t="s">
        <v>16</v>
      </c>
    </row>
    <row r="820" spans="1:12" hidden="1" x14ac:dyDescent="0.25">
      <c r="A820">
        <v>701208034786412</v>
      </c>
      <c r="B820" t="s">
        <v>869</v>
      </c>
      <c r="C820"/>
      <c r="D820">
        <v>5873975272</v>
      </c>
      <c r="E820" s="1">
        <v>13847</v>
      </c>
      <c r="F820">
        <v>83</v>
      </c>
      <c r="G820" t="s">
        <v>854</v>
      </c>
      <c r="H820" t="s">
        <v>13</v>
      </c>
      <c r="I820" t="s">
        <v>121</v>
      </c>
      <c r="J820" t="s">
        <v>412</v>
      </c>
      <c r="K820">
        <v>2317532</v>
      </c>
      <c r="L820" t="s">
        <v>16</v>
      </c>
    </row>
    <row r="821" spans="1:12" hidden="1" x14ac:dyDescent="0.25">
      <c r="A821">
        <v>705004032338456</v>
      </c>
      <c r="B821" t="s">
        <v>870</v>
      </c>
      <c r="C821"/>
      <c r="D821">
        <v>57065462234</v>
      </c>
      <c r="E821" s="1">
        <v>11983</v>
      </c>
      <c r="F821">
        <v>88</v>
      </c>
      <c r="G821" t="s">
        <v>854</v>
      </c>
      <c r="H821" t="s">
        <v>13</v>
      </c>
      <c r="I821" t="s">
        <v>121</v>
      </c>
      <c r="J821" t="s">
        <v>412</v>
      </c>
      <c r="K821">
        <v>2317532</v>
      </c>
      <c r="L821" t="s">
        <v>16</v>
      </c>
    </row>
    <row r="822" spans="1:12" hidden="1" x14ac:dyDescent="0.25">
      <c r="A822">
        <v>707809611827916</v>
      </c>
      <c r="B822" t="s">
        <v>871</v>
      </c>
      <c r="C822"/>
      <c r="D822">
        <v>35330627249</v>
      </c>
      <c r="E822" s="1">
        <v>13133</v>
      </c>
      <c r="F822">
        <v>85</v>
      </c>
      <c r="G822" t="s">
        <v>854</v>
      </c>
      <c r="H822" t="s">
        <v>13</v>
      </c>
      <c r="I822" t="s">
        <v>121</v>
      </c>
      <c r="J822" t="s">
        <v>412</v>
      </c>
      <c r="K822">
        <v>2317532</v>
      </c>
      <c r="L822" t="s">
        <v>16</v>
      </c>
    </row>
    <row r="823" spans="1:12" hidden="1" x14ac:dyDescent="0.25">
      <c r="A823">
        <v>701405646063336</v>
      </c>
      <c r="B823" t="s">
        <v>872</v>
      </c>
      <c r="C823"/>
      <c r="D823">
        <v>30148812287</v>
      </c>
      <c r="E823" s="1">
        <v>14179</v>
      </c>
      <c r="F823">
        <v>82</v>
      </c>
      <c r="G823" t="s">
        <v>854</v>
      </c>
      <c r="H823" t="s">
        <v>13</v>
      </c>
      <c r="I823" t="s">
        <v>121</v>
      </c>
      <c r="J823" t="s">
        <v>412</v>
      </c>
      <c r="K823">
        <v>2317532</v>
      </c>
      <c r="L823" t="s">
        <v>16</v>
      </c>
    </row>
    <row r="824" spans="1:12" hidden="1" x14ac:dyDescent="0.25">
      <c r="A824">
        <v>700203980509128</v>
      </c>
      <c r="B824" t="s">
        <v>873</v>
      </c>
      <c r="C824"/>
      <c r="D824">
        <v>88659950259</v>
      </c>
      <c r="E824" s="1">
        <v>12415</v>
      </c>
      <c r="F824">
        <v>87</v>
      </c>
      <c r="G824" t="s">
        <v>854</v>
      </c>
      <c r="H824" t="s">
        <v>13</v>
      </c>
      <c r="I824" t="s">
        <v>121</v>
      </c>
      <c r="J824" t="s">
        <v>412</v>
      </c>
      <c r="K824">
        <v>2317532</v>
      </c>
      <c r="L824" t="s">
        <v>16</v>
      </c>
    </row>
    <row r="825" spans="1:12" hidden="1" x14ac:dyDescent="0.25">
      <c r="A825">
        <v>705002611053451</v>
      </c>
      <c r="B825" t="s">
        <v>874</v>
      </c>
      <c r="C825"/>
      <c r="D825">
        <v>29486041253</v>
      </c>
      <c r="E825" s="1">
        <v>13330</v>
      </c>
      <c r="F825">
        <v>84</v>
      </c>
      <c r="G825" t="s">
        <v>854</v>
      </c>
      <c r="H825" t="s">
        <v>13</v>
      </c>
      <c r="I825" t="s">
        <v>121</v>
      </c>
      <c r="J825" t="s">
        <v>412</v>
      </c>
      <c r="K825">
        <v>2317532</v>
      </c>
      <c r="L825" t="s">
        <v>16</v>
      </c>
    </row>
    <row r="826" spans="1:12" hidden="1" x14ac:dyDescent="0.25">
      <c r="A826">
        <v>700505115921553</v>
      </c>
      <c r="B826" t="s">
        <v>875</v>
      </c>
      <c r="C826"/>
      <c r="D826">
        <v>57758050204</v>
      </c>
      <c r="E826" s="1">
        <v>13617</v>
      </c>
      <c r="F826">
        <v>83</v>
      </c>
      <c r="G826" t="s">
        <v>854</v>
      </c>
      <c r="H826" t="s">
        <v>13</v>
      </c>
      <c r="I826" t="s">
        <v>121</v>
      </c>
      <c r="J826" t="s">
        <v>412</v>
      </c>
      <c r="K826">
        <v>2317532</v>
      </c>
      <c r="L826" t="s">
        <v>16</v>
      </c>
    </row>
    <row r="827" spans="1:12" hidden="1" x14ac:dyDescent="0.25">
      <c r="A827">
        <v>700102826892790</v>
      </c>
      <c r="B827" t="s">
        <v>876</v>
      </c>
      <c r="C827"/>
      <c r="D827">
        <v>19908954253</v>
      </c>
      <c r="E827" s="1">
        <v>12599</v>
      </c>
      <c r="F827">
        <v>86</v>
      </c>
      <c r="G827" t="s">
        <v>854</v>
      </c>
      <c r="H827" t="s">
        <v>13</v>
      </c>
      <c r="I827" t="s">
        <v>121</v>
      </c>
      <c r="J827" t="s">
        <v>412</v>
      </c>
      <c r="K827">
        <v>2317532</v>
      </c>
      <c r="L827" t="s">
        <v>16</v>
      </c>
    </row>
    <row r="828" spans="1:12" hidden="1" x14ac:dyDescent="0.25">
      <c r="A828">
        <v>702907550927270</v>
      </c>
      <c r="B828" t="s">
        <v>877</v>
      </c>
      <c r="C828"/>
      <c r="D828">
        <v>47187999291</v>
      </c>
      <c r="E828" s="1">
        <v>13279</v>
      </c>
      <c r="F828">
        <v>84</v>
      </c>
      <c r="G828" t="s">
        <v>854</v>
      </c>
      <c r="H828" t="s">
        <v>13</v>
      </c>
      <c r="I828" t="s">
        <v>121</v>
      </c>
      <c r="J828" t="s">
        <v>412</v>
      </c>
      <c r="K828">
        <v>2317532</v>
      </c>
      <c r="L828" t="s">
        <v>16</v>
      </c>
    </row>
    <row r="829" spans="1:12" hidden="1" x14ac:dyDescent="0.25">
      <c r="A829">
        <v>700209926345827</v>
      </c>
      <c r="B829" t="s">
        <v>878</v>
      </c>
      <c r="C829"/>
      <c r="D829">
        <v>35323515287</v>
      </c>
      <c r="E829" s="1">
        <v>13872</v>
      </c>
      <c r="F829">
        <v>83</v>
      </c>
      <c r="G829" t="s">
        <v>879</v>
      </c>
      <c r="H829" t="s">
        <v>13</v>
      </c>
      <c r="I829" t="s">
        <v>121</v>
      </c>
      <c r="J829" t="s">
        <v>412</v>
      </c>
      <c r="K829">
        <v>2317532</v>
      </c>
      <c r="L829" t="s">
        <v>16</v>
      </c>
    </row>
    <row r="830" spans="1:12" x14ac:dyDescent="0.25">
      <c r="A830" s="2">
        <v>706404609774283</v>
      </c>
      <c r="B830" s="2" t="s">
        <v>880</v>
      </c>
      <c r="C830" s="2" t="str">
        <f t="shared" ref="C830:C833" si="4">"*"&amp;MID(D830,4,9)&amp;"**"</f>
        <v>*02939215**</v>
      </c>
      <c r="D830" s="2">
        <v>47202939215</v>
      </c>
      <c r="E830" s="1">
        <v>26921</v>
      </c>
      <c r="F830" s="2">
        <v>47</v>
      </c>
      <c r="G830" s="2" t="s">
        <v>879</v>
      </c>
      <c r="H830" s="2" t="s">
        <v>13</v>
      </c>
      <c r="I830" s="2" t="s">
        <v>121</v>
      </c>
      <c r="J830" s="2" t="s">
        <v>116</v>
      </c>
      <c r="K830" s="2">
        <v>2317532</v>
      </c>
      <c r="L830" s="2" t="s">
        <v>16</v>
      </c>
    </row>
    <row r="831" spans="1:12" x14ac:dyDescent="0.25">
      <c r="A831" s="2">
        <v>700001889277805</v>
      </c>
      <c r="B831" s="2" t="s">
        <v>881</v>
      </c>
      <c r="C831" s="2" t="str">
        <f t="shared" si="4"/>
        <v>*37302204**</v>
      </c>
      <c r="D831" s="2">
        <v>95837302204</v>
      </c>
      <c r="E831" s="1">
        <v>32075</v>
      </c>
      <c r="F831" s="2">
        <v>33</v>
      </c>
      <c r="G831" s="2" t="s">
        <v>879</v>
      </c>
      <c r="H831" s="2" t="s">
        <v>13</v>
      </c>
      <c r="I831" s="2" t="s">
        <v>121</v>
      </c>
      <c r="J831" s="2" t="s">
        <v>442</v>
      </c>
      <c r="K831" s="2">
        <v>2317532</v>
      </c>
      <c r="L831" s="2" t="s">
        <v>16</v>
      </c>
    </row>
    <row r="832" spans="1:12" x14ac:dyDescent="0.25">
      <c r="A832" s="2">
        <v>700205900201425</v>
      </c>
      <c r="B832" s="2" t="s">
        <v>882</v>
      </c>
      <c r="C832" s="2" t="str">
        <f t="shared" si="4"/>
        <v>*10684249**</v>
      </c>
      <c r="D832" s="2">
        <v>66910684249</v>
      </c>
      <c r="E832" s="1">
        <v>28525</v>
      </c>
      <c r="F832" s="2">
        <v>43</v>
      </c>
      <c r="G832" s="2" t="s">
        <v>879</v>
      </c>
      <c r="H832" s="2" t="s">
        <v>13</v>
      </c>
      <c r="I832" s="2" t="s">
        <v>121</v>
      </c>
      <c r="J832" s="2" t="s">
        <v>116</v>
      </c>
      <c r="K832" s="2">
        <v>2317532</v>
      </c>
      <c r="L832" s="2" t="s">
        <v>16</v>
      </c>
    </row>
    <row r="833" spans="1:12" x14ac:dyDescent="0.25">
      <c r="A833" s="2">
        <v>709201213003934</v>
      </c>
      <c r="B833" s="2" t="s">
        <v>883</v>
      </c>
      <c r="C833" s="2" t="str">
        <f t="shared" si="4"/>
        <v>*86924204**</v>
      </c>
      <c r="D833" s="2">
        <v>58686924204</v>
      </c>
      <c r="E833" s="1">
        <v>28066</v>
      </c>
      <c r="F833" s="2">
        <v>44</v>
      </c>
      <c r="G833" s="2" t="s">
        <v>879</v>
      </c>
      <c r="H833" s="2" t="s">
        <v>13</v>
      </c>
      <c r="I833" s="2" t="s">
        <v>121</v>
      </c>
      <c r="J833" s="2" t="s">
        <v>116</v>
      </c>
      <c r="K833" s="2">
        <v>2317532</v>
      </c>
      <c r="L833" s="2" t="s">
        <v>16</v>
      </c>
    </row>
    <row r="834" spans="1:12" hidden="1" x14ac:dyDescent="0.25">
      <c r="A834">
        <v>702002862555887</v>
      </c>
      <c r="B834" t="s">
        <v>884</v>
      </c>
      <c r="C834"/>
      <c r="D834">
        <v>36132284249</v>
      </c>
      <c r="E834" s="1">
        <v>13288</v>
      </c>
      <c r="F834">
        <v>84</v>
      </c>
      <c r="G834" t="s">
        <v>879</v>
      </c>
      <c r="H834" t="s">
        <v>13</v>
      </c>
      <c r="I834" t="s">
        <v>121</v>
      </c>
      <c r="J834" t="s">
        <v>412</v>
      </c>
      <c r="K834">
        <v>2317532</v>
      </c>
      <c r="L834" t="s">
        <v>16</v>
      </c>
    </row>
    <row r="835" spans="1:12" hidden="1" x14ac:dyDescent="0.25">
      <c r="A835">
        <v>706804724714227</v>
      </c>
      <c r="B835" t="s">
        <v>885</v>
      </c>
      <c r="C835"/>
      <c r="D835">
        <v>18399428272</v>
      </c>
      <c r="E835" s="1">
        <v>13469</v>
      </c>
      <c r="F835">
        <v>84</v>
      </c>
      <c r="G835" t="s">
        <v>879</v>
      </c>
      <c r="H835" t="s">
        <v>13</v>
      </c>
      <c r="I835" t="s">
        <v>121</v>
      </c>
      <c r="J835" t="s">
        <v>412</v>
      </c>
      <c r="K835">
        <v>2317532</v>
      </c>
      <c r="L835" t="s">
        <v>16</v>
      </c>
    </row>
    <row r="836" spans="1:12" x14ac:dyDescent="0.25">
      <c r="A836" s="2">
        <v>701701215634370</v>
      </c>
      <c r="B836" s="2" t="s">
        <v>886</v>
      </c>
      <c r="C836" s="2" t="str">
        <f>"*"&amp;MID(D836,4,9)&amp;"**"</f>
        <v>*7398237**</v>
      </c>
      <c r="D836" s="2">
        <v>2217398237</v>
      </c>
      <c r="E836" s="1">
        <v>34026</v>
      </c>
      <c r="F836" s="2">
        <v>28</v>
      </c>
      <c r="G836" s="2" t="s">
        <v>879</v>
      </c>
      <c r="H836" s="2" t="s">
        <v>13</v>
      </c>
      <c r="I836" s="2" t="s">
        <v>121</v>
      </c>
      <c r="J836" s="2" t="s">
        <v>116</v>
      </c>
      <c r="K836" s="2">
        <v>2317532</v>
      </c>
      <c r="L836" s="2" t="s">
        <v>16</v>
      </c>
    </row>
    <row r="837" spans="1:12" hidden="1" x14ac:dyDescent="0.25">
      <c r="A837">
        <v>705002803920455</v>
      </c>
      <c r="B837" t="s">
        <v>887</v>
      </c>
      <c r="C837"/>
      <c r="D837">
        <v>47120304291</v>
      </c>
      <c r="E837" s="1">
        <v>13188</v>
      </c>
      <c r="F837">
        <v>85</v>
      </c>
      <c r="G837" t="s">
        <v>879</v>
      </c>
      <c r="H837" t="s">
        <v>13</v>
      </c>
      <c r="I837" t="s">
        <v>121</v>
      </c>
      <c r="J837" t="s">
        <v>412</v>
      </c>
      <c r="K837">
        <v>2317532</v>
      </c>
      <c r="L837" t="s">
        <v>16</v>
      </c>
    </row>
    <row r="838" spans="1:12" x14ac:dyDescent="0.25">
      <c r="A838" s="2">
        <v>704703570941540</v>
      </c>
      <c r="B838" s="2" t="s">
        <v>888</v>
      </c>
      <c r="C838" s="2" t="str">
        <f>"*"&amp;MID(D838,4,9)&amp;"**"</f>
        <v>*07070278**</v>
      </c>
      <c r="D838" s="2">
        <v>96907070278</v>
      </c>
      <c r="E838" s="1">
        <v>30604</v>
      </c>
      <c r="F838" s="2">
        <v>37</v>
      </c>
      <c r="G838" s="2" t="s">
        <v>879</v>
      </c>
      <c r="H838" s="2" t="s">
        <v>13</v>
      </c>
      <c r="I838" s="2" t="s">
        <v>121</v>
      </c>
      <c r="J838" s="2" t="s">
        <v>116</v>
      </c>
      <c r="K838" s="2">
        <v>2317532</v>
      </c>
      <c r="L838" s="2" t="s">
        <v>16</v>
      </c>
    </row>
    <row r="839" spans="1:12" hidden="1" x14ac:dyDescent="0.25">
      <c r="A839">
        <v>702401039296324</v>
      </c>
      <c r="B839" t="s">
        <v>889</v>
      </c>
      <c r="C839"/>
      <c r="D839">
        <v>10518932249</v>
      </c>
      <c r="E839" s="1">
        <v>12813</v>
      </c>
      <c r="F839">
        <v>86</v>
      </c>
      <c r="G839" t="s">
        <v>879</v>
      </c>
      <c r="H839" t="s">
        <v>13</v>
      </c>
      <c r="I839" t="s">
        <v>121</v>
      </c>
      <c r="J839" t="s">
        <v>412</v>
      </c>
      <c r="K839">
        <v>2317532</v>
      </c>
      <c r="L839" t="s">
        <v>16</v>
      </c>
    </row>
    <row r="840" spans="1:12" hidden="1" x14ac:dyDescent="0.25">
      <c r="A840">
        <v>700309984417036</v>
      </c>
      <c r="B840" t="s">
        <v>890</v>
      </c>
      <c r="C840"/>
      <c r="D840">
        <v>35325119249</v>
      </c>
      <c r="E840" s="1">
        <v>13240</v>
      </c>
      <c r="F840">
        <v>84</v>
      </c>
      <c r="G840" t="s">
        <v>879</v>
      </c>
      <c r="H840" t="s">
        <v>13</v>
      </c>
      <c r="I840" t="s">
        <v>121</v>
      </c>
      <c r="J840" t="s">
        <v>412</v>
      </c>
      <c r="K840">
        <v>2317532</v>
      </c>
      <c r="L840" t="s">
        <v>16</v>
      </c>
    </row>
    <row r="841" spans="1:12" hidden="1" x14ac:dyDescent="0.25">
      <c r="A841">
        <v>707402090390377</v>
      </c>
      <c r="B841" t="s">
        <v>891</v>
      </c>
      <c r="C841"/>
      <c r="D841">
        <v>92746420244</v>
      </c>
      <c r="E841" s="1">
        <v>13474</v>
      </c>
      <c r="F841">
        <v>84</v>
      </c>
      <c r="G841" t="s">
        <v>879</v>
      </c>
      <c r="H841" t="s">
        <v>13</v>
      </c>
      <c r="I841" t="s">
        <v>121</v>
      </c>
      <c r="J841" t="s">
        <v>412</v>
      </c>
      <c r="K841">
        <v>2317532</v>
      </c>
      <c r="L841" t="s">
        <v>16</v>
      </c>
    </row>
    <row r="842" spans="1:12" x14ac:dyDescent="0.25">
      <c r="A842" s="2">
        <v>703601061784537</v>
      </c>
      <c r="B842" s="2" t="s">
        <v>892</v>
      </c>
      <c r="C842" s="2" t="str">
        <f t="shared" ref="C842:C845" si="5">"*"&amp;MID(D842,4,9)&amp;"**"</f>
        <v>*5041288**</v>
      </c>
      <c r="D842" s="2">
        <v>3855041288</v>
      </c>
      <c r="E842" s="1">
        <v>35075</v>
      </c>
      <c r="F842" s="2">
        <v>25</v>
      </c>
      <c r="G842" s="2" t="s">
        <v>879</v>
      </c>
      <c r="H842" s="2" t="s">
        <v>13</v>
      </c>
      <c r="I842" s="2" t="s">
        <v>121</v>
      </c>
      <c r="J842" s="2" t="s">
        <v>116</v>
      </c>
      <c r="K842" s="2">
        <v>2317532</v>
      </c>
      <c r="L842" s="2" t="s">
        <v>16</v>
      </c>
    </row>
    <row r="843" spans="1:12" x14ac:dyDescent="0.25">
      <c r="A843" s="2">
        <v>708600017314083</v>
      </c>
      <c r="B843" s="2" t="s">
        <v>893</v>
      </c>
      <c r="C843" s="2" t="str">
        <f t="shared" si="5"/>
        <v>*5113283**</v>
      </c>
      <c r="D843" s="2">
        <v>1095113283</v>
      </c>
      <c r="E843" s="1">
        <v>32831</v>
      </c>
      <c r="F843" s="2">
        <v>31</v>
      </c>
      <c r="G843" s="2" t="s">
        <v>879</v>
      </c>
      <c r="H843" s="2" t="s">
        <v>13</v>
      </c>
      <c r="I843" s="2" t="s">
        <v>121</v>
      </c>
      <c r="J843" s="2" t="s">
        <v>116</v>
      </c>
      <c r="K843" s="2">
        <v>2317532</v>
      </c>
      <c r="L843" s="2" t="s">
        <v>16</v>
      </c>
    </row>
    <row r="844" spans="1:12" x14ac:dyDescent="0.25">
      <c r="A844" s="2">
        <v>704205272082384</v>
      </c>
      <c r="B844" s="2" t="s">
        <v>894</v>
      </c>
      <c r="C844" s="2" t="str">
        <f t="shared" si="5"/>
        <v>*74376215**</v>
      </c>
      <c r="D844" s="2">
        <v>84874376215</v>
      </c>
      <c r="E844" s="1">
        <v>31203</v>
      </c>
      <c r="F844" s="2">
        <v>35</v>
      </c>
      <c r="G844" s="2" t="s">
        <v>879</v>
      </c>
      <c r="H844" s="2" t="s">
        <v>13</v>
      </c>
      <c r="I844" s="2" t="s">
        <v>121</v>
      </c>
      <c r="J844" s="2" t="s">
        <v>116</v>
      </c>
      <c r="K844" s="2">
        <v>2317532</v>
      </c>
      <c r="L844" s="2" t="s">
        <v>16</v>
      </c>
    </row>
    <row r="845" spans="1:12" x14ac:dyDescent="0.25">
      <c r="A845" s="2">
        <v>708606033981280</v>
      </c>
      <c r="B845" s="2" t="s">
        <v>895</v>
      </c>
      <c r="C845" s="2" t="str">
        <f t="shared" si="5"/>
        <v>*4635258**</v>
      </c>
      <c r="D845" s="2">
        <v>1734635258</v>
      </c>
      <c r="E845" s="1">
        <v>33535</v>
      </c>
      <c r="F845" s="2">
        <v>29</v>
      </c>
      <c r="G845" s="2" t="s">
        <v>879</v>
      </c>
      <c r="H845" s="2" t="s">
        <v>13</v>
      </c>
      <c r="I845" s="2" t="s">
        <v>121</v>
      </c>
      <c r="J845" s="2" t="s">
        <v>823</v>
      </c>
      <c r="K845" s="2">
        <v>2317532</v>
      </c>
      <c r="L845" s="2" t="s">
        <v>16</v>
      </c>
    </row>
    <row r="846" spans="1:12" hidden="1" x14ac:dyDescent="0.25">
      <c r="A846">
        <v>700901945521593</v>
      </c>
      <c r="B846" t="s">
        <v>896</v>
      </c>
      <c r="C846"/>
      <c r="D846">
        <v>22293574253</v>
      </c>
      <c r="E846" s="1">
        <v>13299</v>
      </c>
      <c r="F846">
        <v>84</v>
      </c>
      <c r="G846" t="s">
        <v>879</v>
      </c>
      <c r="H846" t="s">
        <v>13</v>
      </c>
      <c r="I846" t="s">
        <v>121</v>
      </c>
      <c r="J846" t="s">
        <v>412</v>
      </c>
      <c r="K846">
        <v>2317532</v>
      </c>
      <c r="L846" t="s">
        <v>16</v>
      </c>
    </row>
    <row r="847" spans="1:12" hidden="1" x14ac:dyDescent="0.25">
      <c r="A847">
        <v>708205660391344</v>
      </c>
      <c r="B847" t="s">
        <v>897</v>
      </c>
      <c r="C847"/>
      <c r="D847">
        <v>5725615200</v>
      </c>
      <c r="E847" s="1">
        <v>13035</v>
      </c>
      <c r="F847">
        <v>85</v>
      </c>
      <c r="G847" t="s">
        <v>879</v>
      </c>
      <c r="H847" t="s">
        <v>13</v>
      </c>
      <c r="I847" t="s">
        <v>121</v>
      </c>
      <c r="J847" t="s">
        <v>412</v>
      </c>
      <c r="K847">
        <v>2317532</v>
      </c>
      <c r="L847" t="s">
        <v>16</v>
      </c>
    </row>
    <row r="848" spans="1:12" x14ac:dyDescent="0.25">
      <c r="A848" s="2">
        <v>701201010281616</v>
      </c>
      <c r="B848" s="2" t="s">
        <v>898</v>
      </c>
      <c r="C848" s="2" t="str">
        <f t="shared" ref="C848:C851" si="6">"*"&amp;MID(D848,4,9)&amp;"**"</f>
        <v>*38620230**</v>
      </c>
      <c r="D848" s="2">
        <v>98438620230</v>
      </c>
      <c r="E848" s="1">
        <v>36095</v>
      </c>
      <c r="F848" s="2">
        <v>22</v>
      </c>
      <c r="G848" s="2" t="s">
        <v>879</v>
      </c>
      <c r="H848" s="2" t="s">
        <v>13</v>
      </c>
      <c r="I848" s="2" t="s">
        <v>121</v>
      </c>
      <c r="J848" s="2" t="s">
        <v>702</v>
      </c>
      <c r="K848" s="2">
        <v>2317532</v>
      </c>
      <c r="L848" s="2" t="s">
        <v>16</v>
      </c>
    </row>
    <row r="849" spans="1:12" x14ac:dyDescent="0.25">
      <c r="A849" s="2">
        <v>708105532053234</v>
      </c>
      <c r="B849" s="2" t="s">
        <v>899</v>
      </c>
      <c r="C849" s="2" t="str">
        <f t="shared" si="6"/>
        <v>*44314253**</v>
      </c>
      <c r="D849" s="2">
        <v>65744314253</v>
      </c>
      <c r="E849" s="1">
        <v>28458</v>
      </c>
      <c r="F849" s="2">
        <v>43</v>
      </c>
      <c r="G849" s="2" t="s">
        <v>879</v>
      </c>
      <c r="H849" s="2" t="s">
        <v>13</v>
      </c>
      <c r="I849" s="2" t="s">
        <v>121</v>
      </c>
      <c r="J849" s="2" t="s">
        <v>116</v>
      </c>
      <c r="K849" s="2">
        <v>2317532</v>
      </c>
      <c r="L849" s="2" t="s">
        <v>16</v>
      </c>
    </row>
    <row r="850" spans="1:12" x14ac:dyDescent="0.25">
      <c r="A850" s="2">
        <v>703603050886939</v>
      </c>
      <c r="B850" s="2" t="s">
        <v>900</v>
      </c>
      <c r="C850" s="2" t="str">
        <f t="shared" si="6"/>
        <v>*93514215**</v>
      </c>
      <c r="D850" s="2">
        <v>89893514215</v>
      </c>
      <c r="E850" s="1">
        <v>31198</v>
      </c>
      <c r="F850" s="2">
        <v>35</v>
      </c>
      <c r="G850" s="2" t="s">
        <v>879</v>
      </c>
      <c r="H850" s="2" t="s">
        <v>13</v>
      </c>
      <c r="I850" s="2" t="s">
        <v>121</v>
      </c>
      <c r="J850" s="2" t="s">
        <v>116</v>
      </c>
      <c r="K850" s="2">
        <v>2317532</v>
      </c>
      <c r="L850" s="2" t="s">
        <v>16</v>
      </c>
    </row>
    <row r="851" spans="1:12" x14ac:dyDescent="0.25">
      <c r="A851" s="2">
        <v>708708139764799</v>
      </c>
      <c r="B851" s="2" t="s">
        <v>901</v>
      </c>
      <c r="C851" s="2" t="str">
        <f t="shared" si="6"/>
        <v>*968298**</v>
      </c>
      <c r="D851" s="2">
        <v>625968298</v>
      </c>
      <c r="E851" s="1">
        <v>30717</v>
      </c>
      <c r="F851" s="2">
        <v>37</v>
      </c>
      <c r="G851" s="2" t="s">
        <v>879</v>
      </c>
      <c r="H851" s="2" t="s">
        <v>13</v>
      </c>
      <c r="I851" s="2" t="s">
        <v>121</v>
      </c>
      <c r="J851" s="2" t="s">
        <v>442</v>
      </c>
      <c r="K851" s="2">
        <v>2317532</v>
      </c>
      <c r="L851" s="2" t="s">
        <v>16</v>
      </c>
    </row>
    <row r="852" spans="1:12" hidden="1" x14ac:dyDescent="0.25">
      <c r="A852">
        <v>700001246328202</v>
      </c>
      <c r="B852" t="s">
        <v>902</v>
      </c>
      <c r="C852"/>
      <c r="D852">
        <v>72458518249</v>
      </c>
      <c r="E852" s="1">
        <v>16198</v>
      </c>
      <c r="F852">
        <v>76</v>
      </c>
      <c r="G852" t="s">
        <v>903</v>
      </c>
      <c r="H852" t="s">
        <v>13</v>
      </c>
      <c r="I852" t="s">
        <v>121</v>
      </c>
      <c r="J852" t="s">
        <v>122</v>
      </c>
      <c r="K852">
        <v>2317532</v>
      </c>
      <c r="L852" t="s">
        <v>16</v>
      </c>
    </row>
    <row r="853" spans="1:12" hidden="1" x14ac:dyDescent="0.25">
      <c r="A853">
        <v>706402625455381</v>
      </c>
      <c r="B853" t="s">
        <v>780</v>
      </c>
      <c r="C853"/>
      <c r="D853">
        <v>29486424268</v>
      </c>
      <c r="E853" s="1">
        <v>10529</v>
      </c>
      <c r="F853">
        <v>92</v>
      </c>
      <c r="G853" t="s">
        <v>904</v>
      </c>
      <c r="H853" t="s">
        <v>13</v>
      </c>
      <c r="I853" t="s">
        <v>14</v>
      </c>
      <c r="J853" t="s">
        <v>412</v>
      </c>
      <c r="K853">
        <v>2317532</v>
      </c>
      <c r="L853" t="s">
        <v>16</v>
      </c>
    </row>
    <row r="854" spans="1:12" x14ac:dyDescent="0.25">
      <c r="A854" s="2">
        <v>700006762388900</v>
      </c>
      <c r="B854" s="2" t="s">
        <v>769</v>
      </c>
      <c r="C854" s="2" t="str">
        <f>"*"&amp;MID(D854,4,9)&amp;"**"</f>
        <v>*98314215**</v>
      </c>
      <c r="D854" s="2">
        <v>74098314215</v>
      </c>
      <c r="E854" s="1">
        <v>28727</v>
      </c>
      <c r="F854" s="2">
        <v>42</v>
      </c>
      <c r="G854" s="2" t="s">
        <v>904</v>
      </c>
      <c r="H854" s="2" t="s">
        <v>13</v>
      </c>
      <c r="I854" s="2" t="s">
        <v>14</v>
      </c>
      <c r="J854" s="2" t="s">
        <v>116</v>
      </c>
      <c r="K854" s="2">
        <v>2317532</v>
      </c>
      <c r="L854" s="2" t="s">
        <v>16</v>
      </c>
    </row>
    <row r="855" spans="1:12" hidden="1" x14ac:dyDescent="0.25">
      <c r="A855">
        <v>700309934990034</v>
      </c>
      <c r="B855" t="s">
        <v>782</v>
      </c>
      <c r="C855"/>
      <c r="D855">
        <v>35328673204</v>
      </c>
      <c r="E855" s="1">
        <v>11058</v>
      </c>
      <c r="F855">
        <v>90</v>
      </c>
      <c r="G855" t="s">
        <v>904</v>
      </c>
      <c r="H855" t="s">
        <v>13</v>
      </c>
      <c r="I855" t="s">
        <v>14</v>
      </c>
      <c r="J855" t="s">
        <v>412</v>
      </c>
      <c r="K855">
        <v>2317532</v>
      </c>
      <c r="L855" t="s">
        <v>16</v>
      </c>
    </row>
    <row r="856" spans="1:12" x14ac:dyDescent="0.25">
      <c r="A856" s="2">
        <v>700403329943050</v>
      </c>
      <c r="B856" s="2" t="s">
        <v>792</v>
      </c>
      <c r="C856" s="2" t="str">
        <f t="shared" ref="C856:C858" si="7">"*"&amp;MID(D856,4,9)&amp;"**"</f>
        <v>*48426253**</v>
      </c>
      <c r="D856" s="2">
        <v>68748426253</v>
      </c>
      <c r="E856" s="1">
        <v>29450</v>
      </c>
      <c r="F856" s="2">
        <v>40</v>
      </c>
      <c r="G856" s="2" t="s">
        <v>904</v>
      </c>
      <c r="H856" s="2" t="s">
        <v>13</v>
      </c>
      <c r="I856" s="2" t="s">
        <v>14</v>
      </c>
      <c r="J856" s="2" t="s">
        <v>116</v>
      </c>
      <c r="K856" s="2">
        <v>2317532</v>
      </c>
      <c r="L856" s="2" t="s">
        <v>16</v>
      </c>
    </row>
    <row r="857" spans="1:12" x14ac:dyDescent="0.25">
      <c r="A857" s="2">
        <v>706003334671643</v>
      </c>
      <c r="B857" s="2" t="s">
        <v>768</v>
      </c>
      <c r="C857" s="2" t="str">
        <f t="shared" si="7"/>
        <v>*4159200**</v>
      </c>
      <c r="D857" s="2">
        <v>8784159200</v>
      </c>
      <c r="E857" s="1">
        <v>20179</v>
      </c>
      <c r="F857" s="2">
        <v>65</v>
      </c>
      <c r="G857" s="2" t="s">
        <v>904</v>
      </c>
      <c r="H857" s="2" t="s">
        <v>13</v>
      </c>
      <c r="I857" s="2" t="s">
        <v>14</v>
      </c>
      <c r="J857" s="2" t="s">
        <v>116</v>
      </c>
      <c r="K857" s="2">
        <v>2317532</v>
      </c>
      <c r="L857" s="2" t="s">
        <v>16</v>
      </c>
    </row>
    <row r="858" spans="1:12" x14ac:dyDescent="0.25">
      <c r="A858" s="2">
        <v>700008397459604</v>
      </c>
      <c r="B858" s="2" t="s">
        <v>701</v>
      </c>
      <c r="C858" s="2" t="str">
        <f t="shared" si="7"/>
        <v>*58868249**</v>
      </c>
      <c r="D858" s="2">
        <v>79058868249</v>
      </c>
      <c r="E858" s="1">
        <v>30680</v>
      </c>
      <c r="F858" s="2">
        <v>37</v>
      </c>
      <c r="G858" s="2" t="s">
        <v>904</v>
      </c>
      <c r="H858" s="2" t="s">
        <v>13</v>
      </c>
      <c r="I858" s="2" t="s">
        <v>14</v>
      </c>
      <c r="J858" s="2" t="s">
        <v>702</v>
      </c>
      <c r="K858" s="2">
        <v>2317532</v>
      </c>
      <c r="L858" s="2" t="s">
        <v>16</v>
      </c>
    </row>
    <row r="859" spans="1:12" hidden="1" x14ac:dyDescent="0.25">
      <c r="A859">
        <v>708509308927277</v>
      </c>
      <c r="B859" t="s">
        <v>808</v>
      </c>
      <c r="C859"/>
      <c r="D859">
        <v>6983596234</v>
      </c>
      <c r="E859" s="1">
        <v>8955</v>
      </c>
      <c r="F859">
        <v>96</v>
      </c>
      <c r="G859" t="s">
        <v>904</v>
      </c>
      <c r="H859" t="s">
        <v>13</v>
      </c>
      <c r="I859" t="s">
        <v>14</v>
      </c>
      <c r="J859" t="s">
        <v>412</v>
      </c>
      <c r="K859">
        <v>2317532</v>
      </c>
      <c r="L859" t="s">
        <v>16</v>
      </c>
    </row>
    <row r="860" spans="1:12" x14ac:dyDescent="0.25">
      <c r="A860" s="2">
        <v>705809413178931</v>
      </c>
      <c r="B860" s="2" t="s">
        <v>905</v>
      </c>
      <c r="C860" s="2" t="str">
        <f t="shared" ref="C860:C862" si="8">"*"&amp;MID(D860,4,9)&amp;"**"</f>
        <v>*33242**</v>
      </c>
      <c r="D860" s="2">
        <v>40433242</v>
      </c>
      <c r="E860" s="1">
        <v>32581</v>
      </c>
      <c r="F860" s="2">
        <v>31</v>
      </c>
      <c r="G860" s="2" t="s">
        <v>904</v>
      </c>
      <c r="H860" s="2" t="s">
        <v>522</v>
      </c>
      <c r="I860" s="2" t="s">
        <v>14</v>
      </c>
      <c r="J860" s="2" t="s">
        <v>906</v>
      </c>
      <c r="K860" s="2">
        <v>2317532</v>
      </c>
      <c r="L860" s="2" t="s">
        <v>16</v>
      </c>
    </row>
    <row r="861" spans="1:12" x14ac:dyDescent="0.25">
      <c r="A861" s="2">
        <v>700309966930134</v>
      </c>
      <c r="B861" s="2" t="s">
        <v>907</v>
      </c>
      <c r="C861" s="2" t="str">
        <f t="shared" si="8"/>
        <v>*24619272**</v>
      </c>
      <c r="D861" s="2">
        <v>35324619272</v>
      </c>
      <c r="E861" s="1">
        <v>25707</v>
      </c>
      <c r="F861" s="2">
        <v>50</v>
      </c>
      <c r="G861" s="2" t="s">
        <v>904</v>
      </c>
      <c r="H861" s="2" t="s">
        <v>522</v>
      </c>
      <c r="I861" s="2" t="s">
        <v>14</v>
      </c>
      <c r="J861" s="2" t="s">
        <v>908</v>
      </c>
      <c r="K861" s="2">
        <v>2317532</v>
      </c>
      <c r="L861" s="2" t="s">
        <v>16</v>
      </c>
    </row>
    <row r="862" spans="1:12" x14ac:dyDescent="0.25">
      <c r="A862" s="2">
        <v>705806499284333</v>
      </c>
      <c r="B862" s="2" t="s">
        <v>909</v>
      </c>
      <c r="C862" s="2" t="str">
        <f t="shared" si="8"/>
        <v>*94615253**</v>
      </c>
      <c r="D862" s="2">
        <v>62194615253</v>
      </c>
      <c r="E862" s="1">
        <v>28825</v>
      </c>
      <c r="F862" s="2">
        <v>42</v>
      </c>
      <c r="G862" s="2" t="s">
        <v>910</v>
      </c>
      <c r="H862" s="2" t="s">
        <v>522</v>
      </c>
      <c r="I862" s="2" t="s">
        <v>14</v>
      </c>
      <c r="J862" s="2" t="s">
        <v>908</v>
      </c>
      <c r="K862" s="2">
        <v>2317532</v>
      </c>
      <c r="L862" s="2" t="s">
        <v>16</v>
      </c>
    </row>
    <row r="863" spans="1:12" hidden="1" x14ac:dyDescent="0.25">
      <c r="A863">
        <v>707809685582011</v>
      </c>
      <c r="B863" t="s">
        <v>776</v>
      </c>
      <c r="C863"/>
      <c r="D863">
        <v>35329254272</v>
      </c>
      <c r="E863" s="1">
        <v>8875</v>
      </c>
      <c r="F863">
        <v>96</v>
      </c>
      <c r="G863" t="s">
        <v>910</v>
      </c>
      <c r="H863" t="s">
        <v>13</v>
      </c>
      <c r="I863" t="s">
        <v>14</v>
      </c>
      <c r="J863" t="s">
        <v>412</v>
      </c>
      <c r="K863">
        <v>2317532</v>
      </c>
      <c r="L863" t="s">
        <v>16</v>
      </c>
    </row>
    <row r="864" spans="1:12" hidden="1" x14ac:dyDescent="0.25">
      <c r="A864">
        <v>700400715971450</v>
      </c>
      <c r="B864" t="s">
        <v>784</v>
      </c>
      <c r="C864"/>
      <c r="D864">
        <v>56881398204</v>
      </c>
      <c r="E864" s="1">
        <v>12622</v>
      </c>
      <c r="F864">
        <v>86</v>
      </c>
      <c r="G864" t="s">
        <v>910</v>
      </c>
      <c r="H864" t="s">
        <v>13</v>
      </c>
      <c r="I864" t="s">
        <v>14</v>
      </c>
      <c r="J864" t="s">
        <v>412</v>
      </c>
      <c r="K864">
        <v>2317532</v>
      </c>
      <c r="L864" t="s">
        <v>16</v>
      </c>
    </row>
    <row r="865" spans="1:12" hidden="1" x14ac:dyDescent="0.25">
      <c r="A865">
        <v>700209959942727</v>
      </c>
      <c r="B865" t="s">
        <v>786</v>
      </c>
      <c r="C865"/>
      <c r="D865">
        <v>35327774287</v>
      </c>
      <c r="E865" s="1">
        <v>12850</v>
      </c>
      <c r="F865">
        <v>85</v>
      </c>
      <c r="G865" t="s">
        <v>910</v>
      </c>
      <c r="H865" t="s">
        <v>13</v>
      </c>
      <c r="I865" t="s">
        <v>14</v>
      </c>
      <c r="J865" t="s">
        <v>412</v>
      </c>
      <c r="K865">
        <v>2317532</v>
      </c>
      <c r="L865" t="s">
        <v>16</v>
      </c>
    </row>
    <row r="866" spans="1:12" hidden="1" x14ac:dyDescent="0.25">
      <c r="A866">
        <v>700007726186709</v>
      </c>
      <c r="B866" t="s">
        <v>777</v>
      </c>
      <c r="C866"/>
      <c r="D866">
        <v>81521863253</v>
      </c>
      <c r="E866" s="1">
        <v>12850</v>
      </c>
      <c r="F866">
        <v>85</v>
      </c>
      <c r="G866" t="s">
        <v>910</v>
      </c>
      <c r="H866" t="s">
        <v>13</v>
      </c>
      <c r="I866" t="s">
        <v>14</v>
      </c>
      <c r="J866" t="s">
        <v>412</v>
      </c>
      <c r="K866">
        <v>2317532</v>
      </c>
      <c r="L866" t="s">
        <v>16</v>
      </c>
    </row>
    <row r="867" spans="1:12" hidden="1" x14ac:dyDescent="0.25">
      <c r="A867">
        <v>700003933508309</v>
      </c>
      <c r="B867" t="s">
        <v>681</v>
      </c>
      <c r="C867"/>
      <c r="D867">
        <v>46032916200</v>
      </c>
      <c r="E867" s="1">
        <v>24673</v>
      </c>
      <c r="F867">
        <v>53</v>
      </c>
      <c r="G867" t="s">
        <v>910</v>
      </c>
      <c r="H867" t="s">
        <v>13</v>
      </c>
      <c r="I867" t="s">
        <v>14</v>
      </c>
      <c r="J867" t="s">
        <v>412</v>
      </c>
      <c r="K867">
        <v>2317532</v>
      </c>
      <c r="L867" t="s">
        <v>16</v>
      </c>
    </row>
    <row r="868" spans="1:12" hidden="1" x14ac:dyDescent="0.25">
      <c r="A868">
        <v>702809699312363</v>
      </c>
      <c r="B868" t="s">
        <v>772</v>
      </c>
      <c r="C868"/>
      <c r="D868">
        <v>35329939291</v>
      </c>
      <c r="E868" s="1">
        <v>11513</v>
      </c>
      <c r="F868">
        <v>89</v>
      </c>
      <c r="G868" t="s">
        <v>910</v>
      </c>
      <c r="H868" t="s">
        <v>13</v>
      </c>
      <c r="I868" t="s">
        <v>14</v>
      </c>
      <c r="J868" t="s">
        <v>412</v>
      </c>
      <c r="K868">
        <v>2317532</v>
      </c>
      <c r="L868" t="s">
        <v>16</v>
      </c>
    </row>
    <row r="869" spans="1:12" hidden="1" x14ac:dyDescent="0.25">
      <c r="A869">
        <v>700409966645250</v>
      </c>
      <c r="B869" t="s">
        <v>796</v>
      </c>
      <c r="C869"/>
      <c r="D869">
        <v>33029490220</v>
      </c>
      <c r="E869" s="1">
        <v>11247</v>
      </c>
      <c r="F869">
        <v>90</v>
      </c>
      <c r="G869" t="s">
        <v>910</v>
      </c>
      <c r="H869" t="s">
        <v>13</v>
      </c>
      <c r="I869" t="s">
        <v>14</v>
      </c>
      <c r="J869" t="s">
        <v>412</v>
      </c>
      <c r="K869">
        <v>2317532</v>
      </c>
      <c r="L869" t="s">
        <v>16</v>
      </c>
    </row>
    <row r="870" spans="1:12" x14ac:dyDescent="0.25">
      <c r="A870" s="2">
        <v>705003239291555</v>
      </c>
      <c r="B870" s="2" t="s">
        <v>766</v>
      </c>
      <c r="C870" s="2" t="str">
        <f>"*"&amp;MID(D870,4,9)&amp;"**"</f>
        <v>*09601249**</v>
      </c>
      <c r="D870" s="2">
        <v>69909601249</v>
      </c>
      <c r="E870" s="1">
        <v>29334</v>
      </c>
      <c r="F870" s="2">
        <v>40</v>
      </c>
      <c r="G870" s="2" t="s">
        <v>910</v>
      </c>
      <c r="H870" s="2" t="s">
        <v>13</v>
      </c>
      <c r="I870" s="2" t="s">
        <v>14</v>
      </c>
      <c r="J870" s="2" t="s">
        <v>116</v>
      </c>
      <c r="K870" s="2">
        <v>2317532</v>
      </c>
      <c r="L870" s="2" t="s">
        <v>16</v>
      </c>
    </row>
    <row r="871" spans="1:12" hidden="1" x14ac:dyDescent="0.25">
      <c r="A871">
        <v>708609552769382</v>
      </c>
      <c r="B871" t="s">
        <v>774</v>
      </c>
      <c r="C871"/>
      <c r="D871">
        <v>48714453215</v>
      </c>
      <c r="E871" s="1">
        <v>12311</v>
      </c>
      <c r="F871">
        <v>87</v>
      </c>
      <c r="G871" t="s">
        <v>910</v>
      </c>
      <c r="H871" t="s">
        <v>13</v>
      </c>
      <c r="I871" t="s">
        <v>14</v>
      </c>
      <c r="J871" t="s">
        <v>412</v>
      </c>
      <c r="K871">
        <v>2317532</v>
      </c>
      <c r="L871" t="s">
        <v>16</v>
      </c>
    </row>
    <row r="872" spans="1:12" x14ac:dyDescent="0.25">
      <c r="A872" s="2">
        <v>700004992895306</v>
      </c>
      <c r="B872" s="2" t="s">
        <v>911</v>
      </c>
      <c r="C872" s="2" t="str">
        <f>"*"&amp;MID(D872,4,9)&amp;"**"</f>
        <v>*930205**</v>
      </c>
      <c r="D872" s="2">
        <v>176930205</v>
      </c>
      <c r="E872" s="1">
        <v>32386</v>
      </c>
      <c r="F872" s="2">
        <v>32</v>
      </c>
      <c r="G872" s="2" t="s">
        <v>910</v>
      </c>
      <c r="H872" s="2" t="s">
        <v>522</v>
      </c>
      <c r="I872" s="2" t="s">
        <v>14</v>
      </c>
      <c r="J872" s="2" t="s">
        <v>906</v>
      </c>
      <c r="K872" s="2">
        <v>2317532</v>
      </c>
      <c r="L872" s="2" t="s">
        <v>16</v>
      </c>
    </row>
    <row r="873" spans="1:12" hidden="1" x14ac:dyDescent="0.25">
      <c r="A873">
        <v>702808676800069</v>
      </c>
      <c r="B873" t="s">
        <v>783</v>
      </c>
      <c r="C873"/>
      <c r="D873">
        <v>2436434115</v>
      </c>
      <c r="E873" s="1">
        <v>10994</v>
      </c>
      <c r="F873">
        <v>91</v>
      </c>
      <c r="G873" t="s">
        <v>910</v>
      </c>
      <c r="H873" t="s">
        <v>13</v>
      </c>
      <c r="I873" t="s">
        <v>14</v>
      </c>
      <c r="J873" t="s">
        <v>412</v>
      </c>
      <c r="K873">
        <v>2317532</v>
      </c>
      <c r="L873" t="s">
        <v>16</v>
      </c>
    </row>
    <row r="874" spans="1:12" hidden="1" x14ac:dyDescent="0.25">
      <c r="A874">
        <v>703009899288275</v>
      </c>
      <c r="B874" t="s">
        <v>795</v>
      </c>
      <c r="C874"/>
      <c r="D874">
        <v>47176512272</v>
      </c>
      <c r="E874" s="1">
        <v>12077</v>
      </c>
      <c r="F874">
        <v>88</v>
      </c>
      <c r="G874" t="s">
        <v>910</v>
      </c>
      <c r="H874" t="s">
        <v>13</v>
      </c>
      <c r="I874" t="s">
        <v>14</v>
      </c>
      <c r="J874" t="s">
        <v>412</v>
      </c>
      <c r="K874">
        <v>2317532</v>
      </c>
      <c r="L874" t="s">
        <v>16</v>
      </c>
    </row>
    <row r="875" spans="1:12" hidden="1" x14ac:dyDescent="0.25">
      <c r="A875">
        <v>706503374196895</v>
      </c>
      <c r="B875" t="s">
        <v>787</v>
      </c>
      <c r="C875"/>
      <c r="D875">
        <v>4738403320</v>
      </c>
      <c r="E875" s="1">
        <v>12202</v>
      </c>
      <c r="F875">
        <v>87</v>
      </c>
      <c r="G875" t="s">
        <v>910</v>
      </c>
      <c r="H875" t="s">
        <v>13</v>
      </c>
      <c r="I875" t="s">
        <v>14</v>
      </c>
      <c r="J875" t="s">
        <v>412</v>
      </c>
      <c r="K875">
        <v>2317532</v>
      </c>
      <c r="L875" t="s">
        <v>16</v>
      </c>
    </row>
    <row r="876" spans="1:12" hidden="1" x14ac:dyDescent="0.25">
      <c r="A876">
        <v>700009939196509</v>
      </c>
      <c r="B876" t="s">
        <v>794</v>
      </c>
      <c r="C876"/>
      <c r="D876">
        <v>35325011200</v>
      </c>
      <c r="E876" s="1">
        <v>12554</v>
      </c>
      <c r="F876">
        <v>86</v>
      </c>
      <c r="G876" t="s">
        <v>910</v>
      </c>
      <c r="H876" t="s">
        <v>13</v>
      </c>
      <c r="I876" t="s">
        <v>14</v>
      </c>
      <c r="J876" t="s">
        <v>412</v>
      </c>
      <c r="K876">
        <v>2317532</v>
      </c>
      <c r="L876" t="s">
        <v>16</v>
      </c>
    </row>
    <row r="877" spans="1:12" hidden="1" x14ac:dyDescent="0.25">
      <c r="A877">
        <v>701402604652039</v>
      </c>
      <c r="B877" t="s">
        <v>804</v>
      </c>
      <c r="C877"/>
      <c r="D877">
        <v>56321856215</v>
      </c>
      <c r="E877" s="1">
        <v>12242</v>
      </c>
      <c r="F877">
        <v>87</v>
      </c>
      <c r="G877" t="s">
        <v>910</v>
      </c>
      <c r="H877" t="s">
        <v>13</v>
      </c>
      <c r="I877" t="s">
        <v>14</v>
      </c>
      <c r="J877" t="s">
        <v>412</v>
      </c>
      <c r="K877">
        <v>2317532</v>
      </c>
      <c r="L877" t="s">
        <v>16</v>
      </c>
    </row>
    <row r="878" spans="1:12" hidden="1" x14ac:dyDescent="0.25">
      <c r="A878">
        <v>708308760471260</v>
      </c>
      <c r="B878" t="s">
        <v>806</v>
      </c>
      <c r="C878"/>
      <c r="D878">
        <v>68622970230</v>
      </c>
      <c r="E878" s="1">
        <v>12593</v>
      </c>
      <c r="F878">
        <v>86</v>
      </c>
      <c r="G878" t="s">
        <v>910</v>
      </c>
      <c r="H878" t="s">
        <v>13</v>
      </c>
      <c r="I878" t="s">
        <v>14</v>
      </c>
      <c r="J878" t="s">
        <v>412</v>
      </c>
      <c r="K878">
        <v>2317532</v>
      </c>
      <c r="L878" t="s">
        <v>16</v>
      </c>
    </row>
    <row r="879" spans="1:12" hidden="1" x14ac:dyDescent="0.25">
      <c r="A879">
        <v>708902731241316</v>
      </c>
      <c r="B879" t="s">
        <v>791</v>
      </c>
      <c r="C879"/>
      <c r="D879">
        <v>57685371200</v>
      </c>
      <c r="E879" s="1">
        <v>12347</v>
      </c>
      <c r="F879">
        <v>87</v>
      </c>
      <c r="G879" t="s">
        <v>910</v>
      </c>
      <c r="H879" t="s">
        <v>13</v>
      </c>
      <c r="I879" t="s">
        <v>14</v>
      </c>
      <c r="J879" t="s">
        <v>412</v>
      </c>
      <c r="K879">
        <v>2317532</v>
      </c>
      <c r="L879" t="s">
        <v>16</v>
      </c>
    </row>
    <row r="880" spans="1:12" hidden="1" x14ac:dyDescent="0.25">
      <c r="A880">
        <v>700001580915803</v>
      </c>
      <c r="B880" t="s">
        <v>778</v>
      </c>
      <c r="C880"/>
      <c r="D880">
        <v>4228979220</v>
      </c>
      <c r="E880" s="1">
        <v>8807</v>
      </c>
      <c r="F880">
        <v>97</v>
      </c>
      <c r="G880" t="s">
        <v>910</v>
      </c>
      <c r="H880" t="s">
        <v>13</v>
      </c>
      <c r="I880" t="s">
        <v>14</v>
      </c>
      <c r="J880" t="s">
        <v>412</v>
      </c>
      <c r="K880">
        <v>2317532</v>
      </c>
      <c r="L880" t="s">
        <v>16</v>
      </c>
    </row>
    <row r="881" spans="1:12" hidden="1" x14ac:dyDescent="0.25">
      <c r="A881">
        <v>702202183292910</v>
      </c>
      <c r="B881" t="s">
        <v>521</v>
      </c>
      <c r="C881"/>
      <c r="D881">
        <v>45550662272</v>
      </c>
      <c r="E881" s="1">
        <v>11250</v>
      </c>
      <c r="F881">
        <v>90</v>
      </c>
      <c r="G881" t="s">
        <v>910</v>
      </c>
      <c r="H881" t="s">
        <v>13</v>
      </c>
      <c r="I881" t="s">
        <v>14</v>
      </c>
      <c r="J881" t="s">
        <v>412</v>
      </c>
      <c r="K881">
        <v>2317532</v>
      </c>
      <c r="L881" t="s">
        <v>16</v>
      </c>
    </row>
    <row r="882" spans="1:12" hidden="1" x14ac:dyDescent="0.25">
      <c r="A882">
        <v>700502198813556</v>
      </c>
      <c r="B882" t="s">
        <v>789</v>
      </c>
      <c r="C882"/>
      <c r="D882">
        <v>47961988220</v>
      </c>
      <c r="E882" s="1">
        <v>12305</v>
      </c>
      <c r="F882">
        <v>87</v>
      </c>
      <c r="G882" t="s">
        <v>910</v>
      </c>
      <c r="H882" t="s">
        <v>13</v>
      </c>
      <c r="I882" t="s">
        <v>14</v>
      </c>
      <c r="J882" t="s">
        <v>412</v>
      </c>
      <c r="K882">
        <v>2317532</v>
      </c>
      <c r="L882" t="s">
        <v>16</v>
      </c>
    </row>
    <row r="883" spans="1:12" x14ac:dyDescent="0.25">
      <c r="A883" s="2">
        <v>702807570591570</v>
      </c>
      <c r="B883" s="2" t="s">
        <v>912</v>
      </c>
      <c r="C883" s="2" t="str">
        <f t="shared" ref="C883:C885" si="9">"*"&amp;MID(D883,4,9)&amp;"**"</f>
        <v>*30983268**</v>
      </c>
      <c r="D883" s="2">
        <v>67330983268</v>
      </c>
      <c r="E883" s="1">
        <v>29330</v>
      </c>
      <c r="F883" s="2">
        <v>40</v>
      </c>
      <c r="G883" s="2" t="s">
        <v>913</v>
      </c>
      <c r="H883" s="2" t="s">
        <v>522</v>
      </c>
      <c r="I883" s="2" t="s">
        <v>14</v>
      </c>
      <c r="J883" s="2" t="s">
        <v>914</v>
      </c>
      <c r="K883" s="2">
        <v>2317532</v>
      </c>
      <c r="L883" s="2" t="s">
        <v>16</v>
      </c>
    </row>
    <row r="884" spans="1:12" x14ac:dyDescent="0.25">
      <c r="A884" s="2">
        <v>708404215178769</v>
      </c>
      <c r="B884" s="2" t="s">
        <v>915</v>
      </c>
      <c r="C884" s="2" t="str">
        <f t="shared" si="9"/>
        <v>*99244249**</v>
      </c>
      <c r="D884" s="2">
        <v>99599244249</v>
      </c>
      <c r="E884" s="1">
        <v>33508</v>
      </c>
      <c r="F884" s="2">
        <v>29</v>
      </c>
      <c r="G884" s="2" t="s">
        <v>913</v>
      </c>
      <c r="H884" s="2" t="s">
        <v>522</v>
      </c>
      <c r="I884" s="2" t="s">
        <v>14</v>
      </c>
      <c r="J884" s="2" t="s">
        <v>906</v>
      </c>
      <c r="K884" s="2">
        <v>2317532</v>
      </c>
      <c r="L884" s="2" t="s">
        <v>16</v>
      </c>
    </row>
    <row r="885" spans="1:12" x14ac:dyDescent="0.25">
      <c r="A885" s="2">
        <v>701402606471430</v>
      </c>
      <c r="B885" s="2" t="s">
        <v>916</v>
      </c>
      <c r="C885" s="2" t="str">
        <f t="shared" si="9"/>
        <v>*13300259**</v>
      </c>
      <c r="D885" s="2">
        <v>70313300259</v>
      </c>
      <c r="E885" s="1">
        <v>27387</v>
      </c>
      <c r="F885" s="2">
        <v>46</v>
      </c>
      <c r="G885" s="2" t="s">
        <v>913</v>
      </c>
      <c r="H885" s="2" t="s">
        <v>522</v>
      </c>
      <c r="I885" s="2" t="s">
        <v>14</v>
      </c>
      <c r="J885" s="2" t="s">
        <v>116</v>
      </c>
      <c r="K885" s="2">
        <v>2317532</v>
      </c>
      <c r="L885" s="2" t="s">
        <v>16</v>
      </c>
    </row>
    <row r="886" spans="1:12" hidden="1" x14ac:dyDescent="0.25">
      <c r="A886">
        <v>708401268148160</v>
      </c>
      <c r="B886" t="s">
        <v>773</v>
      </c>
      <c r="C886"/>
      <c r="D886">
        <v>56022670268</v>
      </c>
      <c r="E886" s="1">
        <v>7577</v>
      </c>
      <c r="F886">
        <v>100</v>
      </c>
      <c r="G886" t="s">
        <v>913</v>
      </c>
      <c r="H886" t="s">
        <v>13</v>
      </c>
      <c r="I886" t="s">
        <v>14</v>
      </c>
      <c r="J886" t="s">
        <v>412</v>
      </c>
      <c r="K886">
        <v>2317532</v>
      </c>
      <c r="L886" t="s">
        <v>16</v>
      </c>
    </row>
    <row r="887" spans="1:12" hidden="1" x14ac:dyDescent="0.25">
      <c r="A887">
        <v>704204761429386</v>
      </c>
      <c r="B887" t="s">
        <v>793</v>
      </c>
      <c r="C887"/>
      <c r="D887">
        <v>29419697215</v>
      </c>
      <c r="E887" s="1">
        <v>10633</v>
      </c>
      <c r="F887">
        <v>92</v>
      </c>
      <c r="G887" t="s">
        <v>913</v>
      </c>
      <c r="H887" t="s">
        <v>13</v>
      </c>
      <c r="I887" t="s">
        <v>14</v>
      </c>
      <c r="J887" t="s">
        <v>412</v>
      </c>
      <c r="K887">
        <v>2317532</v>
      </c>
      <c r="L887" t="s">
        <v>16</v>
      </c>
    </row>
    <row r="888" spans="1:12" hidden="1" x14ac:dyDescent="0.25">
      <c r="A888">
        <v>705009641527652</v>
      </c>
      <c r="B888" t="s">
        <v>779</v>
      </c>
      <c r="C888"/>
      <c r="D888">
        <v>35330236215</v>
      </c>
      <c r="E888" s="1">
        <v>10976</v>
      </c>
      <c r="F888">
        <v>91</v>
      </c>
      <c r="G888" t="s">
        <v>913</v>
      </c>
      <c r="H888" t="s">
        <v>13</v>
      </c>
      <c r="I888" t="s">
        <v>14</v>
      </c>
      <c r="J888" t="s">
        <v>412</v>
      </c>
      <c r="K888">
        <v>2317532</v>
      </c>
      <c r="L888" t="s">
        <v>16</v>
      </c>
    </row>
    <row r="889" spans="1:12" hidden="1" x14ac:dyDescent="0.25">
      <c r="A889">
        <v>700008038629307</v>
      </c>
      <c r="B889" t="s">
        <v>785</v>
      </c>
      <c r="C889"/>
      <c r="D889">
        <v>37971786204</v>
      </c>
      <c r="E889" s="1">
        <v>8785</v>
      </c>
      <c r="F889">
        <v>97</v>
      </c>
      <c r="G889" t="s">
        <v>913</v>
      </c>
      <c r="H889" t="s">
        <v>13</v>
      </c>
      <c r="I889" t="s">
        <v>14</v>
      </c>
      <c r="J889" t="s">
        <v>412</v>
      </c>
      <c r="K889">
        <v>2317532</v>
      </c>
      <c r="L889" t="s">
        <v>16</v>
      </c>
    </row>
    <row r="890" spans="1:12" hidden="1" x14ac:dyDescent="0.25">
      <c r="A890">
        <v>700502798394554</v>
      </c>
      <c r="B890" t="s">
        <v>775</v>
      </c>
      <c r="C890"/>
      <c r="D890">
        <v>46327797253</v>
      </c>
      <c r="E890" s="1">
        <v>10852</v>
      </c>
      <c r="F890">
        <v>91</v>
      </c>
      <c r="G890" t="s">
        <v>913</v>
      </c>
      <c r="H890" t="s">
        <v>13</v>
      </c>
      <c r="I890" t="s">
        <v>14</v>
      </c>
      <c r="J890" t="s">
        <v>412</v>
      </c>
      <c r="K890">
        <v>2317532</v>
      </c>
      <c r="L890" t="s">
        <v>16</v>
      </c>
    </row>
    <row r="891" spans="1:12" hidden="1" x14ac:dyDescent="0.25">
      <c r="A891">
        <v>702302181710412</v>
      </c>
      <c r="B891" t="s">
        <v>814</v>
      </c>
      <c r="C891"/>
      <c r="D891">
        <v>47961422234</v>
      </c>
      <c r="E891" s="1">
        <v>11327</v>
      </c>
      <c r="F891">
        <v>90</v>
      </c>
      <c r="G891" t="s">
        <v>913</v>
      </c>
      <c r="H891" t="s">
        <v>13</v>
      </c>
      <c r="I891" t="s">
        <v>14</v>
      </c>
      <c r="J891" t="s">
        <v>412</v>
      </c>
      <c r="K891">
        <v>2317532</v>
      </c>
      <c r="L891" t="s">
        <v>16</v>
      </c>
    </row>
    <row r="892" spans="1:12" hidden="1" x14ac:dyDescent="0.25">
      <c r="A892">
        <v>701003811852690</v>
      </c>
      <c r="B892" t="s">
        <v>809</v>
      </c>
      <c r="C892"/>
      <c r="D892">
        <v>22335633287</v>
      </c>
      <c r="E892" s="1">
        <v>10446</v>
      </c>
      <c r="F892">
        <v>92</v>
      </c>
      <c r="G892" t="s">
        <v>913</v>
      </c>
      <c r="H892" t="s">
        <v>13</v>
      </c>
      <c r="I892" t="s">
        <v>14</v>
      </c>
      <c r="J892" t="s">
        <v>412</v>
      </c>
      <c r="K892">
        <v>2317532</v>
      </c>
      <c r="L892" t="s">
        <v>16</v>
      </c>
    </row>
    <row r="893" spans="1:12" hidden="1" x14ac:dyDescent="0.25">
      <c r="A893">
        <v>706402697959882</v>
      </c>
      <c r="B893" t="s">
        <v>797</v>
      </c>
      <c r="C893"/>
      <c r="D893">
        <v>46245944287</v>
      </c>
      <c r="E893" s="1">
        <v>8608</v>
      </c>
      <c r="F893">
        <v>97</v>
      </c>
      <c r="G893" t="s">
        <v>913</v>
      </c>
      <c r="H893" t="s">
        <v>13</v>
      </c>
      <c r="I893" t="s">
        <v>14</v>
      </c>
      <c r="J893" t="s">
        <v>412</v>
      </c>
      <c r="K893">
        <v>2317532</v>
      </c>
      <c r="L893" t="s">
        <v>16</v>
      </c>
    </row>
    <row r="894" spans="1:12" hidden="1" x14ac:dyDescent="0.25">
      <c r="A894">
        <v>702606296220648</v>
      </c>
      <c r="B894" t="s">
        <v>790</v>
      </c>
      <c r="C894"/>
      <c r="D894">
        <v>37045563272</v>
      </c>
      <c r="E894" s="1">
        <v>9298</v>
      </c>
      <c r="F894">
        <v>95</v>
      </c>
      <c r="G894" t="s">
        <v>913</v>
      </c>
      <c r="H894" t="s">
        <v>13</v>
      </c>
      <c r="I894" t="s">
        <v>14</v>
      </c>
      <c r="J894" t="s">
        <v>412</v>
      </c>
      <c r="K894">
        <v>2317532</v>
      </c>
      <c r="L894" t="s">
        <v>16</v>
      </c>
    </row>
    <row r="895" spans="1:12" hidden="1" x14ac:dyDescent="0.25">
      <c r="A895">
        <v>708403227973169</v>
      </c>
      <c r="B895" t="s">
        <v>798</v>
      </c>
      <c r="C895"/>
      <c r="D895">
        <v>39773256200</v>
      </c>
      <c r="E895" s="1">
        <v>6630</v>
      </c>
      <c r="F895">
        <v>102</v>
      </c>
      <c r="G895" t="s">
        <v>913</v>
      </c>
      <c r="H895" t="s">
        <v>13</v>
      </c>
      <c r="I895" t="s">
        <v>14</v>
      </c>
      <c r="J895" t="s">
        <v>412</v>
      </c>
      <c r="K895">
        <v>2317532</v>
      </c>
      <c r="L895" t="s">
        <v>16</v>
      </c>
    </row>
    <row r="896" spans="1:12" hidden="1" x14ac:dyDescent="0.25">
      <c r="A896">
        <v>700507798040552</v>
      </c>
      <c r="B896" t="s">
        <v>788</v>
      </c>
      <c r="C896"/>
      <c r="D896">
        <v>56398905253</v>
      </c>
      <c r="E896" s="1">
        <v>6491</v>
      </c>
      <c r="F896">
        <v>103</v>
      </c>
      <c r="G896" t="s">
        <v>913</v>
      </c>
      <c r="H896" t="s">
        <v>13</v>
      </c>
      <c r="I896" t="s">
        <v>14</v>
      </c>
      <c r="J896" t="s">
        <v>412</v>
      </c>
      <c r="K896">
        <v>2317532</v>
      </c>
      <c r="L896" t="s">
        <v>16</v>
      </c>
    </row>
    <row r="897" spans="1:12" hidden="1" x14ac:dyDescent="0.25">
      <c r="A897">
        <v>701402686109237</v>
      </c>
      <c r="B897" t="s">
        <v>781</v>
      </c>
      <c r="C897"/>
      <c r="D897">
        <v>72995823253</v>
      </c>
      <c r="E897" s="1">
        <v>8799</v>
      </c>
      <c r="F897">
        <v>97</v>
      </c>
      <c r="G897" t="s">
        <v>913</v>
      </c>
      <c r="H897" t="s">
        <v>13</v>
      </c>
      <c r="I897" t="s">
        <v>14</v>
      </c>
      <c r="J897" t="s">
        <v>412</v>
      </c>
      <c r="K897">
        <v>2317532</v>
      </c>
      <c r="L897" t="s">
        <v>16</v>
      </c>
    </row>
    <row r="898" spans="1:12" hidden="1" x14ac:dyDescent="0.25">
      <c r="A898">
        <v>707400055784672</v>
      </c>
      <c r="B898" t="s">
        <v>770</v>
      </c>
      <c r="C898"/>
      <c r="D898">
        <v>40151166234</v>
      </c>
      <c r="E898" s="1">
        <v>8466</v>
      </c>
      <c r="F898">
        <v>97</v>
      </c>
      <c r="G898" t="s">
        <v>913</v>
      </c>
      <c r="H898" t="s">
        <v>13</v>
      </c>
      <c r="I898" t="s">
        <v>14</v>
      </c>
      <c r="J898" t="s">
        <v>412</v>
      </c>
      <c r="K898">
        <v>2317532</v>
      </c>
      <c r="L898" t="s">
        <v>16</v>
      </c>
    </row>
    <row r="899" spans="1:12" x14ac:dyDescent="0.25">
      <c r="A899" s="2">
        <v>708404721409768</v>
      </c>
      <c r="B899" s="2" t="s">
        <v>691</v>
      </c>
      <c r="C899" s="2" t="str">
        <f t="shared" ref="C899:C962" si="10">"*"&amp;MID(D899,4,9)&amp;"**"</f>
        <v>*35382200**</v>
      </c>
      <c r="D899" s="2">
        <v>69635382200</v>
      </c>
      <c r="E899" s="1">
        <v>28947</v>
      </c>
      <c r="F899" s="2">
        <v>41</v>
      </c>
      <c r="G899" s="2" t="s">
        <v>913</v>
      </c>
      <c r="H899" s="2" t="s">
        <v>13</v>
      </c>
      <c r="I899" s="2" t="s">
        <v>14</v>
      </c>
      <c r="J899" s="2" t="s">
        <v>116</v>
      </c>
      <c r="K899" s="2">
        <v>2317532</v>
      </c>
      <c r="L899" s="2" t="s">
        <v>16</v>
      </c>
    </row>
    <row r="900" spans="1:12" x14ac:dyDescent="0.25">
      <c r="A900" s="2">
        <v>705005676236952</v>
      </c>
      <c r="B900" s="2" t="s">
        <v>747</v>
      </c>
      <c r="C900" s="2" t="str">
        <f t="shared" si="10"/>
        <v>*0493243**</v>
      </c>
      <c r="D900" s="2">
        <v>3880493243</v>
      </c>
      <c r="E900" s="1">
        <v>35046</v>
      </c>
      <c r="F900" s="2">
        <v>25</v>
      </c>
      <c r="G900" s="2" t="s">
        <v>913</v>
      </c>
      <c r="H900" s="2" t="s">
        <v>13</v>
      </c>
      <c r="I900" s="2" t="s">
        <v>14</v>
      </c>
      <c r="J900" s="2" t="s">
        <v>116</v>
      </c>
      <c r="K900" s="2">
        <v>2317532</v>
      </c>
      <c r="L900" s="2" t="s">
        <v>16</v>
      </c>
    </row>
    <row r="901" spans="1:12" x14ac:dyDescent="0.25">
      <c r="A901" s="2">
        <v>705200471199072</v>
      </c>
      <c r="B901" s="2" t="s">
        <v>917</v>
      </c>
      <c r="C901" s="2" t="str">
        <f t="shared" si="10"/>
        <v>*613299**</v>
      </c>
      <c r="D901" s="2">
        <v>464613299</v>
      </c>
      <c r="E901" s="1">
        <v>32267</v>
      </c>
      <c r="F901" s="2">
        <v>32</v>
      </c>
      <c r="G901" s="2" t="s">
        <v>913</v>
      </c>
      <c r="H901" s="2" t="s">
        <v>522</v>
      </c>
      <c r="I901" s="2" t="s">
        <v>14</v>
      </c>
      <c r="J901" s="2" t="s">
        <v>908</v>
      </c>
      <c r="K901" s="2">
        <v>2317532</v>
      </c>
      <c r="L901" s="2" t="s">
        <v>16</v>
      </c>
    </row>
    <row r="902" spans="1:12" x14ac:dyDescent="0.25">
      <c r="A902" s="2">
        <v>702005347938189</v>
      </c>
      <c r="B902" s="2" t="s">
        <v>918</v>
      </c>
      <c r="C902" s="2" t="str">
        <f t="shared" si="10"/>
        <v>*29422287**</v>
      </c>
      <c r="D902" s="2">
        <v>33229422287</v>
      </c>
      <c r="E902" s="1">
        <v>23544</v>
      </c>
      <c r="F902" s="2">
        <v>56</v>
      </c>
      <c r="G902" s="2" t="s">
        <v>913</v>
      </c>
      <c r="H902" s="2" t="s">
        <v>522</v>
      </c>
      <c r="I902" s="2" t="s">
        <v>14</v>
      </c>
      <c r="J902" s="2" t="s">
        <v>116</v>
      </c>
      <c r="K902" s="2">
        <v>2317532</v>
      </c>
      <c r="L902" s="2" t="s">
        <v>16</v>
      </c>
    </row>
    <row r="903" spans="1:12" x14ac:dyDescent="0.25">
      <c r="A903" s="2">
        <v>709806042420292</v>
      </c>
      <c r="B903" s="2" t="s">
        <v>919</v>
      </c>
      <c r="C903" s="2" t="str">
        <f t="shared" si="10"/>
        <v>*1091204**</v>
      </c>
      <c r="D903" s="2">
        <v>9511091204</v>
      </c>
      <c r="E903" s="1">
        <v>21459</v>
      </c>
      <c r="F903" s="2">
        <v>62</v>
      </c>
      <c r="G903" s="2" t="s">
        <v>920</v>
      </c>
      <c r="H903" s="2" t="s">
        <v>522</v>
      </c>
      <c r="I903" s="2" t="s">
        <v>14</v>
      </c>
      <c r="J903" s="2" t="s">
        <v>495</v>
      </c>
      <c r="K903" s="2">
        <v>2317532</v>
      </c>
      <c r="L903" s="2" t="s">
        <v>16</v>
      </c>
    </row>
    <row r="904" spans="1:12" x14ac:dyDescent="0.25">
      <c r="A904" s="2">
        <v>701807240318171</v>
      </c>
      <c r="B904" s="2" t="s">
        <v>921</v>
      </c>
      <c r="C904" s="2" t="str">
        <f t="shared" si="10"/>
        <v>*45094249**</v>
      </c>
      <c r="D904" s="2">
        <v>65745094249</v>
      </c>
      <c r="E904" s="1">
        <v>29262</v>
      </c>
      <c r="F904" s="2">
        <v>41</v>
      </c>
      <c r="G904" s="2" t="s">
        <v>920</v>
      </c>
      <c r="H904" s="2" t="s">
        <v>522</v>
      </c>
      <c r="I904" s="2" t="s">
        <v>14</v>
      </c>
      <c r="J904" s="2" t="s">
        <v>906</v>
      </c>
      <c r="K904" s="2">
        <v>2317532</v>
      </c>
      <c r="L904" s="2" t="s">
        <v>16</v>
      </c>
    </row>
    <row r="905" spans="1:12" x14ac:dyDescent="0.25">
      <c r="A905" s="2">
        <v>702902538190277</v>
      </c>
      <c r="B905" s="2" t="s">
        <v>922</v>
      </c>
      <c r="C905" s="2" t="str">
        <f t="shared" si="10"/>
        <v>*64869234**</v>
      </c>
      <c r="D905" s="2">
        <v>15764869234</v>
      </c>
      <c r="E905" s="1">
        <v>22211</v>
      </c>
      <c r="F905" s="2">
        <v>60</v>
      </c>
      <c r="G905" s="2" t="s">
        <v>920</v>
      </c>
      <c r="H905" s="2" t="s">
        <v>522</v>
      </c>
      <c r="I905" s="2" t="s">
        <v>14</v>
      </c>
      <c r="J905" s="2" t="s">
        <v>116</v>
      </c>
      <c r="K905" s="2">
        <v>2317532</v>
      </c>
      <c r="L905" s="2" t="s">
        <v>16</v>
      </c>
    </row>
    <row r="906" spans="1:12" x14ac:dyDescent="0.25">
      <c r="A906" s="2">
        <v>700009999722401</v>
      </c>
      <c r="B906" s="2" t="s">
        <v>923</v>
      </c>
      <c r="C906" s="2" t="str">
        <f t="shared" si="10"/>
        <v>*5369251**</v>
      </c>
      <c r="D906" s="2">
        <v>1015369251</v>
      </c>
      <c r="E906" s="1">
        <v>32516</v>
      </c>
      <c r="F906" s="2">
        <v>32</v>
      </c>
      <c r="G906" s="2" t="s">
        <v>920</v>
      </c>
      <c r="H906" s="2" t="s">
        <v>522</v>
      </c>
      <c r="I906" s="2" t="s">
        <v>14</v>
      </c>
      <c r="J906" s="2" t="s">
        <v>495</v>
      </c>
      <c r="K906" s="2">
        <v>2317532</v>
      </c>
      <c r="L906" s="2" t="s">
        <v>16</v>
      </c>
    </row>
    <row r="907" spans="1:12" x14ac:dyDescent="0.25">
      <c r="A907" s="2">
        <v>700408961693450</v>
      </c>
      <c r="B907" s="2" t="s">
        <v>924</v>
      </c>
      <c r="C907" s="2" t="str">
        <f t="shared" si="10"/>
        <v>*35713234**</v>
      </c>
      <c r="D907" s="2">
        <v>40135713234</v>
      </c>
      <c r="E907" s="1">
        <v>25117</v>
      </c>
      <c r="F907" s="2">
        <v>52</v>
      </c>
      <c r="G907" s="2" t="s">
        <v>920</v>
      </c>
      <c r="H907" s="2" t="s">
        <v>522</v>
      </c>
      <c r="I907" s="2" t="s">
        <v>14</v>
      </c>
      <c r="J907" s="2" t="s">
        <v>495</v>
      </c>
      <c r="K907" s="2">
        <v>2317532</v>
      </c>
      <c r="L907" s="2" t="s">
        <v>16</v>
      </c>
    </row>
    <row r="908" spans="1:12" x14ac:dyDescent="0.25">
      <c r="A908" s="2">
        <v>706304613920680</v>
      </c>
      <c r="B908" s="2" t="s">
        <v>925</v>
      </c>
      <c r="C908" s="2" t="str">
        <f t="shared" si="10"/>
        <v>*53100220**</v>
      </c>
      <c r="D908" s="2">
        <v>93953100220</v>
      </c>
      <c r="E908" s="1">
        <v>31978</v>
      </c>
      <c r="F908" s="2">
        <v>33</v>
      </c>
      <c r="G908" s="2" t="s">
        <v>920</v>
      </c>
      <c r="H908" s="2" t="s">
        <v>522</v>
      </c>
      <c r="I908" s="2" t="s">
        <v>14</v>
      </c>
      <c r="J908" s="2" t="s">
        <v>116</v>
      </c>
      <c r="K908" s="2">
        <v>2317532</v>
      </c>
      <c r="L908" s="2" t="s">
        <v>16</v>
      </c>
    </row>
    <row r="909" spans="1:12" x14ac:dyDescent="0.25">
      <c r="A909" s="2">
        <v>708009358324325</v>
      </c>
      <c r="B909" s="2" t="s">
        <v>926</v>
      </c>
      <c r="C909" s="2" t="str">
        <f t="shared" si="10"/>
        <v>*37094291**</v>
      </c>
      <c r="D909" s="2">
        <v>45037094291</v>
      </c>
      <c r="E909" s="1">
        <v>27787</v>
      </c>
      <c r="F909" s="2">
        <v>45</v>
      </c>
      <c r="G909" s="2" t="s">
        <v>920</v>
      </c>
      <c r="H909" s="2" t="s">
        <v>522</v>
      </c>
      <c r="I909" s="2" t="s">
        <v>14</v>
      </c>
      <c r="J909" s="2" t="s">
        <v>495</v>
      </c>
      <c r="K909" s="2">
        <v>2317532</v>
      </c>
      <c r="L909" s="2" t="s">
        <v>16</v>
      </c>
    </row>
    <row r="910" spans="1:12" x14ac:dyDescent="0.25">
      <c r="A910" s="2">
        <v>704803065960443</v>
      </c>
      <c r="B910" s="2" t="s">
        <v>927</v>
      </c>
      <c r="C910" s="2" t="str">
        <f t="shared" si="10"/>
        <v>*93743249**</v>
      </c>
      <c r="D910" s="2">
        <v>89893743249</v>
      </c>
      <c r="E910" s="1">
        <v>30461</v>
      </c>
      <c r="F910" s="2">
        <v>37</v>
      </c>
      <c r="G910" s="2" t="s">
        <v>920</v>
      </c>
      <c r="H910" s="2" t="s">
        <v>522</v>
      </c>
      <c r="I910" s="2" t="s">
        <v>14</v>
      </c>
      <c r="J910" s="2" t="s">
        <v>823</v>
      </c>
      <c r="K910" s="2">
        <v>2317532</v>
      </c>
      <c r="L910" s="2" t="s">
        <v>16</v>
      </c>
    </row>
    <row r="911" spans="1:12" x14ac:dyDescent="0.25">
      <c r="A911" s="2">
        <v>702807131263269</v>
      </c>
      <c r="B911" s="2" t="s">
        <v>928</v>
      </c>
      <c r="C911" s="2" t="str">
        <f t="shared" si="10"/>
        <v>*62321249**</v>
      </c>
      <c r="D911" s="2">
        <v>60962321249</v>
      </c>
      <c r="E911" s="1">
        <v>28401</v>
      </c>
      <c r="F911" s="2">
        <v>43</v>
      </c>
      <c r="G911" s="2" t="s">
        <v>920</v>
      </c>
      <c r="H911" s="2" t="s">
        <v>522</v>
      </c>
      <c r="I911" s="2" t="s">
        <v>14</v>
      </c>
      <c r="J911" s="2" t="s">
        <v>908</v>
      </c>
      <c r="K911" s="2">
        <v>2317532</v>
      </c>
      <c r="L911" s="2" t="s">
        <v>16</v>
      </c>
    </row>
    <row r="912" spans="1:12" x14ac:dyDescent="0.25">
      <c r="A912" s="2">
        <v>705005248309552</v>
      </c>
      <c r="B912" s="2" t="s">
        <v>929</v>
      </c>
      <c r="C912" s="2" t="str">
        <f t="shared" si="10"/>
        <v>*01941200**</v>
      </c>
      <c r="D912" s="2">
        <v>74501941200</v>
      </c>
      <c r="E912" s="1">
        <v>30714</v>
      </c>
      <c r="F912" s="2">
        <v>37</v>
      </c>
      <c r="G912" s="2" t="s">
        <v>920</v>
      </c>
      <c r="H912" s="2" t="s">
        <v>522</v>
      </c>
      <c r="I912" s="2" t="s">
        <v>14</v>
      </c>
      <c r="J912" s="2" t="s">
        <v>908</v>
      </c>
      <c r="K912" s="2">
        <v>2317532</v>
      </c>
      <c r="L912" s="2" t="s">
        <v>16</v>
      </c>
    </row>
    <row r="913" spans="1:12" x14ac:dyDescent="0.25">
      <c r="A913" s="2">
        <v>700409948531141</v>
      </c>
      <c r="B913" s="2" t="s">
        <v>930</v>
      </c>
      <c r="C913" s="2" t="str">
        <f t="shared" si="10"/>
        <v>*25658204**</v>
      </c>
      <c r="D913" s="2">
        <v>35325658204</v>
      </c>
      <c r="E913" s="1">
        <v>26249</v>
      </c>
      <c r="F913" s="2">
        <v>49</v>
      </c>
      <c r="G913" s="2" t="s">
        <v>931</v>
      </c>
      <c r="H913" s="2" t="s">
        <v>522</v>
      </c>
      <c r="I913" s="2" t="s">
        <v>14</v>
      </c>
      <c r="J913" s="2" t="s">
        <v>495</v>
      </c>
      <c r="K913" s="2">
        <v>2317532</v>
      </c>
      <c r="L913" s="2" t="s">
        <v>16</v>
      </c>
    </row>
    <row r="914" spans="1:12" x14ac:dyDescent="0.25">
      <c r="A914" s="2">
        <v>706402670812589</v>
      </c>
      <c r="B914" s="2" t="s">
        <v>932</v>
      </c>
      <c r="C914" s="2" t="str">
        <f t="shared" si="10"/>
        <v>*8830202**</v>
      </c>
      <c r="D914" s="2">
        <v>2618830202</v>
      </c>
      <c r="E914" s="1">
        <v>35210</v>
      </c>
      <c r="F914" s="2">
        <v>24</v>
      </c>
      <c r="G914" s="2" t="s">
        <v>931</v>
      </c>
      <c r="H914" s="2" t="s">
        <v>522</v>
      </c>
      <c r="I914" s="2" t="s">
        <v>14</v>
      </c>
      <c r="J914" s="2" t="s">
        <v>495</v>
      </c>
      <c r="K914" s="2">
        <v>2317532</v>
      </c>
      <c r="L914" s="2" t="s">
        <v>16</v>
      </c>
    </row>
    <row r="915" spans="1:12" x14ac:dyDescent="0.25">
      <c r="A915" s="2">
        <v>706700572382518</v>
      </c>
      <c r="B915" s="2" t="s">
        <v>933</v>
      </c>
      <c r="C915" s="2" t="str">
        <f t="shared" si="10"/>
        <v>*76383204**</v>
      </c>
      <c r="D915" s="2">
        <v>23576383204</v>
      </c>
      <c r="E915" s="1">
        <v>22972</v>
      </c>
      <c r="F915" s="2">
        <v>58</v>
      </c>
      <c r="G915" s="2" t="s">
        <v>931</v>
      </c>
      <c r="H915" s="2" t="s">
        <v>522</v>
      </c>
      <c r="I915" s="2" t="s">
        <v>14</v>
      </c>
      <c r="J915" s="2" t="s">
        <v>908</v>
      </c>
      <c r="K915" s="2">
        <v>2317532</v>
      </c>
      <c r="L915" s="2" t="s">
        <v>16</v>
      </c>
    </row>
    <row r="916" spans="1:12" x14ac:dyDescent="0.25">
      <c r="A916" s="2">
        <v>707004824504939</v>
      </c>
      <c r="B916" s="2" t="s">
        <v>934</v>
      </c>
      <c r="C916" s="2" t="str">
        <f t="shared" si="10"/>
        <v>*20595249**</v>
      </c>
      <c r="D916" s="2">
        <v>62020595249</v>
      </c>
      <c r="E916" s="1">
        <v>27721</v>
      </c>
      <c r="F916" s="2">
        <v>45</v>
      </c>
      <c r="G916" s="2" t="s">
        <v>931</v>
      </c>
      <c r="H916" s="2" t="s">
        <v>522</v>
      </c>
      <c r="I916" s="2" t="s">
        <v>14</v>
      </c>
      <c r="J916" s="2" t="s">
        <v>495</v>
      </c>
      <c r="K916" s="2">
        <v>2317532</v>
      </c>
      <c r="L916" s="2" t="s">
        <v>16</v>
      </c>
    </row>
    <row r="917" spans="1:12" x14ac:dyDescent="0.25">
      <c r="A917" s="2">
        <v>707603204890593</v>
      </c>
      <c r="B917" s="2" t="s">
        <v>935</v>
      </c>
      <c r="C917" s="2" t="str">
        <f t="shared" si="10"/>
        <v>*91783234**</v>
      </c>
      <c r="D917" s="2">
        <v>87391783234</v>
      </c>
      <c r="E917" s="1">
        <v>31849</v>
      </c>
      <c r="F917" s="2">
        <v>33</v>
      </c>
      <c r="G917" s="2" t="s">
        <v>931</v>
      </c>
      <c r="H917" s="2" t="s">
        <v>522</v>
      </c>
      <c r="I917" s="2" t="s">
        <v>14</v>
      </c>
      <c r="J917" s="2" t="s">
        <v>908</v>
      </c>
      <c r="K917" s="2">
        <v>2317532</v>
      </c>
      <c r="L917" s="2" t="s">
        <v>16</v>
      </c>
    </row>
    <row r="918" spans="1:12" x14ac:dyDescent="0.25">
      <c r="A918" s="2">
        <v>702600768017640</v>
      </c>
      <c r="B918" s="2" t="s">
        <v>936</v>
      </c>
      <c r="C918" s="2" t="str">
        <f t="shared" si="10"/>
        <v>*46500225**</v>
      </c>
      <c r="D918" s="2">
        <v>17146500225</v>
      </c>
      <c r="E918" s="1">
        <v>21942</v>
      </c>
      <c r="F918" s="2">
        <v>61</v>
      </c>
      <c r="G918" s="2" t="s">
        <v>931</v>
      </c>
      <c r="H918" s="2" t="s">
        <v>522</v>
      </c>
      <c r="I918" s="2" t="s">
        <v>14</v>
      </c>
      <c r="J918" s="2" t="s">
        <v>908</v>
      </c>
      <c r="K918" s="2">
        <v>2317532</v>
      </c>
      <c r="L918" s="2" t="s">
        <v>16</v>
      </c>
    </row>
    <row r="919" spans="1:12" x14ac:dyDescent="0.25">
      <c r="A919" s="2">
        <v>700002796435606</v>
      </c>
      <c r="B919" s="2" t="s">
        <v>937</v>
      </c>
      <c r="C919" s="2" t="str">
        <f t="shared" si="10"/>
        <v>*96690230**</v>
      </c>
      <c r="D919" s="2">
        <v>60496690230</v>
      </c>
      <c r="E919" s="1">
        <v>28650</v>
      </c>
      <c r="F919" s="2">
        <v>42</v>
      </c>
      <c r="G919" s="2" t="s">
        <v>931</v>
      </c>
      <c r="H919" s="2" t="s">
        <v>522</v>
      </c>
      <c r="I919" s="2" t="s">
        <v>14</v>
      </c>
      <c r="J919" s="2" t="s">
        <v>495</v>
      </c>
      <c r="K919" s="2">
        <v>2317532</v>
      </c>
      <c r="L919" s="2" t="s">
        <v>16</v>
      </c>
    </row>
    <row r="920" spans="1:12" x14ac:dyDescent="0.25">
      <c r="A920" s="2">
        <v>700708925664680</v>
      </c>
      <c r="B920" s="2" t="s">
        <v>938</v>
      </c>
      <c r="C920" s="2" t="str">
        <f t="shared" si="10"/>
        <v>*51710268**</v>
      </c>
      <c r="D920" s="2">
        <v>82451710268</v>
      </c>
      <c r="E920" s="1">
        <v>30235</v>
      </c>
      <c r="F920" s="2">
        <v>38</v>
      </c>
      <c r="G920" s="2" t="s">
        <v>931</v>
      </c>
      <c r="H920" s="2" t="s">
        <v>522</v>
      </c>
      <c r="I920" s="2" t="s">
        <v>14</v>
      </c>
      <c r="J920" s="2" t="s">
        <v>116</v>
      </c>
      <c r="K920" s="2">
        <v>2317532</v>
      </c>
      <c r="L920" s="2" t="s">
        <v>16</v>
      </c>
    </row>
    <row r="921" spans="1:12" x14ac:dyDescent="0.25">
      <c r="A921" s="2">
        <v>708607542290783</v>
      </c>
      <c r="B921" s="2" t="s">
        <v>939</v>
      </c>
      <c r="C921" s="2" t="str">
        <f t="shared" si="10"/>
        <v>*44032287**</v>
      </c>
      <c r="D921" s="2">
        <v>71644032287</v>
      </c>
      <c r="E921" s="1">
        <v>29317</v>
      </c>
      <c r="F921" s="2">
        <v>40</v>
      </c>
      <c r="G921" s="2" t="s">
        <v>931</v>
      </c>
      <c r="H921" s="2" t="s">
        <v>522</v>
      </c>
      <c r="I921" s="2" t="s">
        <v>14</v>
      </c>
      <c r="J921" s="2" t="s">
        <v>116</v>
      </c>
      <c r="K921" s="2">
        <v>2317532</v>
      </c>
      <c r="L921" s="2" t="s">
        <v>16</v>
      </c>
    </row>
    <row r="922" spans="1:12" x14ac:dyDescent="0.25">
      <c r="A922" s="2">
        <v>706904167444734</v>
      </c>
      <c r="B922" s="2" t="s">
        <v>940</v>
      </c>
      <c r="C922" s="2" t="str">
        <f t="shared" si="10"/>
        <v>*572252**</v>
      </c>
      <c r="D922" s="2">
        <v>984572252</v>
      </c>
      <c r="E922" s="1">
        <v>32758</v>
      </c>
      <c r="F922" s="2">
        <v>31</v>
      </c>
      <c r="G922" s="2" t="s">
        <v>931</v>
      </c>
      <c r="H922" s="2" t="s">
        <v>522</v>
      </c>
      <c r="I922" s="2" t="s">
        <v>14</v>
      </c>
      <c r="J922" s="2" t="s">
        <v>495</v>
      </c>
      <c r="K922" s="2">
        <v>2317532</v>
      </c>
      <c r="L922" s="2" t="s">
        <v>16</v>
      </c>
    </row>
    <row r="923" spans="1:12" x14ac:dyDescent="0.25">
      <c r="A923" s="2">
        <v>705602401353011</v>
      </c>
      <c r="B923" s="2" t="s">
        <v>941</v>
      </c>
      <c r="C923" s="2" t="str">
        <f t="shared" si="10"/>
        <v>*0651250**</v>
      </c>
      <c r="D923" s="2">
        <v>1770651250</v>
      </c>
      <c r="E923" s="1">
        <v>33900</v>
      </c>
      <c r="F923" s="2">
        <v>28</v>
      </c>
      <c r="G923" s="2" t="s">
        <v>931</v>
      </c>
      <c r="H923" s="2" t="s">
        <v>522</v>
      </c>
      <c r="I923" s="2" t="s">
        <v>14</v>
      </c>
      <c r="J923" s="2" t="s">
        <v>495</v>
      </c>
      <c r="K923" s="2">
        <v>2317532</v>
      </c>
      <c r="L923" s="2" t="s">
        <v>16</v>
      </c>
    </row>
    <row r="924" spans="1:12" x14ac:dyDescent="0.25">
      <c r="A924" s="2">
        <v>700002750771905</v>
      </c>
      <c r="B924" s="2" t="s">
        <v>942</v>
      </c>
      <c r="C924" s="2" t="str">
        <f t="shared" si="10"/>
        <v>*35888249**</v>
      </c>
      <c r="D924" s="2">
        <v>44035888249</v>
      </c>
      <c r="E924" s="1">
        <v>24317</v>
      </c>
      <c r="F924" s="2">
        <v>54</v>
      </c>
      <c r="G924" s="2" t="s">
        <v>931</v>
      </c>
      <c r="H924" s="2" t="s">
        <v>522</v>
      </c>
      <c r="I924" s="2" t="s">
        <v>14</v>
      </c>
      <c r="J924" s="2" t="s">
        <v>495</v>
      </c>
      <c r="K924" s="2">
        <v>2317532</v>
      </c>
      <c r="L924" s="2" t="s">
        <v>16</v>
      </c>
    </row>
    <row r="925" spans="1:12" x14ac:dyDescent="0.25">
      <c r="A925" s="2">
        <v>702309544751120</v>
      </c>
      <c r="B925" s="2" t="s">
        <v>943</v>
      </c>
      <c r="C925" s="2" t="str">
        <f t="shared" si="10"/>
        <v>*2621225**</v>
      </c>
      <c r="D925" s="2">
        <v>2002621225</v>
      </c>
      <c r="E925" s="1">
        <v>34458</v>
      </c>
      <c r="F925" s="2">
        <v>26</v>
      </c>
      <c r="G925" s="2" t="s">
        <v>931</v>
      </c>
      <c r="H925" s="2" t="s">
        <v>522</v>
      </c>
      <c r="I925" s="2" t="s">
        <v>14</v>
      </c>
      <c r="J925" s="2" t="s">
        <v>495</v>
      </c>
      <c r="K925" s="2">
        <v>2317532</v>
      </c>
      <c r="L925" s="2" t="s">
        <v>16</v>
      </c>
    </row>
    <row r="926" spans="1:12" x14ac:dyDescent="0.25">
      <c r="A926" s="2">
        <v>709609600405576</v>
      </c>
      <c r="B926" s="2" t="s">
        <v>944</v>
      </c>
      <c r="C926" s="2" t="str">
        <f t="shared" si="10"/>
        <v>*8555296**</v>
      </c>
      <c r="D926" s="2">
        <v>1308555296</v>
      </c>
      <c r="E926" s="1">
        <v>33246</v>
      </c>
      <c r="F926" s="2">
        <v>30</v>
      </c>
      <c r="G926" s="2" t="s">
        <v>931</v>
      </c>
      <c r="H926" s="2" t="s">
        <v>522</v>
      </c>
      <c r="I926" s="2" t="s">
        <v>14</v>
      </c>
      <c r="J926" s="2" t="s">
        <v>495</v>
      </c>
      <c r="K926" s="2">
        <v>2317532</v>
      </c>
      <c r="L926" s="2" t="s">
        <v>16</v>
      </c>
    </row>
    <row r="927" spans="1:12" x14ac:dyDescent="0.25">
      <c r="A927" s="2">
        <v>703004873094371</v>
      </c>
      <c r="B927" s="2" t="s">
        <v>945</v>
      </c>
      <c r="C927" s="2" t="str">
        <f t="shared" si="10"/>
        <v>*41807204**</v>
      </c>
      <c r="D927" s="2">
        <v>59341807204</v>
      </c>
      <c r="E927" s="1">
        <v>28297</v>
      </c>
      <c r="F927" s="2">
        <v>43</v>
      </c>
      <c r="G927" s="2" t="s">
        <v>931</v>
      </c>
      <c r="H927" s="2" t="s">
        <v>522</v>
      </c>
      <c r="I927" s="2" t="s">
        <v>14</v>
      </c>
      <c r="J927" s="2" t="s">
        <v>906</v>
      </c>
      <c r="K927" s="2">
        <v>2317532</v>
      </c>
      <c r="L927" s="2" t="s">
        <v>16</v>
      </c>
    </row>
    <row r="928" spans="1:12" x14ac:dyDescent="0.25">
      <c r="A928" s="2">
        <v>705004496360352</v>
      </c>
      <c r="B928" s="2" t="s">
        <v>946</v>
      </c>
      <c r="C928" s="2" t="str">
        <f t="shared" si="10"/>
        <v>*37780297**</v>
      </c>
      <c r="D928" s="2">
        <v>89637780297</v>
      </c>
      <c r="E928" s="1">
        <v>30880</v>
      </c>
      <c r="F928" s="2">
        <v>36</v>
      </c>
      <c r="G928" s="2" t="s">
        <v>931</v>
      </c>
      <c r="H928" s="2" t="s">
        <v>522</v>
      </c>
      <c r="I928" s="2" t="s">
        <v>14</v>
      </c>
      <c r="J928" s="2" t="s">
        <v>495</v>
      </c>
      <c r="K928" s="2">
        <v>2317532</v>
      </c>
      <c r="L928" s="2" t="s">
        <v>16</v>
      </c>
    </row>
    <row r="929" spans="1:12" x14ac:dyDescent="0.25">
      <c r="A929" s="2">
        <v>700409980564548</v>
      </c>
      <c r="B929" s="2" t="s">
        <v>947</v>
      </c>
      <c r="C929" s="2" t="str">
        <f t="shared" si="10"/>
        <v>*25410253**</v>
      </c>
      <c r="D929" s="2">
        <v>35325410253</v>
      </c>
      <c r="E929" s="1">
        <v>25977</v>
      </c>
      <c r="F929" s="2">
        <v>49</v>
      </c>
      <c r="G929" s="2" t="s">
        <v>931</v>
      </c>
      <c r="H929" s="2" t="s">
        <v>522</v>
      </c>
      <c r="I929" s="2" t="s">
        <v>14</v>
      </c>
      <c r="J929" s="2" t="s">
        <v>683</v>
      </c>
      <c r="K929" s="2">
        <v>2317532</v>
      </c>
      <c r="L929" s="2" t="s">
        <v>16</v>
      </c>
    </row>
    <row r="930" spans="1:12" x14ac:dyDescent="0.25">
      <c r="A930" s="2">
        <v>700503965700251</v>
      </c>
      <c r="B930" s="2" t="s">
        <v>948</v>
      </c>
      <c r="C930" s="2" t="str">
        <f t="shared" si="10"/>
        <v>*37942200**</v>
      </c>
      <c r="D930" s="2">
        <v>72837942200</v>
      </c>
      <c r="E930" s="1">
        <v>28182</v>
      </c>
      <c r="F930" s="2">
        <v>43</v>
      </c>
      <c r="G930" s="2" t="s">
        <v>931</v>
      </c>
      <c r="H930" s="2" t="s">
        <v>522</v>
      </c>
      <c r="I930" s="2" t="s">
        <v>14</v>
      </c>
      <c r="J930" s="2" t="s">
        <v>442</v>
      </c>
      <c r="K930" s="2">
        <v>2317532</v>
      </c>
      <c r="L930" s="2" t="s">
        <v>16</v>
      </c>
    </row>
    <row r="931" spans="1:12" x14ac:dyDescent="0.25">
      <c r="A931" s="2">
        <v>704105106277775</v>
      </c>
      <c r="B931" s="2" t="s">
        <v>949</v>
      </c>
      <c r="C931" s="2" t="str">
        <f t="shared" si="10"/>
        <v>*8923200**</v>
      </c>
      <c r="D931" s="2">
        <v>5048923200</v>
      </c>
      <c r="E931" s="1">
        <v>19790</v>
      </c>
      <c r="F931" s="2">
        <v>66</v>
      </c>
      <c r="G931" s="2" t="s">
        <v>931</v>
      </c>
      <c r="H931" s="2" t="s">
        <v>522</v>
      </c>
      <c r="I931" s="2" t="s">
        <v>14</v>
      </c>
      <c r="J931" s="2" t="s">
        <v>823</v>
      </c>
      <c r="K931" s="2">
        <v>2317532</v>
      </c>
      <c r="L931" s="2" t="s">
        <v>16</v>
      </c>
    </row>
    <row r="932" spans="1:12" x14ac:dyDescent="0.25">
      <c r="A932" s="2">
        <v>709207297439939</v>
      </c>
      <c r="B932" s="2" t="s">
        <v>950</v>
      </c>
      <c r="C932" s="2" t="str">
        <f t="shared" si="10"/>
        <v>*44333249**</v>
      </c>
      <c r="D932" s="2">
        <v>57044333249</v>
      </c>
      <c r="E932" s="1">
        <v>26486</v>
      </c>
      <c r="F932" s="2">
        <v>48</v>
      </c>
      <c r="G932" s="2" t="s">
        <v>951</v>
      </c>
      <c r="H932" s="2" t="s">
        <v>13</v>
      </c>
      <c r="I932" s="2" t="s">
        <v>121</v>
      </c>
      <c r="J932" s="2" t="s">
        <v>952</v>
      </c>
      <c r="K932" s="2">
        <v>2317532</v>
      </c>
      <c r="L932" s="2" t="s">
        <v>16</v>
      </c>
    </row>
    <row r="933" spans="1:12" x14ac:dyDescent="0.25">
      <c r="A933" s="2">
        <v>707800674396310</v>
      </c>
      <c r="B933" s="2" t="s">
        <v>953</v>
      </c>
      <c r="C933" s="2" t="str">
        <f t="shared" si="10"/>
        <v>*37280272**</v>
      </c>
      <c r="D933" s="2">
        <v>94037280272</v>
      </c>
      <c r="E933" s="1">
        <v>31263</v>
      </c>
      <c r="F933" s="2">
        <v>35</v>
      </c>
      <c r="G933" s="2" t="s">
        <v>951</v>
      </c>
      <c r="H933" s="2" t="s">
        <v>13</v>
      </c>
      <c r="I933" s="2" t="s">
        <v>121</v>
      </c>
      <c r="J933" s="2" t="s">
        <v>495</v>
      </c>
      <c r="K933" s="2">
        <v>2317532</v>
      </c>
      <c r="L933" s="2" t="s">
        <v>16</v>
      </c>
    </row>
    <row r="934" spans="1:12" x14ac:dyDescent="0.25">
      <c r="A934" s="2">
        <v>701408602012631</v>
      </c>
      <c r="B934" s="2" t="s">
        <v>954</v>
      </c>
      <c r="C934" s="2" t="str">
        <f t="shared" si="10"/>
        <v>*40928216**</v>
      </c>
      <c r="D934" s="2">
        <v>70540928216</v>
      </c>
      <c r="E934" s="1">
        <v>36023</v>
      </c>
      <c r="F934" s="2">
        <v>22</v>
      </c>
      <c r="G934" s="2" t="s">
        <v>951</v>
      </c>
      <c r="H934" s="2" t="s">
        <v>13</v>
      </c>
      <c r="I934" s="2" t="s">
        <v>121</v>
      </c>
      <c r="J934" s="2" t="s">
        <v>116</v>
      </c>
      <c r="K934" s="2">
        <v>2317532</v>
      </c>
      <c r="L934" s="2" t="s">
        <v>16</v>
      </c>
    </row>
    <row r="935" spans="1:12" x14ac:dyDescent="0.25">
      <c r="A935" s="2">
        <v>700201466102325</v>
      </c>
      <c r="B935" s="2" t="s">
        <v>955</v>
      </c>
      <c r="C935" s="2" t="str">
        <f t="shared" si="10"/>
        <v>*85984291**</v>
      </c>
      <c r="D935" s="2">
        <v>71185984291</v>
      </c>
      <c r="E935" s="1">
        <v>28652</v>
      </c>
      <c r="F935" s="2">
        <v>42</v>
      </c>
      <c r="G935" s="2" t="s">
        <v>951</v>
      </c>
      <c r="H935" s="2" t="s">
        <v>13</v>
      </c>
      <c r="I935" s="2" t="s">
        <v>121</v>
      </c>
      <c r="J935" s="2" t="s">
        <v>495</v>
      </c>
      <c r="K935" s="2">
        <v>2317532</v>
      </c>
      <c r="L935" s="2" t="s">
        <v>16</v>
      </c>
    </row>
    <row r="936" spans="1:12" x14ac:dyDescent="0.25">
      <c r="A936" s="2">
        <v>707804692002616</v>
      </c>
      <c r="B936" s="2" t="s">
        <v>956</v>
      </c>
      <c r="C936" s="2" t="str">
        <f t="shared" si="10"/>
        <v>*60293253**</v>
      </c>
      <c r="D936" s="2">
        <v>61760293253</v>
      </c>
      <c r="E936" s="1">
        <v>28294</v>
      </c>
      <c r="F936" s="2">
        <v>43</v>
      </c>
      <c r="G936" s="2" t="s">
        <v>951</v>
      </c>
      <c r="H936" s="2" t="s">
        <v>13</v>
      </c>
      <c r="I936" s="2" t="s">
        <v>121</v>
      </c>
      <c r="J936" s="2" t="s">
        <v>495</v>
      </c>
      <c r="K936" s="2">
        <v>2317532</v>
      </c>
      <c r="L936" s="2" t="s">
        <v>16</v>
      </c>
    </row>
    <row r="937" spans="1:12" x14ac:dyDescent="0.25">
      <c r="A937" s="2">
        <v>708008300625623</v>
      </c>
      <c r="B937" s="2" t="s">
        <v>957</v>
      </c>
      <c r="C937" s="2" t="str">
        <f t="shared" si="10"/>
        <v>*46452204**</v>
      </c>
      <c r="D937" s="2">
        <v>79046452204</v>
      </c>
      <c r="E937" s="1">
        <v>30999</v>
      </c>
      <c r="F937" s="2">
        <v>36</v>
      </c>
      <c r="G937" s="2" t="s">
        <v>951</v>
      </c>
      <c r="H937" s="2" t="s">
        <v>13</v>
      </c>
      <c r="I937" s="2" t="s">
        <v>121</v>
      </c>
      <c r="J937" s="2" t="s">
        <v>958</v>
      </c>
      <c r="K937" s="2">
        <v>2317532</v>
      </c>
      <c r="L937" s="2" t="s">
        <v>16</v>
      </c>
    </row>
    <row r="938" spans="1:12" x14ac:dyDescent="0.25">
      <c r="A938" s="2">
        <v>700706918126073</v>
      </c>
      <c r="B938" s="2" t="s">
        <v>959</v>
      </c>
      <c r="C938" s="2" t="str">
        <f t="shared" si="10"/>
        <v>*24163215**</v>
      </c>
      <c r="D938" s="2">
        <v>95624163215</v>
      </c>
      <c r="E938" s="1">
        <v>27842</v>
      </c>
      <c r="F938" s="2">
        <v>44</v>
      </c>
      <c r="G938" s="2" t="s">
        <v>951</v>
      </c>
      <c r="H938" s="2" t="s">
        <v>13</v>
      </c>
      <c r="I938" s="2" t="s">
        <v>121</v>
      </c>
      <c r="J938" s="2" t="s">
        <v>442</v>
      </c>
      <c r="K938" s="2">
        <v>2317532</v>
      </c>
      <c r="L938" s="2" t="s">
        <v>16</v>
      </c>
    </row>
    <row r="939" spans="1:12" x14ac:dyDescent="0.25">
      <c r="A939" s="2">
        <v>708603039361885</v>
      </c>
      <c r="B939" s="2" t="s">
        <v>960</v>
      </c>
      <c r="C939" s="2" t="str">
        <f t="shared" si="10"/>
        <v>*94855253**</v>
      </c>
      <c r="D939" s="2">
        <v>89894855253</v>
      </c>
      <c r="E939" s="1">
        <v>31280</v>
      </c>
      <c r="F939" s="2">
        <v>35</v>
      </c>
      <c r="G939" s="2" t="s">
        <v>951</v>
      </c>
      <c r="H939" s="2" t="s">
        <v>13</v>
      </c>
      <c r="I939" s="2" t="s">
        <v>121</v>
      </c>
      <c r="J939" s="2" t="s">
        <v>495</v>
      </c>
      <c r="K939" s="2">
        <v>2317532</v>
      </c>
      <c r="L939" s="2" t="s">
        <v>16</v>
      </c>
    </row>
    <row r="940" spans="1:12" x14ac:dyDescent="0.25">
      <c r="A940" s="2">
        <v>707406045122575</v>
      </c>
      <c r="B940" s="2" t="s">
        <v>961</v>
      </c>
      <c r="C940" s="2" t="str">
        <f t="shared" si="10"/>
        <v>*4655283**</v>
      </c>
      <c r="D940" s="2">
        <v>1734655283</v>
      </c>
      <c r="E940" s="1">
        <v>33577</v>
      </c>
      <c r="F940" s="2">
        <v>29</v>
      </c>
      <c r="G940" s="2" t="s">
        <v>951</v>
      </c>
      <c r="H940" s="2" t="s">
        <v>13</v>
      </c>
      <c r="I940" s="2" t="s">
        <v>121</v>
      </c>
      <c r="J940" s="2" t="s">
        <v>116</v>
      </c>
      <c r="K940" s="2">
        <v>2317532</v>
      </c>
      <c r="L940" s="2" t="s">
        <v>16</v>
      </c>
    </row>
    <row r="941" spans="1:12" x14ac:dyDescent="0.25">
      <c r="A941" s="2">
        <v>709804075960197</v>
      </c>
      <c r="B941" s="2" t="s">
        <v>962</v>
      </c>
      <c r="C941" s="2" t="str">
        <f t="shared" si="10"/>
        <v>*95398220**</v>
      </c>
      <c r="D941" s="2">
        <v>79295398220</v>
      </c>
      <c r="E941" s="1">
        <v>25981</v>
      </c>
      <c r="F941" s="2">
        <v>49</v>
      </c>
      <c r="G941" s="2" t="s">
        <v>951</v>
      </c>
      <c r="H941" s="2" t="s">
        <v>13</v>
      </c>
      <c r="I941" s="2" t="s">
        <v>121</v>
      </c>
      <c r="J941" s="2" t="s">
        <v>442</v>
      </c>
      <c r="K941" s="2">
        <v>2317532</v>
      </c>
      <c r="L941" s="2" t="s">
        <v>16</v>
      </c>
    </row>
    <row r="942" spans="1:12" x14ac:dyDescent="0.25">
      <c r="A942" s="2">
        <v>701803288574778</v>
      </c>
      <c r="B942" s="2" t="s">
        <v>963</v>
      </c>
      <c r="C942" s="2" t="str">
        <f t="shared" si="10"/>
        <v>*2016206**</v>
      </c>
      <c r="D942" s="2">
        <v>5282016206</v>
      </c>
      <c r="E942" s="1">
        <v>32591</v>
      </c>
      <c r="F942" s="2">
        <v>31</v>
      </c>
      <c r="G942" s="2" t="s">
        <v>951</v>
      </c>
      <c r="H942" s="2" t="s">
        <v>13</v>
      </c>
      <c r="I942" s="2" t="s">
        <v>121</v>
      </c>
      <c r="J942" s="2" t="s">
        <v>116</v>
      </c>
      <c r="K942" s="2">
        <v>2317532</v>
      </c>
      <c r="L942" s="2" t="s">
        <v>16</v>
      </c>
    </row>
    <row r="943" spans="1:12" x14ac:dyDescent="0.25">
      <c r="A943" s="2">
        <v>702807570591570</v>
      </c>
      <c r="B943" s="2" t="s">
        <v>912</v>
      </c>
      <c r="C943" s="2" t="str">
        <f t="shared" si="10"/>
        <v>*30983268**</v>
      </c>
      <c r="D943" s="2">
        <v>67330983268</v>
      </c>
      <c r="E943" s="1">
        <v>29330</v>
      </c>
      <c r="F943" s="2">
        <v>40</v>
      </c>
      <c r="G943" s="2" t="s">
        <v>964</v>
      </c>
      <c r="H943" s="2" t="s">
        <v>13</v>
      </c>
      <c r="I943" s="2" t="s">
        <v>14</v>
      </c>
      <c r="J943" s="2" t="s">
        <v>914</v>
      </c>
      <c r="K943" s="2">
        <v>2317532</v>
      </c>
      <c r="L943" s="2" t="s">
        <v>16</v>
      </c>
    </row>
    <row r="944" spans="1:12" x14ac:dyDescent="0.25">
      <c r="A944" s="2">
        <v>700005204788004</v>
      </c>
      <c r="B944" s="2" t="s">
        <v>965</v>
      </c>
      <c r="C944" s="2" t="str">
        <f t="shared" si="10"/>
        <v>*49448249**</v>
      </c>
      <c r="D944" s="2">
        <v>98549448249</v>
      </c>
      <c r="E944" s="1">
        <v>31967</v>
      </c>
      <c r="F944" s="2">
        <v>33</v>
      </c>
      <c r="G944" s="2" t="s">
        <v>964</v>
      </c>
      <c r="H944" s="2" t="s">
        <v>13</v>
      </c>
      <c r="I944" s="2" t="s">
        <v>121</v>
      </c>
      <c r="J944" s="2" t="s">
        <v>116</v>
      </c>
      <c r="K944" s="2">
        <v>2317532</v>
      </c>
      <c r="L944" s="2" t="s">
        <v>16</v>
      </c>
    </row>
    <row r="945" spans="1:12" x14ac:dyDescent="0.25">
      <c r="A945" s="2">
        <v>700304993628635</v>
      </c>
      <c r="B945" s="2" t="s">
        <v>966</v>
      </c>
      <c r="C945" s="2" t="str">
        <f t="shared" si="10"/>
        <v>*69522253**</v>
      </c>
      <c r="D945" s="2">
        <v>82069522253</v>
      </c>
      <c r="E945" s="1">
        <v>27924</v>
      </c>
      <c r="F945" s="2">
        <v>44</v>
      </c>
      <c r="G945" s="2" t="s">
        <v>964</v>
      </c>
      <c r="H945" s="2" t="s">
        <v>13</v>
      </c>
      <c r="I945" s="2" t="s">
        <v>121</v>
      </c>
      <c r="J945" s="2" t="s">
        <v>823</v>
      </c>
      <c r="K945" s="2">
        <v>2317532</v>
      </c>
      <c r="L945" s="2" t="s">
        <v>16</v>
      </c>
    </row>
    <row r="946" spans="1:12" x14ac:dyDescent="0.25">
      <c r="A946" s="2">
        <v>700409973244649</v>
      </c>
      <c r="B946" s="2" t="s">
        <v>967</v>
      </c>
      <c r="C946" s="2" t="str">
        <f t="shared" si="10"/>
        <v>*23744200**</v>
      </c>
      <c r="D946" s="2">
        <v>35323744200</v>
      </c>
      <c r="E946" s="1">
        <v>24549</v>
      </c>
      <c r="F946" s="2">
        <v>53</v>
      </c>
      <c r="G946" s="2" t="s">
        <v>964</v>
      </c>
      <c r="H946" s="2" t="s">
        <v>13</v>
      </c>
      <c r="I946" s="2" t="s">
        <v>121</v>
      </c>
      <c r="J946" s="2" t="s">
        <v>495</v>
      </c>
      <c r="K946" s="2">
        <v>2317532</v>
      </c>
      <c r="L946" s="2" t="s">
        <v>16</v>
      </c>
    </row>
    <row r="947" spans="1:12" x14ac:dyDescent="0.25">
      <c r="A947" s="2">
        <v>700609980852363</v>
      </c>
      <c r="B947" s="2" t="s">
        <v>968</v>
      </c>
      <c r="C947" s="2" t="str">
        <f t="shared" si="10"/>
        <v>*25259253**</v>
      </c>
      <c r="D947" s="2">
        <v>35325259253</v>
      </c>
      <c r="E947" s="1">
        <v>23635</v>
      </c>
      <c r="F947" s="2">
        <v>56</v>
      </c>
      <c r="G947" s="2" t="s">
        <v>964</v>
      </c>
      <c r="H947" s="2" t="s">
        <v>13</v>
      </c>
      <c r="I947" s="2" t="s">
        <v>121</v>
      </c>
      <c r="J947" s="2" t="s">
        <v>908</v>
      </c>
      <c r="K947" s="2">
        <v>2317532</v>
      </c>
      <c r="L947" s="2" t="s">
        <v>16</v>
      </c>
    </row>
    <row r="948" spans="1:12" x14ac:dyDescent="0.25">
      <c r="A948" s="2">
        <v>709805061558694</v>
      </c>
      <c r="B948" s="2" t="s">
        <v>969</v>
      </c>
      <c r="C948" s="2" t="str">
        <f t="shared" si="10"/>
        <v>*90422249**</v>
      </c>
      <c r="D948" s="2">
        <v>59990422249</v>
      </c>
      <c r="E948" s="1">
        <v>27497</v>
      </c>
      <c r="F948" s="2">
        <v>45</v>
      </c>
      <c r="G948" s="2" t="s">
        <v>964</v>
      </c>
      <c r="H948" s="2" t="s">
        <v>13</v>
      </c>
      <c r="I948" s="2" t="s">
        <v>121</v>
      </c>
      <c r="J948" s="2" t="s">
        <v>116</v>
      </c>
      <c r="K948" s="2">
        <v>2317532</v>
      </c>
      <c r="L948" s="2" t="s">
        <v>16</v>
      </c>
    </row>
    <row r="949" spans="1:12" x14ac:dyDescent="0.25">
      <c r="A949" s="2">
        <v>700008237970009</v>
      </c>
      <c r="B949" s="2" t="s">
        <v>970</v>
      </c>
      <c r="C949" s="2" t="str">
        <f t="shared" si="10"/>
        <v>*43169204**</v>
      </c>
      <c r="D949" s="2">
        <v>97943169204</v>
      </c>
      <c r="E949" s="1">
        <v>32010</v>
      </c>
      <c r="F949" s="2">
        <v>33</v>
      </c>
      <c r="G949" s="2" t="s">
        <v>964</v>
      </c>
      <c r="H949" s="2" t="s">
        <v>13</v>
      </c>
      <c r="I949" s="2" t="s">
        <v>121</v>
      </c>
      <c r="J949" s="2" t="s">
        <v>906</v>
      </c>
      <c r="K949" s="2">
        <v>2317532</v>
      </c>
      <c r="L949" s="2" t="s">
        <v>16</v>
      </c>
    </row>
    <row r="950" spans="1:12" x14ac:dyDescent="0.25">
      <c r="A950" s="2">
        <v>708604037366082</v>
      </c>
      <c r="B950" s="2" t="s">
        <v>971</v>
      </c>
      <c r="C950" s="2" t="str">
        <f t="shared" si="10"/>
        <v>*86776253**</v>
      </c>
      <c r="D950" s="2">
        <v>80386776253</v>
      </c>
      <c r="E950" s="1">
        <v>25405</v>
      </c>
      <c r="F950" s="2">
        <v>51</v>
      </c>
      <c r="G950" s="2" t="s">
        <v>964</v>
      </c>
      <c r="H950" s="2" t="s">
        <v>13</v>
      </c>
      <c r="I950" s="2" t="s">
        <v>121</v>
      </c>
      <c r="J950" s="2" t="s">
        <v>116</v>
      </c>
      <c r="K950" s="2">
        <v>2317532</v>
      </c>
      <c r="L950" s="2" t="s">
        <v>16</v>
      </c>
    </row>
    <row r="951" spans="1:12" x14ac:dyDescent="0.25">
      <c r="A951" s="2">
        <v>706308719135972</v>
      </c>
      <c r="B951" s="2" t="s">
        <v>972</v>
      </c>
      <c r="C951" s="2" t="str">
        <f t="shared" si="10"/>
        <v>*32670225**</v>
      </c>
      <c r="D951" s="2">
        <v>84532670225</v>
      </c>
      <c r="E951" s="1">
        <v>30846</v>
      </c>
      <c r="F951" s="2">
        <v>36</v>
      </c>
      <c r="G951" s="2" t="s">
        <v>964</v>
      </c>
      <c r="H951" s="2" t="s">
        <v>13</v>
      </c>
      <c r="I951" s="2" t="s">
        <v>121</v>
      </c>
      <c r="J951" s="2" t="s">
        <v>116</v>
      </c>
      <c r="K951" s="2">
        <v>2317532</v>
      </c>
      <c r="L951" s="2" t="s">
        <v>16</v>
      </c>
    </row>
    <row r="952" spans="1:12" x14ac:dyDescent="0.25">
      <c r="A952" s="2">
        <v>703406094120200</v>
      </c>
      <c r="B952" s="2" t="s">
        <v>973</v>
      </c>
      <c r="C952" s="2" t="str">
        <f t="shared" si="10"/>
        <v>*68429215**</v>
      </c>
      <c r="D952" s="2">
        <v>70068429215</v>
      </c>
      <c r="E952" s="1">
        <v>28849</v>
      </c>
      <c r="F952" s="2">
        <v>42</v>
      </c>
      <c r="G952" s="2" t="s">
        <v>964</v>
      </c>
      <c r="H952" s="2" t="s">
        <v>522</v>
      </c>
      <c r="I952" s="2" t="s">
        <v>121</v>
      </c>
      <c r="J952" s="2" t="s">
        <v>495</v>
      </c>
      <c r="K952" s="2">
        <v>2317532</v>
      </c>
      <c r="L952" s="2" t="s">
        <v>16</v>
      </c>
    </row>
    <row r="953" spans="1:12" x14ac:dyDescent="0.25">
      <c r="A953" s="2">
        <v>707403058271679</v>
      </c>
      <c r="B953" s="2" t="s">
        <v>974</v>
      </c>
      <c r="C953" s="2" t="str">
        <f t="shared" si="10"/>
        <v>*95525249**</v>
      </c>
      <c r="D953" s="2">
        <v>89895525249</v>
      </c>
      <c r="E953" s="1">
        <v>23929</v>
      </c>
      <c r="F953" s="2">
        <v>55</v>
      </c>
      <c r="G953" s="2" t="s">
        <v>964</v>
      </c>
      <c r="H953" s="2" t="s">
        <v>13</v>
      </c>
      <c r="I953" s="2" t="s">
        <v>121</v>
      </c>
      <c r="J953" s="2" t="s">
        <v>442</v>
      </c>
      <c r="K953" s="2">
        <v>2317532</v>
      </c>
      <c r="L953" s="2" t="s">
        <v>16</v>
      </c>
    </row>
    <row r="954" spans="1:12" x14ac:dyDescent="0.25">
      <c r="A954" s="2">
        <v>700504383324452</v>
      </c>
      <c r="B954" s="2" t="s">
        <v>975</v>
      </c>
      <c r="C954" s="2" t="str">
        <f t="shared" si="10"/>
        <v>*77796287**</v>
      </c>
      <c r="D954" s="2">
        <v>60777796287</v>
      </c>
      <c r="E954" s="1">
        <v>28569</v>
      </c>
      <c r="F954" s="2">
        <v>42</v>
      </c>
      <c r="G954" s="2" t="s">
        <v>964</v>
      </c>
      <c r="H954" s="2" t="s">
        <v>13</v>
      </c>
      <c r="I954" s="2" t="s">
        <v>121</v>
      </c>
      <c r="J954" s="2" t="s">
        <v>495</v>
      </c>
      <c r="K954" s="2">
        <v>2317532</v>
      </c>
      <c r="L954" s="2" t="s">
        <v>16</v>
      </c>
    </row>
    <row r="955" spans="1:12" x14ac:dyDescent="0.25">
      <c r="A955" s="2">
        <v>700502594644951</v>
      </c>
      <c r="B955" s="2" t="s">
        <v>976</v>
      </c>
      <c r="C955" s="2" t="str">
        <f t="shared" si="10"/>
        <v>*5081100**</v>
      </c>
      <c r="D955" s="2">
        <v>8475081100</v>
      </c>
      <c r="E955" s="1">
        <v>32375</v>
      </c>
      <c r="F955" s="2">
        <v>32</v>
      </c>
      <c r="G955" s="2" t="s">
        <v>964</v>
      </c>
      <c r="H955" s="2" t="s">
        <v>13</v>
      </c>
      <c r="I955" s="2" t="s">
        <v>121</v>
      </c>
      <c r="J955" s="2" t="s">
        <v>958</v>
      </c>
      <c r="K955" s="2">
        <v>2317532</v>
      </c>
      <c r="L955" s="2" t="s">
        <v>16</v>
      </c>
    </row>
    <row r="956" spans="1:12" x14ac:dyDescent="0.25">
      <c r="A956" s="2">
        <v>702609799670840</v>
      </c>
      <c r="B956" s="2" t="s">
        <v>977</v>
      </c>
      <c r="C956" s="2" t="str">
        <f t="shared" si="10"/>
        <v>*79049253**</v>
      </c>
      <c r="D956" s="2">
        <v>62879049253</v>
      </c>
      <c r="E956" s="1">
        <v>28287</v>
      </c>
      <c r="F956" s="2">
        <v>43</v>
      </c>
      <c r="G956" s="2" t="s">
        <v>964</v>
      </c>
      <c r="H956" s="2" t="s">
        <v>13</v>
      </c>
      <c r="I956" s="2" t="s">
        <v>121</v>
      </c>
      <c r="J956" s="2" t="s">
        <v>116</v>
      </c>
      <c r="K956" s="2">
        <v>2317532</v>
      </c>
      <c r="L956" s="2" t="s">
        <v>16</v>
      </c>
    </row>
    <row r="957" spans="1:12" x14ac:dyDescent="0.25">
      <c r="A957" s="2">
        <v>704606110121020</v>
      </c>
      <c r="B957" s="2" t="s">
        <v>682</v>
      </c>
      <c r="C957" s="2" t="str">
        <f t="shared" si="10"/>
        <v>*30554268**</v>
      </c>
      <c r="D957" s="2">
        <v>35330554268</v>
      </c>
      <c r="E957" s="1">
        <v>25508</v>
      </c>
      <c r="F957" s="2">
        <v>51</v>
      </c>
      <c r="G957" s="2" t="s">
        <v>964</v>
      </c>
      <c r="H957" s="2" t="s">
        <v>13</v>
      </c>
      <c r="I957" s="2" t="s">
        <v>14</v>
      </c>
      <c r="J957" s="2" t="s">
        <v>683</v>
      </c>
      <c r="K957" s="2">
        <v>2317532</v>
      </c>
      <c r="L957" s="2" t="s">
        <v>16</v>
      </c>
    </row>
    <row r="958" spans="1:12" x14ac:dyDescent="0.25">
      <c r="A958" s="2">
        <v>707007828862239</v>
      </c>
      <c r="B958" s="2" t="s">
        <v>978</v>
      </c>
      <c r="C958" s="2" t="str">
        <f t="shared" si="10"/>
        <v>*3454201**</v>
      </c>
      <c r="D958" s="2">
        <v>1203454201</v>
      </c>
      <c r="E958" s="1">
        <v>33088</v>
      </c>
      <c r="F958" s="2">
        <v>30</v>
      </c>
      <c r="G958" s="2" t="s">
        <v>964</v>
      </c>
      <c r="H958" s="2" t="s">
        <v>13</v>
      </c>
      <c r="I958" s="2" t="s">
        <v>121</v>
      </c>
      <c r="J958" s="2" t="s">
        <v>495</v>
      </c>
      <c r="K958" s="2">
        <v>2317532</v>
      </c>
      <c r="L958" s="2" t="s">
        <v>16</v>
      </c>
    </row>
    <row r="959" spans="1:12" x14ac:dyDescent="0.25">
      <c r="A959" s="2">
        <v>708901731446715</v>
      </c>
      <c r="B959" s="2" t="s">
        <v>979</v>
      </c>
      <c r="C959" s="2" t="str">
        <f t="shared" si="10"/>
        <v>*64098287**</v>
      </c>
      <c r="D959" s="2">
        <v>56064098287</v>
      </c>
      <c r="E959" s="1">
        <v>27601</v>
      </c>
      <c r="F959" s="2">
        <v>45</v>
      </c>
      <c r="G959" s="2" t="s">
        <v>964</v>
      </c>
      <c r="H959" s="2" t="s">
        <v>13</v>
      </c>
      <c r="I959" s="2" t="s">
        <v>121</v>
      </c>
      <c r="J959" s="2" t="s">
        <v>116</v>
      </c>
      <c r="K959" s="2">
        <v>2317532</v>
      </c>
      <c r="L959" s="2" t="s">
        <v>16</v>
      </c>
    </row>
    <row r="960" spans="1:12" x14ac:dyDescent="0.25">
      <c r="A960" s="2">
        <v>708508308964872</v>
      </c>
      <c r="B960" s="2" t="s">
        <v>980</v>
      </c>
      <c r="C960" s="2" t="str">
        <f t="shared" si="10"/>
        <v>*77190263**</v>
      </c>
      <c r="D960" s="2">
        <v>14477190263</v>
      </c>
      <c r="E960" s="1">
        <v>22591</v>
      </c>
      <c r="F960" s="2">
        <v>59</v>
      </c>
      <c r="G960" s="2" t="s">
        <v>964</v>
      </c>
      <c r="H960" s="2" t="s">
        <v>13</v>
      </c>
      <c r="I960" s="2" t="s">
        <v>121</v>
      </c>
      <c r="J960" s="2" t="s">
        <v>116</v>
      </c>
      <c r="K960" s="2">
        <v>2317532</v>
      </c>
      <c r="L960" s="2" t="s">
        <v>16</v>
      </c>
    </row>
    <row r="961" spans="1:12" x14ac:dyDescent="0.25">
      <c r="A961" s="2">
        <v>700001858213201</v>
      </c>
      <c r="B961" s="2" t="s">
        <v>981</v>
      </c>
      <c r="C961" s="2" t="str">
        <f t="shared" si="10"/>
        <v>*36905200**</v>
      </c>
      <c r="D961" s="2">
        <v>37936905200</v>
      </c>
      <c r="E961" s="1">
        <v>25686</v>
      </c>
      <c r="F961" s="2">
        <v>50</v>
      </c>
      <c r="G961" s="2" t="s">
        <v>964</v>
      </c>
      <c r="H961" s="2" t="s">
        <v>13</v>
      </c>
      <c r="I961" s="2" t="s">
        <v>121</v>
      </c>
      <c r="J961" s="2" t="s">
        <v>442</v>
      </c>
      <c r="K961" s="2">
        <v>2317532</v>
      </c>
      <c r="L961" s="2" t="s">
        <v>16</v>
      </c>
    </row>
    <row r="962" spans="1:12" x14ac:dyDescent="0.25">
      <c r="A962" s="2">
        <v>700401928975543</v>
      </c>
      <c r="B962" s="2" t="s">
        <v>982</v>
      </c>
      <c r="C962" s="2" t="str">
        <f t="shared" si="10"/>
        <v>*03344249**</v>
      </c>
      <c r="D962" s="2">
        <v>17703344249</v>
      </c>
      <c r="E962" s="1">
        <v>23785</v>
      </c>
      <c r="F962" s="2">
        <v>55</v>
      </c>
      <c r="G962" s="2" t="s">
        <v>964</v>
      </c>
      <c r="H962" s="2" t="s">
        <v>13</v>
      </c>
      <c r="I962" s="2" t="s">
        <v>121</v>
      </c>
      <c r="J962" s="2" t="s">
        <v>823</v>
      </c>
      <c r="K962" s="2">
        <v>2317532</v>
      </c>
      <c r="L962" s="2" t="s">
        <v>16</v>
      </c>
    </row>
    <row r="963" spans="1:12" x14ac:dyDescent="0.25">
      <c r="A963" s="2">
        <v>705004897936654</v>
      </c>
      <c r="B963" s="2" t="s">
        <v>983</v>
      </c>
      <c r="C963" s="2" t="str">
        <f t="shared" ref="C963:C1001" si="11">"*"&amp;MID(D963,4,9)&amp;"**"</f>
        <v>*42817220**</v>
      </c>
      <c r="D963" s="2">
        <v>28942817220</v>
      </c>
      <c r="E963" s="1">
        <v>23384</v>
      </c>
      <c r="F963" s="2">
        <v>57</v>
      </c>
      <c r="G963" s="2" t="s">
        <v>964</v>
      </c>
      <c r="H963" s="2" t="s">
        <v>13</v>
      </c>
      <c r="I963" s="2" t="s">
        <v>121</v>
      </c>
      <c r="J963" s="2" t="s">
        <v>116</v>
      </c>
      <c r="K963" s="2">
        <v>2317532</v>
      </c>
      <c r="L963" s="2" t="s">
        <v>16</v>
      </c>
    </row>
    <row r="964" spans="1:12" x14ac:dyDescent="0.25">
      <c r="A964" s="2">
        <v>708009358324325</v>
      </c>
      <c r="B964" s="2" t="s">
        <v>926</v>
      </c>
      <c r="C964" s="2" t="str">
        <f t="shared" si="11"/>
        <v>*37094291**</v>
      </c>
      <c r="D964" s="2">
        <v>45037094291</v>
      </c>
      <c r="E964" s="1">
        <v>27787</v>
      </c>
      <c r="F964" s="2">
        <v>45</v>
      </c>
      <c r="G964" s="2" t="s">
        <v>984</v>
      </c>
      <c r="H964" s="2" t="s">
        <v>13</v>
      </c>
      <c r="I964" s="2" t="s">
        <v>14</v>
      </c>
      <c r="J964" s="2" t="s">
        <v>495</v>
      </c>
      <c r="K964" s="2">
        <v>2317532</v>
      </c>
      <c r="L964" s="2" t="s">
        <v>16</v>
      </c>
    </row>
    <row r="965" spans="1:12" x14ac:dyDescent="0.25">
      <c r="A965" s="2">
        <v>702807131263269</v>
      </c>
      <c r="B965" s="2" t="s">
        <v>928</v>
      </c>
      <c r="C965" s="2" t="str">
        <f t="shared" si="11"/>
        <v>*62321249**</v>
      </c>
      <c r="D965" s="2">
        <v>60962321249</v>
      </c>
      <c r="E965" s="1">
        <v>28401</v>
      </c>
      <c r="F965" s="2">
        <v>43</v>
      </c>
      <c r="G965" s="2" t="s">
        <v>985</v>
      </c>
      <c r="H965" s="2" t="s">
        <v>13</v>
      </c>
      <c r="I965" s="2" t="s">
        <v>14</v>
      </c>
      <c r="J965" s="2" t="s">
        <v>908</v>
      </c>
      <c r="K965" s="2">
        <v>2317532</v>
      </c>
      <c r="L965" s="2" t="s">
        <v>16</v>
      </c>
    </row>
    <row r="966" spans="1:12" x14ac:dyDescent="0.25">
      <c r="A966" s="2">
        <v>705806499284333</v>
      </c>
      <c r="B966" s="2" t="s">
        <v>909</v>
      </c>
      <c r="C966" s="2" t="str">
        <f t="shared" si="11"/>
        <v>*94615253**</v>
      </c>
      <c r="D966" s="2">
        <v>62194615253</v>
      </c>
      <c r="E966" s="1">
        <v>28825</v>
      </c>
      <c r="F966" s="2">
        <v>42</v>
      </c>
      <c r="G966" s="2" t="s">
        <v>985</v>
      </c>
      <c r="H966" s="2" t="s">
        <v>13</v>
      </c>
      <c r="I966" s="2" t="s">
        <v>14</v>
      </c>
      <c r="J966" s="2" t="s">
        <v>908</v>
      </c>
      <c r="K966" s="2">
        <v>2317532</v>
      </c>
      <c r="L966" s="2" t="s">
        <v>16</v>
      </c>
    </row>
    <row r="967" spans="1:12" x14ac:dyDescent="0.25">
      <c r="A967" s="2">
        <v>709806042420292</v>
      </c>
      <c r="B967" s="2" t="s">
        <v>919</v>
      </c>
      <c r="C967" s="2" t="str">
        <f t="shared" si="11"/>
        <v>*1091204**</v>
      </c>
      <c r="D967" s="2">
        <v>9511091204</v>
      </c>
      <c r="E967" s="1">
        <v>21459</v>
      </c>
      <c r="F967" s="2">
        <v>62</v>
      </c>
      <c r="G967" s="2" t="s">
        <v>985</v>
      </c>
      <c r="H967" s="2" t="s">
        <v>13</v>
      </c>
      <c r="I967" s="2" t="s">
        <v>14</v>
      </c>
      <c r="J967" s="2" t="s">
        <v>495</v>
      </c>
      <c r="K967" s="2">
        <v>2317532</v>
      </c>
      <c r="L967" s="2" t="s">
        <v>16</v>
      </c>
    </row>
    <row r="968" spans="1:12" x14ac:dyDescent="0.25">
      <c r="A968" s="2">
        <v>702902538190277</v>
      </c>
      <c r="B968" s="2" t="s">
        <v>922</v>
      </c>
      <c r="C968" s="2" t="str">
        <f t="shared" si="11"/>
        <v>*64869234**</v>
      </c>
      <c r="D968" s="2">
        <v>15764869234</v>
      </c>
      <c r="E968" s="1">
        <v>22211</v>
      </c>
      <c r="F968" s="2">
        <v>60</v>
      </c>
      <c r="G968" s="2" t="s">
        <v>985</v>
      </c>
      <c r="H968" s="2" t="s">
        <v>13</v>
      </c>
      <c r="I968" s="2" t="s">
        <v>14</v>
      </c>
      <c r="J968" s="2" t="s">
        <v>116</v>
      </c>
      <c r="K968" s="2">
        <v>2317532</v>
      </c>
      <c r="L968" s="2" t="s">
        <v>16</v>
      </c>
    </row>
    <row r="969" spans="1:12" x14ac:dyDescent="0.25">
      <c r="A969" s="2">
        <v>704803065960443</v>
      </c>
      <c r="B969" s="2" t="s">
        <v>927</v>
      </c>
      <c r="C969" s="2" t="str">
        <f t="shared" si="11"/>
        <v>*93743249**</v>
      </c>
      <c r="D969" s="2">
        <v>89893743249</v>
      </c>
      <c r="E969" s="1">
        <v>30461</v>
      </c>
      <c r="F969" s="2">
        <v>37</v>
      </c>
      <c r="G969" s="2" t="s">
        <v>985</v>
      </c>
      <c r="H969" s="2" t="s">
        <v>13</v>
      </c>
      <c r="I969" s="2" t="s">
        <v>14</v>
      </c>
      <c r="J969" s="2" t="s">
        <v>823</v>
      </c>
      <c r="K969" s="2">
        <v>2317532</v>
      </c>
      <c r="L969" s="2" t="s">
        <v>16</v>
      </c>
    </row>
    <row r="970" spans="1:12" x14ac:dyDescent="0.25">
      <c r="A970" s="2">
        <v>700309966930134</v>
      </c>
      <c r="B970" s="2" t="s">
        <v>907</v>
      </c>
      <c r="C970" s="2" t="str">
        <f t="shared" si="11"/>
        <v>*24619272**</v>
      </c>
      <c r="D970" s="2">
        <v>35324619272</v>
      </c>
      <c r="E970" s="1">
        <v>25707</v>
      </c>
      <c r="F970" s="2">
        <v>50</v>
      </c>
      <c r="G970" s="2" t="s">
        <v>986</v>
      </c>
      <c r="H970" s="2" t="s">
        <v>13</v>
      </c>
      <c r="I970" s="2" t="s">
        <v>14</v>
      </c>
      <c r="J970" s="2" t="s">
        <v>908</v>
      </c>
      <c r="K970" s="2">
        <v>2317532</v>
      </c>
      <c r="L970" s="2" t="s">
        <v>16</v>
      </c>
    </row>
    <row r="971" spans="1:12" x14ac:dyDescent="0.25">
      <c r="A971" s="2">
        <v>705200471199072</v>
      </c>
      <c r="B971" s="2" t="s">
        <v>917</v>
      </c>
      <c r="C971" s="2" t="str">
        <f t="shared" si="11"/>
        <v>*613299**</v>
      </c>
      <c r="D971" s="2">
        <v>464613299</v>
      </c>
      <c r="E971" s="1">
        <v>32267</v>
      </c>
      <c r="F971" s="2">
        <v>32</v>
      </c>
      <c r="G971" s="2" t="s">
        <v>986</v>
      </c>
      <c r="H971" s="2" t="s">
        <v>13</v>
      </c>
      <c r="I971" s="2" t="s">
        <v>14</v>
      </c>
      <c r="J971" s="2" t="s">
        <v>908</v>
      </c>
      <c r="K971" s="2">
        <v>2317532</v>
      </c>
      <c r="L971" s="2" t="s">
        <v>16</v>
      </c>
    </row>
    <row r="972" spans="1:12" x14ac:dyDescent="0.25">
      <c r="A972" s="2">
        <v>709609600405576</v>
      </c>
      <c r="B972" s="2" t="s">
        <v>944</v>
      </c>
      <c r="C972" s="2" t="str">
        <f t="shared" si="11"/>
        <v>*8555296**</v>
      </c>
      <c r="D972" s="2">
        <v>1308555296</v>
      </c>
      <c r="E972" s="1">
        <v>33246</v>
      </c>
      <c r="F972" s="2">
        <v>30</v>
      </c>
      <c r="G972" s="2" t="s">
        <v>987</v>
      </c>
      <c r="H972" s="2" t="s">
        <v>13</v>
      </c>
      <c r="I972" s="2" t="s">
        <v>14</v>
      </c>
      <c r="J972" s="2" t="s">
        <v>495</v>
      </c>
      <c r="K972" s="2">
        <v>2317532</v>
      </c>
      <c r="L972" s="2" t="s">
        <v>16</v>
      </c>
    </row>
    <row r="973" spans="1:12" x14ac:dyDescent="0.25">
      <c r="A973" s="2">
        <v>700009999722401</v>
      </c>
      <c r="B973" s="2" t="s">
        <v>923</v>
      </c>
      <c r="C973" s="2" t="str">
        <f t="shared" si="11"/>
        <v>*5369251**</v>
      </c>
      <c r="D973" s="2">
        <v>1015369251</v>
      </c>
      <c r="E973" s="1">
        <v>32516</v>
      </c>
      <c r="F973" s="2">
        <v>32</v>
      </c>
      <c r="G973" s="2" t="s">
        <v>987</v>
      </c>
      <c r="H973" s="2" t="s">
        <v>13</v>
      </c>
      <c r="I973" s="2" t="s">
        <v>14</v>
      </c>
      <c r="J973" s="2" t="s">
        <v>495</v>
      </c>
      <c r="K973" s="2">
        <v>2317532</v>
      </c>
      <c r="L973" s="2" t="s">
        <v>16</v>
      </c>
    </row>
    <row r="974" spans="1:12" x14ac:dyDescent="0.25">
      <c r="A974" s="2">
        <v>705004496360352</v>
      </c>
      <c r="B974" s="2" t="s">
        <v>946</v>
      </c>
      <c r="C974" s="2" t="str">
        <f t="shared" si="11"/>
        <v>*37780297**</v>
      </c>
      <c r="D974" s="2">
        <v>89637780297</v>
      </c>
      <c r="E974" s="1">
        <v>30880</v>
      </c>
      <c r="F974" s="2">
        <v>36</v>
      </c>
      <c r="G974" s="2" t="s">
        <v>987</v>
      </c>
      <c r="H974" s="2" t="s">
        <v>13</v>
      </c>
      <c r="I974" s="2" t="s">
        <v>14</v>
      </c>
      <c r="J974" s="2" t="s">
        <v>495</v>
      </c>
      <c r="K974" s="2">
        <v>2317532</v>
      </c>
      <c r="L974" s="2" t="s">
        <v>16</v>
      </c>
    </row>
    <row r="975" spans="1:12" x14ac:dyDescent="0.25">
      <c r="A975" s="2">
        <v>705602401353011</v>
      </c>
      <c r="B975" s="2" t="s">
        <v>941</v>
      </c>
      <c r="C975" s="2" t="str">
        <f t="shared" si="11"/>
        <v>*0651250**</v>
      </c>
      <c r="D975" s="2">
        <v>1770651250</v>
      </c>
      <c r="E975" s="1">
        <v>33900</v>
      </c>
      <c r="F975" s="2">
        <v>28</v>
      </c>
      <c r="G975" s="2" t="s">
        <v>987</v>
      </c>
      <c r="H975" s="2" t="s">
        <v>13</v>
      </c>
      <c r="I975" s="2" t="s">
        <v>14</v>
      </c>
      <c r="J975" s="2" t="s">
        <v>495</v>
      </c>
      <c r="K975" s="2">
        <v>2317532</v>
      </c>
      <c r="L975" s="2" t="s">
        <v>16</v>
      </c>
    </row>
    <row r="976" spans="1:12" x14ac:dyDescent="0.25">
      <c r="A976" s="2">
        <v>706402670812589</v>
      </c>
      <c r="B976" s="2" t="s">
        <v>932</v>
      </c>
      <c r="C976" s="2" t="str">
        <f t="shared" si="11"/>
        <v>*8830202**</v>
      </c>
      <c r="D976" s="2">
        <v>2618830202</v>
      </c>
      <c r="E976" s="1">
        <v>35210</v>
      </c>
      <c r="F976" s="2">
        <v>24</v>
      </c>
      <c r="G976" s="2" t="s">
        <v>987</v>
      </c>
      <c r="H976" s="2" t="s">
        <v>13</v>
      </c>
      <c r="I976" s="2" t="s">
        <v>14</v>
      </c>
      <c r="J976" s="2" t="s">
        <v>495</v>
      </c>
      <c r="K976" s="2">
        <v>2317532</v>
      </c>
      <c r="L976" s="2" t="s">
        <v>16</v>
      </c>
    </row>
    <row r="977" spans="1:12" x14ac:dyDescent="0.25">
      <c r="A977" s="2">
        <v>708607542290783</v>
      </c>
      <c r="B977" s="2" t="s">
        <v>939</v>
      </c>
      <c r="C977" s="2" t="str">
        <f t="shared" si="11"/>
        <v>*44032287**</v>
      </c>
      <c r="D977" s="2">
        <v>71644032287</v>
      </c>
      <c r="E977" s="1">
        <v>29317</v>
      </c>
      <c r="F977" s="2">
        <v>40</v>
      </c>
      <c r="G977" s="2" t="s">
        <v>987</v>
      </c>
      <c r="H977" s="2" t="s">
        <v>13</v>
      </c>
      <c r="I977" s="2" t="s">
        <v>14</v>
      </c>
      <c r="J977" s="2" t="s">
        <v>116</v>
      </c>
      <c r="K977" s="2">
        <v>2317532</v>
      </c>
      <c r="L977" s="2" t="s">
        <v>16</v>
      </c>
    </row>
    <row r="978" spans="1:12" x14ac:dyDescent="0.25">
      <c r="A978" s="2">
        <v>700708925664680</v>
      </c>
      <c r="B978" s="2" t="s">
        <v>938</v>
      </c>
      <c r="C978" s="2" t="str">
        <f t="shared" si="11"/>
        <v>*51710268**</v>
      </c>
      <c r="D978" s="2">
        <v>82451710268</v>
      </c>
      <c r="E978" s="1">
        <v>30235</v>
      </c>
      <c r="F978" s="2">
        <v>38</v>
      </c>
      <c r="G978" s="2" t="s">
        <v>987</v>
      </c>
      <c r="H978" s="2" t="s">
        <v>13</v>
      </c>
      <c r="I978" s="2" t="s">
        <v>14</v>
      </c>
      <c r="J978" s="2" t="s">
        <v>116</v>
      </c>
      <c r="K978" s="2">
        <v>2317532</v>
      </c>
      <c r="L978" s="2" t="s">
        <v>16</v>
      </c>
    </row>
    <row r="979" spans="1:12" x14ac:dyDescent="0.25">
      <c r="A979" s="2">
        <v>700503965700251</v>
      </c>
      <c r="B979" s="2" t="s">
        <v>948</v>
      </c>
      <c r="C979" s="2" t="str">
        <f t="shared" si="11"/>
        <v>*37942200**</v>
      </c>
      <c r="D979" s="2">
        <v>72837942200</v>
      </c>
      <c r="E979" s="1">
        <v>28182</v>
      </c>
      <c r="F979" s="2">
        <v>43</v>
      </c>
      <c r="G979" s="2" t="s">
        <v>987</v>
      </c>
      <c r="H979" s="2" t="s">
        <v>13</v>
      </c>
      <c r="I979" s="2" t="s">
        <v>14</v>
      </c>
      <c r="J979" s="2" t="s">
        <v>442</v>
      </c>
      <c r="K979" s="2">
        <v>2317532</v>
      </c>
      <c r="L979" s="2" t="s">
        <v>16</v>
      </c>
    </row>
    <row r="980" spans="1:12" x14ac:dyDescent="0.25">
      <c r="A980" s="2">
        <v>700004992895306</v>
      </c>
      <c r="B980" s="2" t="s">
        <v>911</v>
      </c>
      <c r="C980" s="2" t="str">
        <f t="shared" si="11"/>
        <v>*930205**</v>
      </c>
      <c r="D980" s="2">
        <v>176930205</v>
      </c>
      <c r="E980" s="1">
        <v>32386</v>
      </c>
      <c r="F980" s="2">
        <v>32</v>
      </c>
      <c r="G980" s="2" t="s">
        <v>987</v>
      </c>
      <c r="H980" s="2" t="s">
        <v>13</v>
      </c>
      <c r="I980" s="2" t="s">
        <v>14</v>
      </c>
      <c r="J980" s="2" t="s">
        <v>906</v>
      </c>
      <c r="K980" s="2">
        <v>2317532</v>
      </c>
      <c r="L980" s="2" t="s">
        <v>16</v>
      </c>
    </row>
    <row r="981" spans="1:12" x14ac:dyDescent="0.25">
      <c r="A981" s="2">
        <v>706304613920680</v>
      </c>
      <c r="B981" s="2" t="s">
        <v>925</v>
      </c>
      <c r="C981" s="2" t="str">
        <f t="shared" si="11"/>
        <v>*53100220**</v>
      </c>
      <c r="D981" s="2">
        <v>93953100220</v>
      </c>
      <c r="E981" s="1">
        <v>31978</v>
      </c>
      <c r="F981" s="2">
        <v>33</v>
      </c>
      <c r="G981" s="2" t="s">
        <v>987</v>
      </c>
      <c r="H981" s="2" t="s">
        <v>13</v>
      </c>
      <c r="I981" s="2" t="s">
        <v>14</v>
      </c>
      <c r="J981" s="2" t="s">
        <v>116</v>
      </c>
      <c r="K981" s="2">
        <v>2317532</v>
      </c>
      <c r="L981" s="2" t="s">
        <v>16</v>
      </c>
    </row>
    <row r="982" spans="1:12" x14ac:dyDescent="0.25">
      <c r="A982" s="2">
        <v>705809413178931</v>
      </c>
      <c r="B982" s="2" t="s">
        <v>905</v>
      </c>
      <c r="C982" s="2" t="str">
        <f t="shared" si="11"/>
        <v>*33242**</v>
      </c>
      <c r="D982" s="2">
        <v>40433242</v>
      </c>
      <c r="E982" s="1">
        <v>32581</v>
      </c>
      <c r="F982" s="2">
        <v>31</v>
      </c>
      <c r="G982" s="2" t="s">
        <v>987</v>
      </c>
      <c r="H982" s="2" t="s">
        <v>13</v>
      </c>
      <c r="I982" s="2" t="s">
        <v>14</v>
      </c>
      <c r="J982" s="2" t="s">
        <v>906</v>
      </c>
      <c r="K982" s="2">
        <v>2317532</v>
      </c>
      <c r="L982" s="2" t="s">
        <v>16</v>
      </c>
    </row>
    <row r="983" spans="1:12" x14ac:dyDescent="0.25">
      <c r="A983" s="2">
        <v>705005248309552</v>
      </c>
      <c r="B983" s="2" t="s">
        <v>929</v>
      </c>
      <c r="C983" s="2" t="str">
        <f t="shared" si="11"/>
        <v>*01941200**</v>
      </c>
      <c r="D983" s="2">
        <v>74501941200</v>
      </c>
      <c r="E983" s="1">
        <v>30714</v>
      </c>
      <c r="F983" s="2">
        <v>36</v>
      </c>
      <c r="G983" s="2" t="s">
        <v>987</v>
      </c>
      <c r="H983" s="2" t="s">
        <v>13</v>
      </c>
      <c r="I983" s="2" t="s">
        <v>14</v>
      </c>
      <c r="J983" s="2" t="s">
        <v>908</v>
      </c>
      <c r="K983" s="2">
        <v>2317532</v>
      </c>
      <c r="L983" s="2" t="s">
        <v>16</v>
      </c>
    </row>
    <row r="984" spans="1:12" x14ac:dyDescent="0.25">
      <c r="A984" s="2">
        <v>706904167444734</v>
      </c>
      <c r="B984" s="2" t="s">
        <v>940</v>
      </c>
      <c r="C984" s="2" t="str">
        <f t="shared" si="11"/>
        <v>*572252**</v>
      </c>
      <c r="D984" s="2">
        <v>984572252</v>
      </c>
      <c r="E984" s="1">
        <v>32758</v>
      </c>
      <c r="F984" s="2">
        <v>31</v>
      </c>
      <c r="G984" s="2" t="s">
        <v>987</v>
      </c>
      <c r="H984" s="2" t="s">
        <v>13</v>
      </c>
      <c r="I984" s="2" t="s">
        <v>14</v>
      </c>
      <c r="J984" s="2" t="s">
        <v>495</v>
      </c>
      <c r="K984" s="2">
        <v>2317532</v>
      </c>
      <c r="L984" s="2" t="s">
        <v>16</v>
      </c>
    </row>
    <row r="985" spans="1:12" x14ac:dyDescent="0.25">
      <c r="A985" s="2">
        <v>700002796435606</v>
      </c>
      <c r="B985" s="2" t="s">
        <v>937</v>
      </c>
      <c r="C985" s="2" t="str">
        <f t="shared" si="11"/>
        <v>*96690230**</v>
      </c>
      <c r="D985" s="2">
        <v>60496690230</v>
      </c>
      <c r="E985" s="1">
        <v>28650</v>
      </c>
      <c r="F985" s="2">
        <v>42</v>
      </c>
      <c r="G985" s="2" t="s">
        <v>987</v>
      </c>
      <c r="H985" s="2" t="s">
        <v>13</v>
      </c>
      <c r="I985" s="2" t="s">
        <v>14</v>
      </c>
      <c r="J985" s="2" t="s">
        <v>495</v>
      </c>
      <c r="K985" s="2">
        <v>2317532</v>
      </c>
      <c r="L985" s="2" t="s">
        <v>16</v>
      </c>
    </row>
    <row r="986" spans="1:12" x14ac:dyDescent="0.25">
      <c r="A986" s="2">
        <v>700207467702828</v>
      </c>
      <c r="B986" s="2" t="s">
        <v>988</v>
      </c>
      <c r="C986" s="2" t="str">
        <f t="shared" si="11"/>
        <v>*5925294**</v>
      </c>
      <c r="D986" s="2">
        <v>2515925294</v>
      </c>
      <c r="E986" s="1">
        <v>34694</v>
      </c>
      <c r="F986" s="2">
        <v>26</v>
      </c>
      <c r="G986" s="2" t="s">
        <v>987</v>
      </c>
      <c r="H986" s="2" t="s">
        <v>13</v>
      </c>
      <c r="I986" s="2" t="s">
        <v>14</v>
      </c>
      <c r="J986" s="2" t="s">
        <v>116</v>
      </c>
      <c r="K986" s="2">
        <v>2317532</v>
      </c>
      <c r="L986" s="2" t="s">
        <v>16</v>
      </c>
    </row>
    <row r="987" spans="1:12" x14ac:dyDescent="0.25">
      <c r="A987" s="2">
        <v>700002750771905</v>
      </c>
      <c r="B987" s="2" t="s">
        <v>942</v>
      </c>
      <c r="C987" s="2" t="str">
        <f t="shared" si="11"/>
        <v>*35888249**</v>
      </c>
      <c r="D987" s="2">
        <v>44035888249</v>
      </c>
      <c r="E987" s="1">
        <v>24317</v>
      </c>
      <c r="F987" s="2">
        <v>54</v>
      </c>
      <c r="G987" s="2" t="s">
        <v>987</v>
      </c>
      <c r="H987" s="2" t="s">
        <v>13</v>
      </c>
      <c r="I987" s="2" t="s">
        <v>14</v>
      </c>
      <c r="J987" s="2" t="s">
        <v>495</v>
      </c>
      <c r="K987" s="2">
        <v>2317532</v>
      </c>
      <c r="L987" s="2" t="s">
        <v>16</v>
      </c>
    </row>
    <row r="988" spans="1:12" x14ac:dyDescent="0.25">
      <c r="A988" s="2">
        <v>707603204890593</v>
      </c>
      <c r="B988" s="2" t="s">
        <v>935</v>
      </c>
      <c r="C988" s="2" t="str">
        <f t="shared" si="11"/>
        <v>*91783234**</v>
      </c>
      <c r="D988" s="2">
        <v>87391783234</v>
      </c>
      <c r="E988" s="1">
        <v>31849</v>
      </c>
      <c r="F988" s="2">
        <v>33</v>
      </c>
      <c r="G988" s="2" t="s">
        <v>987</v>
      </c>
      <c r="H988" s="2" t="s">
        <v>13</v>
      </c>
      <c r="I988" s="2" t="s">
        <v>14</v>
      </c>
      <c r="J988" s="2" t="s">
        <v>908</v>
      </c>
      <c r="K988" s="2">
        <v>2317532</v>
      </c>
      <c r="L988" s="2" t="s">
        <v>16</v>
      </c>
    </row>
    <row r="989" spans="1:12" x14ac:dyDescent="0.25">
      <c r="A989" s="2">
        <v>702005347938189</v>
      </c>
      <c r="B989" s="2" t="s">
        <v>918</v>
      </c>
      <c r="C989" s="2" t="str">
        <f t="shared" si="11"/>
        <v>*29422287**</v>
      </c>
      <c r="D989" s="2">
        <v>33229422287</v>
      </c>
      <c r="E989" s="1">
        <v>23544</v>
      </c>
      <c r="F989" s="2">
        <v>56</v>
      </c>
      <c r="G989" s="2" t="s">
        <v>987</v>
      </c>
      <c r="H989" s="2" t="s">
        <v>13</v>
      </c>
      <c r="I989" s="2" t="s">
        <v>14</v>
      </c>
      <c r="J989" s="2" t="s">
        <v>116</v>
      </c>
      <c r="K989" s="2">
        <v>2317532</v>
      </c>
      <c r="L989" s="2" t="s">
        <v>16</v>
      </c>
    </row>
    <row r="990" spans="1:12" x14ac:dyDescent="0.25">
      <c r="A990" s="2">
        <v>708404215178769</v>
      </c>
      <c r="B990" s="2" t="s">
        <v>915</v>
      </c>
      <c r="C990" s="2" t="str">
        <f t="shared" si="11"/>
        <v>*99244249**</v>
      </c>
      <c r="D990" s="2">
        <v>99599244249</v>
      </c>
      <c r="E990" s="1">
        <v>33508</v>
      </c>
      <c r="F990" s="2">
        <v>29</v>
      </c>
      <c r="G990" s="2" t="s">
        <v>987</v>
      </c>
      <c r="H990" s="2" t="s">
        <v>13</v>
      </c>
      <c r="I990" s="2" t="s">
        <v>14</v>
      </c>
      <c r="J990" s="2" t="s">
        <v>906</v>
      </c>
      <c r="K990" s="2">
        <v>2317532</v>
      </c>
      <c r="L990" s="2" t="s">
        <v>16</v>
      </c>
    </row>
    <row r="991" spans="1:12" x14ac:dyDescent="0.25">
      <c r="A991" s="2">
        <v>700409948531141</v>
      </c>
      <c r="B991" s="2" t="s">
        <v>930</v>
      </c>
      <c r="C991" s="2" t="str">
        <f t="shared" si="11"/>
        <v>*25658204**</v>
      </c>
      <c r="D991" s="2">
        <v>35325658204</v>
      </c>
      <c r="E991" s="1">
        <v>26249</v>
      </c>
      <c r="F991" s="2">
        <v>49</v>
      </c>
      <c r="G991" s="2" t="s">
        <v>987</v>
      </c>
      <c r="H991" s="2" t="s">
        <v>13</v>
      </c>
      <c r="I991" s="2" t="s">
        <v>14</v>
      </c>
      <c r="J991" s="2" t="s">
        <v>495</v>
      </c>
      <c r="K991" s="2">
        <v>2317532</v>
      </c>
      <c r="L991" s="2" t="s">
        <v>16</v>
      </c>
    </row>
    <row r="992" spans="1:12" x14ac:dyDescent="0.25">
      <c r="A992" s="2">
        <v>707004824504939</v>
      </c>
      <c r="B992" s="2" t="s">
        <v>934</v>
      </c>
      <c r="C992" s="2" t="str">
        <f t="shared" si="11"/>
        <v>*20595249**</v>
      </c>
      <c r="D992" s="2">
        <v>62020595249</v>
      </c>
      <c r="E992" s="1">
        <v>27721</v>
      </c>
      <c r="F992" s="2">
        <v>45</v>
      </c>
      <c r="G992" s="2" t="s">
        <v>987</v>
      </c>
      <c r="H992" s="2" t="s">
        <v>13</v>
      </c>
      <c r="I992" s="2" t="s">
        <v>14</v>
      </c>
      <c r="J992" s="2" t="s">
        <v>495</v>
      </c>
      <c r="K992" s="2">
        <v>2317532</v>
      </c>
      <c r="L992" s="2" t="s">
        <v>16</v>
      </c>
    </row>
    <row r="993" spans="1:12" x14ac:dyDescent="0.25">
      <c r="A993" s="2">
        <v>706700572382518</v>
      </c>
      <c r="B993" s="2" t="s">
        <v>933</v>
      </c>
      <c r="C993" s="2" t="str">
        <f t="shared" si="11"/>
        <v>*76383204**</v>
      </c>
      <c r="D993" s="2">
        <v>23576383204</v>
      </c>
      <c r="E993" s="1">
        <v>22972</v>
      </c>
      <c r="F993" s="2">
        <v>58</v>
      </c>
      <c r="G993" s="2" t="s">
        <v>987</v>
      </c>
      <c r="H993" s="2" t="s">
        <v>13</v>
      </c>
      <c r="I993" s="2" t="s">
        <v>14</v>
      </c>
      <c r="J993" s="2" t="s">
        <v>908</v>
      </c>
      <c r="K993" s="2">
        <v>2317532</v>
      </c>
      <c r="L993" s="2" t="s">
        <v>16</v>
      </c>
    </row>
    <row r="994" spans="1:12" x14ac:dyDescent="0.25">
      <c r="A994" s="2">
        <v>700409980564548</v>
      </c>
      <c r="B994" s="2" t="s">
        <v>947</v>
      </c>
      <c r="C994" s="2" t="str">
        <f t="shared" si="11"/>
        <v>*25410253**</v>
      </c>
      <c r="D994" s="2">
        <v>35325410253</v>
      </c>
      <c r="E994" s="1">
        <v>25977</v>
      </c>
      <c r="F994" s="2">
        <v>49</v>
      </c>
      <c r="G994" s="2" t="s">
        <v>987</v>
      </c>
      <c r="H994" s="2" t="s">
        <v>13</v>
      </c>
      <c r="I994" s="2" t="s">
        <v>14</v>
      </c>
      <c r="J994" s="2" t="s">
        <v>683</v>
      </c>
      <c r="K994" s="2">
        <v>2317532</v>
      </c>
      <c r="L994" s="2" t="s">
        <v>16</v>
      </c>
    </row>
    <row r="995" spans="1:12" x14ac:dyDescent="0.25">
      <c r="A995" s="2">
        <v>702309544751120</v>
      </c>
      <c r="B995" s="2" t="s">
        <v>943</v>
      </c>
      <c r="C995" s="2" t="str">
        <f t="shared" si="11"/>
        <v>*2621225**</v>
      </c>
      <c r="D995" s="2">
        <v>2002621225</v>
      </c>
      <c r="E995" s="1">
        <v>34458</v>
      </c>
      <c r="F995" s="2">
        <v>26</v>
      </c>
      <c r="G995" s="2" t="s">
        <v>987</v>
      </c>
      <c r="H995" s="2" t="s">
        <v>13</v>
      </c>
      <c r="I995" s="2" t="s">
        <v>14</v>
      </c>
      <c r="J995" s="2" t="s">
        <v>495</v>
      </c>
      <c r="K995" s="2">
        <v>2317532</v>
      </c>
      <c r="L995" s="2" t="s">
        <v>16</v>
      </c>
    </row>
    <row r="996" spans="1:12" x14ac:dyDescent="0.25">
      <c r="A996" s="2">
        <v>701402606471430</v>
      </c>
      <c r="B996" s="2" t="s">
        <v>916</v>
      </c>
      <c r="C996" s="2" t="str">
        <f t="shared" si="11"/>
        <v>*13300259**</v>
      </c>
      <c r="D996" s="2">
        <v>70313300259</v>
      </c>
      <c r="E996" s="1">
        <v>27387</v>
      </c>
      <c r="F996" s="2">
        <v>46</v>
      </c>
      <c r="G996" s="2" t="s">
        <v>987</v>
      </c>
      <c r="H996" s="2" t="s">
        <v>13</v>
      </c>
      <c r="I996" s="2" t="s">
        <v>14</v>
      </c>
      <c r="J996" s="2" t="s">
        <v>116</v>
      </c>
      <c r="K996" s="2">
        <v>2317532</v>
      </c>
      <c r="L996" s="2" t="s">
        <v>16</v>
      </c>
    </row>
    <row r="997" spans="1:12" x14ac:dyDescent="0.25">
      <c r="A997" s="2">
        <v>702600768017640</v>
      </c>
      <c r="B997" s="2" t="s">
        <v>936</v>
      </c>
      <c r="C997" s="2" t="str">
        <f t="shared" si="11"/>
        <v>*46500225**</v>
      </c>
      <c r="D997" s="2">
        <v>17146500225</v>
      </c>
      <c r="E997" s="1">
        <v>21942</v>
      </c>
      <c r="F997" s="2">
        <v>60</v>
      </c>
      <c r="G997" s="2" t="s">
        <v>987</v>
      </c>
      <c r="H997" s="2" t="s">
        <v>13</v>
      </c>
      <c r="I997" s="2" t="s">
        <v>14</v>
      </c>
      <c r="J997" s="2" t="s">
        <v>908</v>
      </c>
      <c r="K997" s="2">
        <v>2317532</v>
      </c>
      <c r="L997" s="2" t="s">
        <v>16</v>
      </c>
    </row>
    <row r="998" spans="1:12" x14ac:dyDescent="0.25">
      <c r="A998" s="2">
        <v>703004873094371</v>
      </c>
      <c r="B998" s="2" t="s">
        <v>945</v>
      </c>
      <c r="C998" s="2" t="str">
        <f t="shared" si="11"/>
        <v>*41807204**</v>
      </c>
      <c r="D998" s="2">
        <v>59341807204</v>
      </c>
      <c r="E998" s="1">
        <v>28297</v>
      </c>
      <c r="F998" s="2">
        <v>43</v>
      </c>
      <c r="G998" s="2" t="s">
        <v>987</v>
      </c>
      <c r="H998" s="2" t="s">
        <v>13</v>
      </c>
      <c r="I998" s="2" t="s">
        <v>14</v>
      </c>
      <c r="J998" s="2" t="s">
        <v>906</v>
      </c>
      <c r="K998" s="2">
        <v>2317532</v>
      </c>
      <c r="L998" s="2" t="s">
        <v>16</v>
      </c>
    </row>
    <row r="999" spans="1:12" x14ac:dyDescent="0.25">
      <c r="A999" s="2">
        <v>700503965700251</v>
      </c>
      <c r="B999" s="2" t="s">
        <v>948</v>
      </c>
      <c r="C999" s="2" t="str">
        <f t="shared" si="11"/>
        <v>*37942200**</v>
      </c>
      <c r="D999" s="2">
        <v>72837942200</v>
      </c>
      <c r="E999" s="1">
        <v>28182</v>
      </c>
      <c r="F999" s="2">
        <v>43</v>
      </c>
      <c r="G999" s="2" t="s">
        <v>989</v>
      </c>
      <c r="H999" s="2" t="s">
        <v>13</v>
      </c>
      <c r="I999" s="2" t="s">
        <v>14</v>
      </c>
      <c r="J999" s="2" t="s">
        <v>990</v>
      </c>
      <c r="K999" s="2">
        <v>2317532</v>
      </c>
      <c r="L999" s="2" t="s">
        <v>16</v>
      </c>
    </row>
    <row r="1000" spans="1:12" x14ac:dyDescent="0.25">
      <c r="A1000" s="2">
        <v>704105106277775</v>
      </c>
      <c r="B1000" s="2" t="s">
        <v>949</v>
      </c>
      <c r="C1000" s="2" t="str">
        <f t="shared" si="11"/>
        <v>*8923200**</v>
      </c>
      <c r="D1000" s="2">
        <v>5048923200</v>
      </c>
      <c r="E1000" s="1">
        <v>19790</v>
      </c>
      <c r="F1000" s="2">
        <v>66</v>
      </c>
      <c r="G1000" s="2" t="s">
        <v>989</v>
      </c>
      <c r="H1000" s="2" t="s">
        <v>13</v>
      </c>
      <c r="I1000" s="2" t="s">
        <v>14</v>
      </c>
      <c r="J1000" s="2" t="s">
        <v>823</v>
      </c>
      <c r="K1000" s="2">
        <v>2317532</v>
      </c>
      <c r="L1000" s="2" t="s">
        <v>16</v>
      </c>
    </row>
    <row r="1001" spans="1:12" x14ac:dyDescent="0.25">
      <c r="A1001" s="2">
        <v>701807240318171</v>
      </c>
      <c r="B1001" s="2" t="s">
        <v>921</v>
      </c>
      <c r="C1001" s="2" t="str">
        <f t="shared" si="11"/>
        <v>*45094249**</v>
      </c>
      <c r="D1001" s="2">
        <v>65745094249</v>
      </c>
      <c r="E1001" s="1">
        <v>29262</v>
      </c>
      <c r="F1001" s="2">
        <v>40</v>
      </c>
      <c r="G1001" s="2" t="s">
        <v>989</v>
      </c>
      <c r="H1001" s="2" t="s">
        <v>13</v>
      </c>
      <c r="I1001" s="2" t="s">
        <v>14</v>
      </c>
      <c r="J1001" s="2" t="s">
        <v>906</v>
      </c>
      <c r="K1001" s="2">
        <v>2317532</v>
      </c>
      <c r="L1001" s="2" t="s">
        <v>16</v>
      </c>
    </row>
    <row r="1002" spans="1:12" hidden="1" x14ac:dyDescent="0.25">
      <c r="A1002">
        <v>703603037299839</v>
      </c>
      <c r="B1002" t="s">
        <v>577</v>
      </c>
      <c r="C1002"/>
      <c r="D1002">
        <v>89895207204</v>
      </c>
      <c r="E1002" s="1">
        <v>17941</v>
      </c>
      <c r="F1002">
        <v>72</v>
      </c>
      <c r="G1002" t="s">
        <v>991</v>
      </c>
      <c r="H1002" t="s">
        <v>522</v>
      </c>
      <c r="I1002" t="s">
        <v>992</v>
      </c>
      <c r="J1002" t="s">
        <v>92</v>
      </c>
      <c r="K1002">
        <v>2317540</v>
      </c>
      <c r="L1002" t="s">
        <v>25</v>
      </c>
    </row>
    <row r="1003" spans="1:12" hidden="1" x14ac:dyDescent="0.25">
      <c r="A1003">
        <v>706200553867662</v>
      </c>
      <c r="B1003" t="s">
        <v>993</v>
      </c>
      <c r="C1003"/>
      <c r="D1003">
        <v>75382270244</v>
      </c>
      <c r="E1003" s="1">
        <v>27769</v>
      </c>
      <c r="F1003">
        <v>45</v>
      </c>
      <c r="G1003" t="s">
        <v>991</v>
      </c>
      <c r="H1003" t="s">
        <v>13</v>
      </c>
      <c r="I1003" t="s">
        <v>121</v>
      </c>
      <c r="J1003" t="s">
        <v>994</v>
      </c>
      <c r="K1003">
        <v>5714532</v>
      </c>
      <c r="L1003" t="s">
        <v>117</v>
      </c>
    </row>
    <row r="1004" spans="1:12" hidden="1" x14ac:dyDescent="0.25">
      <c r="A1004">
        <v>705004807156352</v>
      </c>
      <c r="B1004" t="s">
        <v>995</v>
      </c>
      <c r="C1004"/>
      <c r="D1004">
        <v>30635373220</v>
      </c>
      <c r="E1004" s="1">
        <v>24859</v>
      </c>
      <c r="F1004">
        <v>53</v>
      </c>
      <c r="G1004" t="s">
        <v>991</v>
      </c>
      <c r="H1004" t="s">
        <v>13</v>
      </c>
      <c r="I1004" t="s">
        <v>121</v>
      </c>
      <c r="J1004" t="s">
        <v>994</v>
      </c>
      <c r="K1004">
        <v>5714532</v>
      </c>
      <c r="L1004" t="s">
        <v>117</v>
      </c>
    </row>
    <row r="1005" spans="1:12" x14ac:dyDescent="0.25">
      <c r="A1005" s="2">
        <v>701808275458272</v>
      </c>
      <c r="B1005" s="2" t="s">
        <v>546</v>
      </c>
      <c r="C1005" s="2" t="str">
        <f>"*"&amp;MID(D1005,4,9)&amp;"**"</f>
        <v>*2906260**</v>
      </c>
      <c r="D1005" s="2">
        <v>3792906260</v>
      </c>
      <c r="E1005" s="1">
        <v>34473</v>
      </c>
      <c r="F1005" s="2">
        <v>26</v>
      </c>
      <c r="G1005" s="2" t="s">
        <v>991</v>
      </c>
      <c r="H1005" s="2" t="s">
        <v>522</v>
      </c>
      <c r="I1005" s="2" t="s">
        <v>992</v>
      </c>
      <c r="J1005" s="2" t="s">
        <v>116</v>
      </c>
      <c r="K1005" s="2">
        <v>2317540</v>
      </c>
      <c r="L1005" s="2" t="s">
        <v>25</v>
      </c>
    </row>
    <row r="1006" spans="1:12" hidden="1" x14ac:dyDescent="0.25">
      <c r="A1006">
        <v>700502990060154</v>
      </c>
      <c r="B1006" t="s">
        <v>582</v>
      </c>
      <c r="C1006"/>
      <c r="D1006">
        <v>84147393268</v>
      </c>
      <c r="E1006" s="1">
        <v>17614</v>
      </c>
      <c r="F1006">
        <v>73</v>
      </c>
      <c r="G1006" t="s">
        <v>991</v>
      </c>
      <c r="H1006" t="s">
        <v>522</v>
      </c>
      <c r="I1006" t="s">
        <v>992</v>
      </c>
      <c r="J1006" t="s">
        <v>92</v>
      </c>
      <c r="K1006">
        <v>2317540</v>
      </c>
      <c r="L1006" t="s">
        <v>25</v>
      </c>
    </row>
    <row r="1007" spans="1:12" hidden="1" x14ac:dyDescent="0.25">
      <c r="A1007">
        <v>898003227838291</v>
      </c>
      <c r="B1007" t="s">
        <v>545</v>
      </c>
      <c r="C1007"/>
      <c r="D1007"/>
      <c r="E1007" s="1">
        <v>17403</v>
      </c>
      <c r="F1007">
        <v>73</v>
      </c>
      <c r="G1007" t="s">
        <v>991</v>
      </c>
      <c r="H1007" t="s">
        <v>522</v>
      </c>
      <c r="I1007" t="s">
        <v>992</v>
      </c>
      <c r="J1007" t="s">
        <v>92</v>
      </c>
      <c r="K1007">
        <v>2317540</v>
      </c>
      <c r="L1007" t="s">
        <v>25</v>
      </c>
    </row>
    <row r="1008" spans="1:12" hidden="1" x14ac:dyDescent="0.25">
      <c r="A1008">
        <v>702100769651097</v>
      </c>
      <c r="B1008" t="s">
        <v>537</v>
      </c>
      <c r="C1008"/>
      <c r="D1008">
        <v>67072925287</v>
      </c>
      <c r="E1008" s="1">
        <v>17992</v>
      </c>
      <c r="F1008">
        <v>72</v>
      </c>
      <c r="G1008" t="s">
        <v>991</v>
      </c>
      <c r="H1008" t="s">
        <v>522</v>
      </c>
      <c r="I1008" t="s">
        <v>992</v>
      </c>
      <c r="J1008" t="s">
        <v>92</v>
      </c>
      <c r="K1008">
        <v>2317540</v>
      </c>
      <c r="L1008" t="s">
        <v>25</v>
      </c>
    </row>
    <row r="1009" spans="1:12" hidden="1" x14ac:dyDescent="0.25">
      <c r="A1009">
        <v>704604698502421</v>
      </c>
      <c r="B1009" t="s">
        <v>583</v>
      </c>
      <c r="C1009"/>
      <c r="D1009">
        <v>9682635268</v>
      </c>
      <c r="E1009" s="1">
        <v>16769</v>
      </c>
      <c r="F1009">
        <v>75</v>
      </c>
      <c r="G1009" t="s">
        <v>991</v>
      </c>
      <c r="H1009" t="s">
        <v>522</v>
      </c>
      <c r="I1009" t="s">
        <v>992</v>
      </c>
      <c r="J1009" t="s">
        <v>122</v>
      </c>
      <c r="K1009">
        <v>2317540</v>
      </c>
      <c r="L1009" t="s">
        <v>25</v>
      </c>
    </row>
    <row r="1010" spans="1:12" hidden="1" x14ac:dyDescent="0.25">
      <c r="A1010">
        <v>700009981907701</v>
      </c>
      <c r="B1010" t="s">
        <v>568</v>
      </c>
      <c r="C1010"/>
      <c r="D1010">
        <v>35324694215</v>
      </c>
      <c r="E1010" s="1">
        <v>17087</v>
      </c>
      <c r="F1010">
        <v>74</v>
      </c>
      <c r="G1010" t="s">
        <v>991</v>
      </c>
      <c r="H1010" t="s">
        <v>522</v>
      </c>
      <c r="I1010" t="s">
        <v>992</v>
      </c>
      <c r="J1010" t="s">
        <v>92</v>
      </c>
      <c r="K1010">
        <v>2317540</v>
      </c>
      <c r="L1010" t="s">
        <v>25</v>
      </c>
    </row>
    <row r="1011" spans="1:12" hidden="1" x14ac:dyDescent="0.25">
      <c r="A1011">
        <v>703405263264017</v>
      </c>
      <c r="B1011" t="s">
        <v>572</v>
      </c>
      <c r="C1011"/>
      <c r="D1011">
        <v>35324090204</v>
      </c>
      <c r="E1011" s="1">
        <v>16538</v>
      </c>
      <c r="F1011">
        <v>76</v>
      </c>
      <c r="G1011" t="s">
        <v>991</v>
      </c>
      <c r="H1011" t="s">
        <v>522</v>
      </c>
      <c r="I1011" t="s">
        <v>992</v>
      </c>
      <c r="J1011" t="s">
        <v>122</v>
      </c>
      <c r="K1011">
        <v>2317540</v>
      </c>
      <c r="L1011" t="s">
        <v>25</v>
      </c>
    </row>
    <row r="1012" spans="1:12" hidden="1" x14ac:dyDescent="0.25">
      <c r="A1012">
        <v>700801987928684</v>
      </c>
      <c r="B1012" t="s">
        <v>558</v>
      </c>
      <c r="C1012"/>
      <c r="D1012">
        <v>36760439287</v>
      </c>
      <c r="E1012" s="1">
        <v>17091</v>
      </c>
      <c r="F1012">
        <v>74</v>
      </c>
      <c r="G1012" t="s">
        <v>991</v>
      </c>
      <c r="H1012" t="s">
        <v>522</v>
      </c>
      <c r="I1012" t="s">
        <v>992</v>
      </c>
      <c r="J1012" t="s">
        <v>92</v>
      </c>
      <c r="K1012">
        <v>2317540</v>
      </c>
      <c r="L1012" t="s">
        <v>25</v>
      </c>
    </row>
    <row r="1013" spans="1:12" hidden="1" x14ac:dyDescent="0.25">
      <c r="A1013">
        <v>702801631704064</v>
      </c>
      <c r="B1013" t="s">
        <v>549</v>
      </c>
      <c r="C1013"/>
      <c r="D1013">
        <v>48658200272</v>
      </c>
      <c r="E1013" s="1">
        <v>18402</v>
      </c>
      <c r="F1013">
        <v>70</v>
      </c>
      <c r="G1013" t="s">
        <v>991</v>
      </c>
      <c r="H1013" t="s">
        <v>522</v>
      </c>
      <c r="I1013" t="s">
        <v>992</v>
      </c>
      <c r="J1013" t="s">
        <v>92</v>
      </c>
      <c r="K1013">
        <v>2317540</v>
      </c>
      <c r="L1013" t="s">
        <v>25</v>
      </c>
    </row>
    <row r="1014" spans="1:12" hidden="1" x14ac:dyDescent="0.25">
      <c r="A1014">
        <v>705009243740852</v>
      </c>
      <c r="B1014" t="s">
        <v>996</v>
      </c>
      <c r="C1014"/>
      <c r="D1014">
        <v>76835626291</v>
      </c>
      <c r="E1014" s="1">
        <v>23572</v>
      </c>
      <c r="F1014">
        <v>56</v>
      </c>
      <c r="G1014" t="s">
        <v>991</v>
      </c>
      <c r="H1014" t="s">
        <v>13</v>
      </c>
      <c r="I1014" t="s">
        <v>121</v>
      </c>
      <c r="J1014" t="s">
        <v>997</v>
      </c>
      <c r="K1014">
        <v>5714532</v>
      </c>
      <c r="L1014" t="s">
        <v>117</v>
      </c>
    </row>
    <row r="1015" spans="1:12" hidden="1" x14ac:dyDescent="0.25">
      <c r="A1015">
        <v>700104966367119</v>
      </c>
      <c r="B1015" t="s">
        <v>998</v>
      </c>
      <c r="C1015"/>
      <c r="D1015">
        <v>12549924215</v>
      </c>
      <c r="E1015" s="1">
        <v>22652</v>
      </c>
      <c r="F1015">
        <v>59</v>
      </c>
      <c r="G1015" t="s">
        <v>991</v>
      </c>
      <c r="H1015" t="s">
        <v>13</v>
      </c>
      <c r="I1015" t="s">
        <v>121</v>
      </c>
      <c r="J1015" t="s">
        <v>994</v>
      </c>
      <c r="K1015">
        <v>5714532</v>
      </c>
      <c r="L1015" t="s">
        <v>117</v>
      </c>
    </row>
    <row r="1016" spans="1:12" hidden="1" x14ac:dyDescent="0.25">
      <c r="A1016">
        <v>700705912576475</v>
      </c>
      <c r="B1016" t="s">
        <v>999</v>
      </c>
      <c r="C1016"/>
      <c r="D1016">
        <v>80798608234</v>
      </c>
      <c r="E1016" s="1">
        <v>27054</v>
      </c>
      <c r="F1016">
        <v>47</v>
      </c>
      <c r="G1016" t="s">
        <v>991</v>
      </c>
      <c r="H1016" t="s">
        <v>13</v>
      </c>
      <c r="I1016" t="s">
        <v>121</v>
      </c>
      <c r="J1016" t="s">
        <v>997</v>
      </c>
      <c r="K1016">
        <v>2317540</v>
      </c>
      <c r="L1016" t="s">
        <v>25</v>
      </c>
    </row>
    <row r="1017" spans="1:12" hidden="1" x14ac:dyDescent="0.25">
      <c r="A1017">
        <v>708609003885480</v>
      </c>
      <c r="B1017" t="s">
        <v>1000</v>
      </c>
      <c r="C1017"/>
      <c r="D1017">
        <v>81523785268</v>
      </c>
      <c r="E1017" s="1">
        <v>26018</v>
      </c>
      <c r="F1017">
        <v>50</v>
      </c>
      <c r="G1017" t="s">
        <v>991</v>
      </c>
      <c r="H1017" t="s">
        <v>13</v>
      </c>
      <c r="I1017" t="s">
        <v>121</v>
      </c>
      <c r="J1017" t="s">
        <v>997</v>
      </c>
      <c r="K1017">
        <v>2317540</v>
      </c>
      <c r="L1017" t="s">
        <v>25</v>
      </c>
    </row>
    <row r="1018" spans="1:12" hidden="1" x14ac:dyDescent="0.25">
      <c r="A1018">
        <v>708502311390177</v>
      </c>
      <c r="B1018" t="s">
        <v>1001</v>
      </c>
      <c r="C1018"/>
      <c r="D1018">
        <v>69803501291</v>
      </c>
      <c r="E1018" s="1">
        <v>29269</v>
      </c>
      <c r="F1018">
        <v>41</v>
      </c>
      <c r="G1018" t="s">
        <v>991</v>
      </c>
      <c r="H1018" t="s">
        <v>13</v>
      </c>
      <c r="I1018" t="s">
        <v>121</v>
      </c>
      <c r="J1018" t="s">
        <v>997</v>
      </c>
      <c r="K1018">
        <v>2317540</v>
      </c>
      <c r="L1018" t="s">
        <v>25</v>
      </c>
    </row>
    <row r="1019" spans="1:12" hidden="1" x14ac:dyDescent="0.25">
      <c r="A1019">
        <v>700309906825334</v>
      </c>
      <c r="B1019" t="s">
        <v>570</v>
      </c>
      <c r="C1019"/>
      <c r="D1019">
        <v>35328304268</v>
      </c>
      <c r="E1019" s="1">
        <v>17716</v>
      </c>
      <c r="F1019">
        <v>72</v>
      </c>
      <c r="G1019" t="s">
        <v>991</v>
      </c>
      <c r="H1019" t="s">
        <v>522</v>
      </c>
      <c r="I1019" t="s">
        <v>992</v>
      </c>
      <c r="J1019" t="s">
        <v>92</v>
      </c>
      <c r="K1019">
        <v>2317540</v>
      </c>
      <c r="L1019" t="s">
        <v>25</v>
      </c>
    </row>
    <row r="1020" spans="1:12" hidden="1" x14ac:dyDescent="0.25">
      <c r="A1020">
        <v>704002803987268</v>
      </c>
      <c r="B1020" t="s">
        <v>587</v>
      </c>
      <c r="C1020"/>
      <c r="D1020">
        <v>19908539272</v>
      </c>
      <c r="E1020" s="1">
        <v>17798</v>
      </c>
      <c r="F1020">
        <v>72</v>
      </c>
      <c r="G1020" t="s">
        <v>991</v>
      </c>
      <c r="H1020" t="s">
        <v>522</v>
      </c>
      <c r="I1020" t="s">
        <v>992</v>
      </c>
      <c r="J1020" t="s">
        <v>92</v>
      </c>
      <c r="K1020">
        <v>2317540</v>
      </c>
      <c r="L1020" t="s">
        <v>25</v>
      </c>
    </row>
    <row r="1021" spans="1:12" hidden="1" x14ac:dyDescent="0.25">
      <c r="A1021">
        <v>705802486609936</v>
      </c>
      <c r="B1021" t="s">
        <v>1002</v>
      </c>
      <c r="C1021"/>
      <c r="D1021">
        <v>58784438215</v>
      </c>
      <c r="E1021" s="1">
        <v>27084</v>
      </c>
      <c r="F1021">
        <v>47</v>
      </c>
      <c r="G1021" t="s">
        <v>991</v>
      </c>
      <c r="H1021" t="s">
        <v>13</v>
      </c>
      <c r="I1021" t="s">
        <v>121</v>
      </c>
      <c r="J1021" t="s">
        <v>997</v>
      </c>
      <c r="K1021">
        <v>2317540</v>
      </c>
      <c r="L1021" t="s">
        <v>25</v>
      </c>
    </row>
    <row r="1022" spans="1:12" hidden="1" x14ac:dyDescent="0.25">
      <c r="A1022">
        <v>708400730048469</v>
      </c>
      <c r="B1022" t="s">
        <v>1003</v>
      </c>
      <c r="C1022"/>
      <c r="D1022">
        <v>54675634249</v>
      </c>
      <c r="E1022" s="1">
        <v>30593</v>
      </c>
      <c r="F1022">
        <v>37</v>
      </c>
      <c r="G1022" t="s">
        <v>991</v>
      </c>
      <c r="H1022" t="s">
        <v>13</v>
      </c>
      <c r="I1022" t="s">
        <v>121</v>
      </c>
      <c r="J1022" t="s">
        <v>1004</v>
      </c>
      <c r="K1022">
        <v>2317540</v>
      </c>
      <c r="L1022" t="s">
        <v>25</v>
      </c>
    </row>
    <row r="1023" spans="1:12" hidden="1" x14ac:dyDescent="0.25">
      <c r="A1023">
        <v>706805750302527</v>
      </c>
      <c r="B1023" t="s">
        <v>1005</v>
      </c>
      <c r="C1023"/>
      <c r="D1023">
        <v>83160507220</v>
      </c>
      <c r="E1023" s="1">
        <v>29017</v>
      </c>
      <c r="F1023">
        <v>41</v>
      </c>
      <c r="G1023" t="s">
        <v>991</v>
      </c>
      <c r="H1023" t="s">
        <v>13</v>
      </c>
      <c r="I1023" t="s">
        <v>121</v>
      </c>
      <c r="J1023" t="s">
        <v>997</v>
      </c>
      <c r="K1023">
        <v>2317540</v>
      </c>
      <c r="L1023" t="s">
        <v>25</v>
      </c>
    </row>
    <row r="1024" spans="1:12" hidden="1" x14ac:dyDescent="0.25">
      <c r="A1024">
        <v>708603034022985</v>
      </c>
      <c r="B1024" t="s">
        <v>1006</v>
      </c>
      <c r="C1024"/>
      <c r="D1024">
        <v>89895150253</v>
      </c>
      <c r="E1024" s="1">
        <v>27769</v>
      </c>
      <c r="F1024">
        <v>45</v>
      </c>
      <c r="G1024" t="s">
        <v>991</v>
      </c>
      <c r="H1024" t="s">
        <v>13</v>
      </c>
      <c r="I1024" t="s">
        <v>121</v>
      </c>
      <c r="J1024" t="s">
        <v>1007</v>
      </c>
      <c r="K1024">
        <v>2317540</v>
      </c>
      <c r="L1024" t="s">
        <v>25</v>
      </c>
    </row>
    <row r="1025" spans="1:12" hidden="1" x14ac:dyDescent="0.25">
      <c r="A1025">
        <v>707800633696115</v>
      </c>
      <c r="B1025" t="s">
        <v>1008</v>
      </c>
      <c r="C1025"/>
      <c r="D1025">
        <v>2197665251</v>
      </c>
      <c r="E1025" s="1">
        <v>32660</v>
      </c>
      <c r="F1025">
        <v>31</v>
      </c>
      <c r="G1025" t="s">
        <v>1009</v>
      </c>
      <c r="H1025" t="s">
        <v>13</v>
      </c>
      <c r="I1025" t="s">
        <v>121</v>
      </c>
      <c r="J1025" t="s">
        <v>994</v>
      </c>
      <c r="K1025">
        <v>2317559</v>
      </c>
      <c r="L1025" t="s">
        <v>267</v>
      </c>
    </row>
    <row r="1026" spans="1:12" hidden="1" x14ac:dyDescent="0.25">
      <c r="A1026">
        <v>706304192585880</v>
      </c>
      <c r="B1026" t="s">
        <v>1010</v>
      </c>
      <c r="C1026"/>
      <c r="D1026">
        <v>53269640234</v>
      </c>
      <c r="E1026" s="1">
        <v>27232</v>
      </c>
      <c r="F1026">
        <v>46</v>
      </c>
      <c r="G1026" t="s">
        <v>1009</v>
      </c>
      <c r="H1026" t="s">
        <v>13</v>
      </c>
      <c r="I1026" t="s">
        <v>121</v>
      </c>
      <c r="J1026" t="s">
        <v>994</v>
      </c>
      <c r="K1026">
        <v>2317559</v>
      </c>
      <c r="L1026" t="s">
        <v>267</v>
      </c>
    </row>
    <row r="1027" spans="1:12" hidden="1" x14ac:dyDescent="0.25">
      <c r="A1027">
        <v>701409658215938</v>
      </c>
      <c r="B1027" t="s">
        <v>483</v>
      </c>
      <c r="C1027"/>
      <c r="D1027">
        <v>35329750253</v>
      </c>
      <c r="E1027" s="1">
        <v>17085</v>
      </c>
      <c r="F1027">
        <v>74</v>
      </c>
      <c r="G1027" t="s">
        <v>1009</v>
      </c>
      <c r="H1027" t="s">
        <v>522</v>
      </c>
      <c r="I1027" t="s">
        <v>121</v>
      </c>
      <c r="J1027" t="s">
        <v>92</v>
      </c>
      <c r="K1027">
        <v>2317559</v>
      </c>
      <c r="L1027" t="s">
        <v>267</v>
      </c>
    </row>
    <row r="1028" spans="1:12" hidden="1" x14ac:dyDescent="0.25">
      <c r="A1028">
        <v>703105850731960</v>
      </c>
      <c r="B1028" t="s">
        <v>1011</v>
      </c>
      <c r="C1028"/>
      <c r="D1028">
        <v>47964146220</v>
      </c>
      <c r="E1028" s="1">
        <v>26301</v>
      </c>
      <c r="F1028">
        <v>49</v>
      </c>
      <c r="G1028" t="s">
        <v>1009</v>
      </c>
      <c r="H1028" t="s">
        <v>13</v>
      </c>
      <c r="I1028" t="s">
        <v>121</v>
      </c>
      <c r="J1028" t="s">
        <v>997</v>
      </c>
      <c r="K1028">
        <v>2317559</v>
      </c>
      <c r="L1028" t="s">
        <v>267</v>
      </c>
    </row>
    <row r="1029" spans="1:12" x14ac:dyDescent="0.25">
      <c r="A1029" s="2">
        <v>708603513384089</v>
      </c>
      <c r="B1029" s="2" t="s">
        <v>1012</v>
      </c>
      <c r="C1029" s="2" t="str">
        <f>"*"&amp;MID(D1029,4,9)&amp;"**"</f>
        <v>*94235204**</v>
      </c>
      <c r="D1029" s="2">
        <v>89894235204</v>
      </c>
      <c r="E1029" s="1">
        <v>27767</v>
      </c>
      <c r="F1029" s="2">
        <v>45</v>
      </c>
      <c r="G1029" s="2" t="s">
        <v>1009</v>
      </c>
      <c r="H1029" s="2" t="s">
        <v>13</v>
      </c>
      <c r="I1029" s="2" t="s">
        <v>121</v>
      </c>
      <c r="J1029" s="2" t="s">
        <v>906</v>
      </c>
      <c r="K1029" s="2">
        <v>2317559</v>
      </c>
      <c r="L1029" s="2" t="s">
        <v>267</v>
      </c>
    </row>
    <row r="1030" spans="1:12" hidden="1" x14ac:dyDescent="0.25">
      <c r="A1030">
        <v>709207250836931</v>
      </c>
      <c r="B1030" t="s">
        <v>1013</v>
      </c>
      <c r="C1030"/>
      <c r="D1030">
        <v>35257040204</v>
      </c>
      <c r="E1030" s="1">
        <v>24801</v>
      </c>
      <c r="F1030">
        <v>53</v>
      </c>
      <c r="G1030" t="s">
        <v>1009</v>
      </c>
      <c r="H1030" t="s">
        <v>13</v>
      </c>
      <c r="I1030" t="s">
        <v>121</v>
      </c>
      <c r="J1030" t="s">
        <v>994</v>
      </c>
      <c r="K1030">
        <v>2317559</v>
      </c>
      <c r="L1030" t="s">
        <v>267</v>
      </c>
    </row>
    <row r="1031" spans="1:12" hidden="1" x14ac:dyDescent="0.25">
      <c r="A1031">
        <v>708607099360587</v>
      </c>
      <c r="B1031" t="s">
        <v>1014</v>
      </c>
      <c r="C1031"/>
      <c r="D1031">
        <v>70384624235</v>
      </c>
      <c r="E1031" s="1">
        <v>30102</v>
      </c>
      <c r="F1031">
        <v>38</v>
      </c>
      <c r="G1031" t="s">
        <v>1009</v>
      </c>
      <c r="H1031" t="s">
        <v>13</v>
      </c>
      <c r="I1031" t="s">
        <v>121</v>
      </c>
      <c r="J1031" t="s">
        <v>1015</v>
      </c>
      <c r="K1031">
        <v>2317559</v>
      </c>
      <c r="L1031" t="s">
        <v>267</v>
      </c>
    </row>
    <row r="1032" spans="1:12" hidden="1" x14ac:dyDescent="0.25">
      <c r="A1032">
        <v>708402200282261</v>
      </c>
      <c r="B1032" t="s">
        <v>113</v>
      </c>
      <c r="C1032"/>
      <c r="D1032">
        <v>19037767249</v>
      </c>
      <c r="E1032" s="1">
        <v>20625</v>
      </c>
      <c r="F1032">
        <v>64</v>
      </c>
      <c r="G1032" t="s">
        <v>1009</v>
      </c>
      <c r="H1032" t="s">
        <v>522</v>
      </c>
      <c r="I1032" t="s">
        <v>14</v>
      </c>
      <c r="J1032" t="s">
        <v>15</v>
      </c>
      <c r="K1032">
        <v>2317532</v>
      </c>
      <c r="L1032" t="s">
        <v>16</v>
      </c>
    </row>
    <row r="1033" spans="1:12" hidden="1" x14ac:dyDescent="0.25">
      <c r="A1033">
        <v>700606471414969</v>
      </c>
      <c r="B1033" t="s">
        <v>1016</v>
      </c>
      <c r="C1033"/>
      <c r="D1033">
        <v>35328797272</v>
      </c>
      <c r="E1033" s="1">
        <v>20703</v>
      </c>
      <c r="F1033">
        <v>64</v>
      </c>
      <c r="G1033" t="s">
        <v>1009</v>
      </c>
      <c r="H1033" t="s">
        <v>522</v>
      </c>
      <c r="I1033" t="s">
        <v>14</v>
      </c>
      <c r="J1033" t="s">
        <v>15</v>
      </c>
      <c r="K1033">
        <v>2317532</v>
      </c>
      <c r="L1033" t="s">
        <v>16</v>
      </c>
    </row>
    <row r="1034" spans="1:12" hidden="1" x14ac:dyDescent="0.25">
      <c r="A1034">
        <v>700603979732060</v>
      </c>
      <c r="B1034" t="s">
        <v>89</v>
      </c>
      <c r="C1034"/>
      <c r="D1034">
        <v>98014269268</v>
      </c>
      <c r="E1034" s="1">
        <v>21777</v>
      </c>
      <c r="F1034">
        <v>61</v>
      </c>
      <c r="G1034" t="s">
        <v>1009</v>
      </c>
      <c r="H1034" t="s">
        <v>522</v>
      </c>
      <c r="I1034" t="s">
        <v>14</v>
      </c>
      <c r="J1034" t="s">
        <v>15</v>
      </c>
      <c r="K1034">
        <v>2317540</v>
      </c>
      <c r="L1034" t="s">
        <v>25</v>
      </c>
    </row>
    <row r="1035" spans="1:12" hidden="1" x14ac:dyDescent="0.25">
      <c r="A1035">
        <v>706003898070046</v>
      </c>
      <c r="B1035" t="s">
        <v>24</v>
      </c>
      <c r="C1035"/>
      <c r="D1035">
        <v>75716771220</v>
      </c>
      <c r="E1035" s="1">
        <v>21723</v>
      </c>
      <c r="F1035">
        <v>61</v>
      </c>
      <c r="G1035" t="s">
        <v>1009</v>
      </c>
      <c r="H1035" t="s">
        <v>522</v>
      </c>
      <c r="I1035" t="s">
        <v>14</v>
      </c>
      <c r="J1035" t="s">
        <v>15</v>
      </c>
      <c r="K1035">
        <v>2317540</v>
      </c>
      <c r="L1035" t="s">
        <v>25</v>
      </c>
    </row>
    <row r="1036" spans="1:12" hidden="1" x14ac:dyDescent="0.25">
      <c r="A1036">
        <v>705402416869290</v>
      </c>
      <c r="B1036" t="s">
        <v>1017</v>
      </c>
      <c r="C1036"/>
      <c r="D1036">
        <v>57805016291</v>
      </c>
      <c r="E1036" s="1">
        <v>21390</v>
      </c>
      <c r="F1036">
        <v>62</v>
      </c>
      <c r="G1036" t="s">
        <v>1009</v>
      </c>
      <c r="H1036" t="s">
        <v>522</v>
      </c>
      <c r="I1036" t="s">
        <v>14</v>
      </c>
      <c r="J1036" t="s">
        <v>15</v>
      </c>
      <c r="K1036">
        <v>2317540</v>
      </c>
      <c r="L1036" t="s">
        <v>25</v>
      </c>
    </row>
    <row r="1037" spans="1:12" hidden="1" x14ac:dyDescent="0.25">
      <c r="A1037">
        <v>700004341922909</v>
      </c>
      <c r="B1037" t="s">
        <v>67</v>
      </c>
      <c r="C1037"/>
      <c r="D1037">
        <v>35323973234</v>
      </c>
      <c r="E1037" s="1">
        <v>21327</v>
      </c>
      <c r="F1037">
        <v>62</v>
      </c>
      <c r="G1037" t="s">
        <v>1009</v>
      </c>
      <c r="H1037" t="s">
        <v>522</v>
      </c>
      <c r="I1037" t="s">
        <v>14</v>
      </c>
      <c r="J1037" t="s">
        <v>15</v>
      </c>
      <c r="K1037">
        <v>2317540</v>
      </c>
      <c r="L1037" t="s">
        <v>25</v>
      </c>
    </row>
    <row r="1038" spans="1:12" hidden="1" x14ac:dyDescent="0.25">
      <c r="A1038">
        <v>704504399554811</v>
      </c>
      <c r="B1038" t="s">
        <v>60</v>
      </c>
      <c r="C1038"/>
      <c r="D1038">
        <v>1428824294</v>
      </c>
      <c r="E1038" s="1">
        <v>20638</v>
      </c>
      <c r="F1038">
        <v>64</v>
      </c>
      <c r="G1038" t="s">
        <v>1009</v>
      </c>
      <c r="H1038" t="s">
        <v>522</v>
      </c>
      <c r="I1038" t="s">
        <v>14</v>
      </c>
      <c r="J1038" t="s">
        <v>15</v>
      </c>
      <c r="K1038">
        <v>2317532</v>
      </c>
      <c r="L1038" t="s">
        <v>16</v>
      </c>
    </row>
    <row r="1039" spans="1:12" hidden="1" x14ac:dyDescent="0.25">
      <c r="A1039">
        <v>706205569045165</v>
      </c>
      <c r="B1039" t="s">
        <v>71</v>
      </c>
      <c r="C1039"/>
      <c r="D1039">
        <v>64636267249</v>
      </c>
      <c r="E1039" s="1">
        <v>20710</v>
      </c>
      <c r="F1039">
        <v>64</v>
      </c>
      <c r="G1039" t="s">
        <v>1009</v>
      </c>
      <c r="H1039" t="s">
        <v>522</v>
      </c>
      <c r="I1039" t="s">
        <v>14</v>
      </c>
      <c r="J1039" t="s">
        <v>15</v>
      </c>
      <c r="K1039">
        <v>2317532</v>
      </c>
      <c r="L1039" t="s">
        <v>16</v>
      </c>
    </row>
    <row r="1040" spans="1:12" hidden="1" x14ac:dyDescent="0.25">
      <c r="A1040">
        <v>700509322283157</v>
      </c>
      <c r="B1040" t="s">
        <v>61</v>
      </c>
      <c r="C1040"/>
      <c r="D1040">
        <v>69045259249</v>
      </c>
      <c r="E1040" s="1">
        <v>20835</v>
      </c>
      <c r="F1040">
        <v>64</v>
      </c>
      <c r="G1040" t="s">
        <v>1009</v>
      </c>
      <c r="H1040" t="s">
        <v>522</v>
      </c>
      <c r="I1040" t="s">
        <v>14</v>
      </c>
      <c r="J1040" t="s">
        <v>15</v>
      </c>
      <c r="K1040">
        <v>2317532</v>
      </c>
      <c r="L1040" t="s">
        <v>16</v>
      </c>
    </row>
    <row r="1041" spans="1:12" hidden="1" x14ac:dyDescent="0.25">
      <c r="A1041">
        <v>700005860442909</v>
      </c>
      <c r="B1041" t="s">
        <v>53</v>
      </c>
      <c r="C1041"/>
      <c r="D1041">
        <v>32874944220</v>
      </c>
      <c r="E1041" s="1">
        <v>20106</v>
      </c>
      <c r="F1041">
        <v>66</v>
      </c>
      <c r="G1041" t="s">
        <v>1009</v>
      </c>
      <c r="H1041" t="s">
        <v>522</v>
      </c>
      <c r="I1041" t="s">
        <v>14</v>
      </c>
      <c r="J1041" t="s">
        <v>19</v>
      </c>
      <c r="K1041">
        <v>2317532</v>
      </c>
      <c r="L1041" t="s">
        <v>16</v>
      </c>
    </row>
    <row r="1042" spans="1:12" hidden="1" x14ac:dyDescent="0.25">
      <c r="A1042">
        <v>702403054994829</v>
      </c>
      <c r="B1042" t="s">
        <v>1018</v>
      </c>
      <c r="C1042"/>
      <c r="D1042">
        <v>89895479204</v>
      </c>
      <c r="E1042" s="1">
        <v>28713</v>
      </c>
      <c r="F1042">
        <v>42</v>
      </c>
      <c r="G1042" t="s">
        <v>1009</v>
      </c>
      <c r="H1042" t="s">
        <v>13</v>
      </c>
      <c r="I1042" t="s">
        <v>121</v>
      </c>
      <c r="J1042" t="s">
        <v>994</v>
      </c>
      <c r="K1042">
        <v>2317559</v>
      </c>
      <c r="L1042" t="s">
        <v>267</v>
      </c>
    </row>
    <row r="1043" spans="1:12" hidden="1" x14ac:dyDescent="0.25">
      <c r="A1043">
        <v>708507394995874</v>
      </c>
      <c r="B1043" t="s">
        <v>1019</v>
      </c>
      <c r="C1043"/>
      <c r="D1043">
        <v>82903743215</v>
      </c>
      <c r="E1043" s="1">
        <v>30479</v>
      </c>
      <c r="F1043">
        <v>37</v>
      </c>
      <c r="G1043" t="s">
        <v>1009</v>
      </c>
      <c r="H1043" t="s">
        <v>13</v>
      </c>
      <c r="I1043" t="s">
        <v>121</v>
      </c>
      <c r="J1043" t="s">
        <v>994</v>
      </c>
      <c r="K1043">
        <v>2317559</v>
      </c>
      <c r="L1043" t="s">
        <v>267</v>
      </c>
    </row>
    <row r="1044" spans="1:12" hidden="1" x14ac:dyDescent="0.25">
      <c r="A1044">
        <v>705007235426255</v>
      </c>
      <c r="B1044" t="s">
        <v>1020</v>
      </c>
      <c r="C1044"/>
      <c r="D1044">
        <v>51676532234</v>
      </c>
      <c r="E1044" s="1">
        <v>29443</v>
      </c>
      <c r="F1044">
        <v>40</v>
      </c>
      <c r="G1044" t="s">
        <v>1009</v>
      </c>
      <c r="H1044" t="s">
        <v>13</v>
      </c>
      <c r="I1044" t="s">
        <v>121</v>
      </c>
      <c r="J1044" t="s">
        <v>1004</v>
      </c>
      <c r="K1044">
        <v>2317559</v>
      </c>
      <c r="L1044" t="s">
        <v>267</v>
      </c>
    </row>
    <row r="1045" spans="1:12" hidden="1" x14ac:dyDescent="0.25">
      <c r="A1045">
        <v>700408422598141</v>
      </c>
      <c r="B1045" t="s">
        <v>1021</v>
      </c>
      <c r="C1045"/>
      <c r="D1045">
        <v>13210181268</v>
      </c>
      <c r="E1045" s="1">
        <v>14996</v>
      </c>
      <c r="F1045">
        <v>80</v>
      </c>
      <c r="G1045" t="s">
        <v>1009</v>
      </c>
      <c r="H1045" t="s">
        <v>13</v>
      </c>
      <c r="I1045" t="s">
        <v>121</v>
      </c>
      <c r="J1045" t="s">
        <v>1022</v>
      </c>
      <c r="K1045">
        <v>2317559</v>
      </c>
      <c r="L1045" t="s">
        <v>267</v>
      </c>
    </row>
    <row r="1046" spans="1:12" hidden="1" x14ac:dyDescent="0.25">
      <c r="A1046">
        <v>706003310157648</v>
      </c>
      <c r="B1046" t="s">
        <v>1023</v>
      </c>
      <c r="C1046"/>
      <c r="D1046">
        <v>12930733268</v>
      </c>
      <c r="E1046" s="1">
        <v>19896</v>
      </c>
      <c r="F1046">
        <v>66</v>
      </c>
      <c r="G1046" t="s">
        <v>1009</v>
      </c>
      <c r="H1046" t="s">
        <v>13</v>
      </c>
      <c r="I1046" t="s">
        <v>121</v>
      </c>
      <c r="J1046" t="s">
        <v>1022</v>
      </c>
      <c r="K1046">
        <v>2317559</v>
      </c>
      <c r="L1046" t="s">
        <v>267</v>
      </c>
    </row>
    <row r="1047" spans="1:12" hidden="1" x14ac:dyDescent="0.25">
      <c r="A1047">
        <v>700509962900654</v>
      </c>
      <c r="B1047" t="s">
        <v>57</v>
      </c>
      <c r="C1047"/>
      <c r="D1047">
        <v>35326654253</v>
      </c>
      <c r="E1047" s="1">
        <v>20713</v>
      </c>
      <c r="F1047">
        <v>64</v>
      </c>
      <c r="G1047" t="s">
        <v>1009</v>
      </c>
      <c r="H1047" t="s">
        <v>522</v>
      </c>
      <c r="I1047" t="s">
        <v>14</v>
      </c>
      <c r="J1047" t="s">
        <v>15</v>
      </c>
      <c r="K1047">
        <v>2317532</v>
      </c>
      <c r="L1047" t="s">
        <v>16</v>
      </c>
    </row>
    <row r="1048" spans="1:12" hidden="1" x14ac:dyDescent="0.25">
      <c r="A1048">
        <v>702609796917942</v>
      </c>
      <c r="B1048" t="s">
        <v>18</v>
      </c>
      <c r="C1048"/>
      <c r="D1048">
        <v>96552417268</v>
      </c>
      <c r="E1048" s="1">
        <v>20452</v>
      </c>
      <c r="F1048">
        <v>65</v>
      </c>
      <c r="G1048" t="s">
        <v>1009</v>
      </c>
      <c r="H1048" t="s">
        <v>522</v>
      </c>
      <c r="I1048" t="s">
        <v>14</v>
      </c>
      <c r="J1048" t="s">
        <v>19</v>
      </c>
      <c r="K1048">
        <v>2317532</v>
      </c>
      <c r="L1048" t="s">
        <v>16</v>
      </c>
    </row>
    <row r="1049" spans="1:12" hidden="1" x14ac:dyDescent="0.25">
      <c r="A1049">
        <v>702606711222240</v>
      </c>
      <c r="B1049" t="s">
        <v>1024</v>
      </c>
      <c r="C1049"/>
      <c r="D1049">
        <v>48875082200</v>
      </c>
      <c r="E1049" s="1">
        <v>20683</v>
      </c>
      <c r="F1049">
        <v>64</v>
      </c>
      <c r="G1049" t="s">
        <v>1009</v>
      </c>
      <c r="H1049" t="s">
        <v>522</v>
      </c>
      <c r="I1049" t="s">
        <v>14</v>
      </c>
      <c r="J1049" t="s">
        <v>15</v>
      </c>
      <c r="K1049">
        <v>2317532</v>
      </c>
      <c r="L1049" t="s">
        <v>16</v>
      </c>
    </row>
    <row r="1050" spans="1:12" hidden="1" x14ac:dyDescent="0.25">
      <c r="A1050">
        <v>700408940282850</v>
      </c>
      <c r="B1050" t="s">
        <v>75</v>
      </c>
      <c r="C1050"/>
      <c r="D1050">
        <v>89893905249</v>
      </c>
      <c r="E1050" s="1">
        <v>20562</v>
      </c>
      <c r="F1050">
        <v>65</v>
      </c>
      <c r="G1050" t="s">
        <v>1009</v>
      </c>
      <c r="H1050" t="s">
        <v>522</v>
      </c>
      <c r="I1050" t="s">
        <v>14</v>
      </c>
      <c r="J1050" t="s">
        <v>15</v>
      </c>
      <c r="K1050">
        <v>2317532</v>
      </c>
      <c r="L1050" t="s">
        <v>16</v>
      </c>
    </row>
    <row r="1051" spans="1:12" hidden="1" x14ac:dyDescent="0.25">
      <c r="A1051">
        <v>701407618953138</v>
      </c>
      <c r="B1051" t="s">
        <v>54</v>
      </c>
      <c r="C1051"/>
      <c r="D1051">
        <v>6913695268</v>
      </c>
      <c r="E1051" s="1">
        <v>20697</v>
      </c>
      <c r="F1051">
        <v>64</v>
      </c>
      <c r="G1051" t="s">
        <v>1009</v>
      </c>
      <c r="H1051" t="s">
        <v>522</v>
      </c>
      <c r="I1051" t="s">
        <v>14</v>
      </c>
      <c r="J1051" t="s">
        <v>15</v>
      </c>
      <c r="K1051">
        <v>2317532</v>
      </c>
      <c r="L1051" t="s">
        <v>16</v>
      </c>
    </row>
    <row r="1052" spans="1:12" hidden="1" x14ac:dyDescent="0.25">
      <c r="A1052">
        <v>700800932124183</v>
      </c>
      <c r="B1052" t="s">
        <v>149</v>
      </c>
      <c r="C1052"/>
      <c r="D1052">
        <v>10806245204</v>
      </c>
      <c r="E1052" s="1">
        <v>21329</v>
      </c>
      <c r="F1052">
        <v>62</v>
      </c>
      <c r="G1052" t="s">
        <v>1009</v>
      </c>
      <c r="H1052" t="s">
        <v>522</v>
      </c>
      <c r="I1052" t="s">
        <v>14</v>
      </c>
      <c r="J1052" t="s">
        <v>15</v>
      </c>
      <c r="K1052">
        <v>5714532</v>
      </c>
      <c r="L1052" t="s">
        <v>117</v>
      </c>
    </row>
    <row r="1053" spans="1:12" hidden="1" x14ac:dyDescent="0.25">
      <c r="A1053">
        <v>700009155655607</v>
      </c>
      <c r="B1053" t="s">
        <v>136</v>
      </c>
      <c r="C1053"/>
      <c r="D1053">
        <v>56768494287</v>
      </c>
      <c r="E1053" s="1">
        <v>21764</v>
      </c>
      <c r="F1053">
        <v>61</v>
      </c>
      <c r="G1053" t="s">
        <v>1009</v>
      </c>
      <c r="H1053" t="s">
        <v>522</v>
      </c>
      <c r="I1053" t="s">
        <v>14</v>
      </c>
      <c r="J1053" t="s">
        <v>15</v>
      </c>
      <c r="K1053">
        <v>5714532</v>
      </c>
      <c r="L1053" t="s">
        <v>117</v>
      </c>
    </row>
    <row r="1054" spans="1:12" hidden="1" x14ac:dyDescent="0.25">
      <c r="A1054">
        <v>706401115683985</v>
      </c>
      <c r="B1054" t="s">
        <v>192</v>
      </c>
      <c r="C1054"/>
      <c r="D1054">
        <v>30040051234</v>
      </c>
      <c r="E1054" s="1">
        <v>20546</v>
      </c>
      <c r="F1054">
        <v>65</v>
      </c>
      <c r="G1054" t="s">
        <v>1009</v>
      </c>
      <c r="H1054" t="s">
        <v>522</v>
      </c>
      <c r="I1054" t="s">
        <v>14</v>
      </c>
      <c r="J1054" t="s">
        <v>19</v>
      </c>
      <c r="K1054">
        <v>5714532</v>
      </c>
      <c r="L1054" t="s">
        <v>117</v>
      </c>
    </row>
    <row r="1055" spans="1:12" hidden="1" x14ac:dyDescent="0.25">
      <c r="A1055">
        <v>702508331214834</v>
      </c>
      <c r="B1055" t="s">
        <v>125</v>
      </c>
      <c r="C1055"/>
      <c r="D1055">
        <v>67934633220</v>
      </c>
      <c r="E1055" s="1">
        <v>20531</v>
      </c>
      <c r="F1055">
        <v>65</v>
      </c>
      <c r="G1055" t="s">
        <v>1009</v>
      </c>
      <c r="H1055" t="s">
        <v>522</v>
      </c>
      <c r="I1055" t="s">
        <v>14</v>
      </c>
      <c r="J1055" t="s">
        <v>19</v>
      </c>
      <c r="K1055">
        <v>5714532</v>
      </c>
      <c r="L1055" t="s">
        <v>117</v>
      </c>
    </row>
    <row r="1056" spans="1:12" hidden="1" x14ac:dyDescent="0.25">
      <c r="A1056">
        <v>704504325985118</v>
      </c>
      <c r="B1056" t="s">
        <v>186</v>
      </c>
      <c r="C1056"/>
      <c r="D1056">
        <v>16586093287</v>
      </c>
      <c r="E1056" s="1">
        <v>22351</v>
      </c>
      <c r="F1056">
        <v>60</v>
      </c>
      <c r="G1056" t="s">
        <v>1009</v>
      </c>
      <c r="H1056" t="s">
        <v>522</v>
      </c>
      <c r="I1056" t="s">
        <v>14</v>
      </c>
      <c r="J1056" t="s">
        <v>15</v>
      </c>
      <c r="K1056">
        <v>5714532</v>
      </c>
      <c r="L1056" t="s">
        <v>117</v>
      </c>
    </row>
    <row r="1057" spans="1:12" hidden="1" x14ac:dyDescent="0.25">
      <c r="A1057">
        <v>702001370861886</v>
      </c>
      <c r="B1057" t="s">
        <v>152</v>
      </c>
      <c r="C1057"/>
      <c r="D1057">
        <v>14567938291</v>
      </c>
      <c r="E1057" s="1">
        <v>20676</v>
      </c>
      <c r="F1057">
        <v>64</v>
      </c>
      <c r="G1057" t="s">
        <v>1009</v>
      </c>
      <c r="H1057" t="s">
        <v>522</v>
      </c>
      <c r="I1057" t="s">
        <v>14</v>
      </c>
      <c r="J1057" t="s">
        <v>15</v>
      </c>
      <c r="K1057">
        <v>5714532</v>
      </c>
      <c r="L1057" t="s">
        <v>117</v>
      </c>
    </row>
    <row r="1058" spans="1:12" hidden="1" x14ac:dyDescent="0.25">
      <c r="A1058">
        <v>700609900289160</v>
      </c>
      <c r="B1058" t="s">
        <v>87</v>
      </c>
      <c r="C1058"/>
      <c r="D1058">
        <v>35326077272</v>
      </c>
      <c r="E1058" s="1">
        <v>21886</v>
      </c>
      <c r="F1058">
        <v>61</v>
      </c>
      <c r="G1058" t="s">
        <v>1009</v>
      </c>
      <c r="H1058" t="s">
        <v>522</v>
      </c>
      <c r="I1058" t="s">
        <v>14</v>
      </c>
      <c r="J1058" t="s">
        <v>15</v>
      </c>
      <c r="K1058">
        <v>2317540</v>
      </c>
      <c r="L1058" t="s">
        <v>25</v>
      </c>
    </row>
    <row r="1059" spans="1:12" hidden="1" x14ac:dyDescent="0.25">
      <c r="A1059">
        <v>700007228386307</v>
      </c>
      <c r="B1059" t="s">
        <v>32</v>
      </c>
      <c r="C1059"/>
      <c r="D1059">
        <v>13647849200</v>
      </c>
      <c r="E1059" s="1">
        <v>21075</v>
      </c>
      <c r="F1059">
        <v>63</v>
      </c>
      <c r="G1059" t="s">
        <v>1009</v>
      </c>
      <c r="H1059" t="s">
        <v>522</v>
      </c>
      <c r="I1059" t="s">
        <v>14</v>
      </c>
      <c r="J1059" t="s">
        <v>15</v>
      </c>
      <c r="K1059">
        <v>2317540</v>
      </c>
      <c r="L1059" t="s">
        <v>25</v>
      </c>
    </row>
    <row r="1060" spans="1:12" hidden="1" x14ac:dyDescent="0.25">
      <c r="A1060">
        <v>701403669281230</v>
      </c>
      <c r="B1060" t="s">
        <v>111</v>
      </c>
      <c r="C1060"/>
      <c r="D1060">
        <v>25453416220</v>
      </c>
      <c r="E1060" s="1">
        <v>21531</v>
      </c>
      <c r="F1060">
        <v>62</v>
      </c>
      <c r="G1060" t="s">
        <v>1009</v>
      </c>
      <c r="H1060" t="s">
        <v>522</v>
      </c>
      <c r="I1060" t="s">
        <v>14</v>
      </c>
      <c r="J1060" t="s">
        <v>15</v>
      </c>
      <c r="K1060">
        <v>2317540</v>
      </c>
      <c r="L1060" t="s">
        <v>25</v>
      </c>
    </row>
    <row r="1061" spans="1:12" hidden="1" x14ac:dyDescent="0.25">
      <c r="A1061">
        <v>704308504380798</v>
      </c>
      <c r="B1061" t="s">
        <v>80</v>
      </c>
      <c r="C1061"/>
      <c r="D1061">
        <v>22720871249</v>
      </c>
      <c r="E1061" s="1">
        <v>20849</v>
      </c>
      <c r="F1061">
        <v>64</v>
      </c>
      <c r="G1061" t="s">
        <v>1009</v>
      </c>
      <c r="H1061" t="s">
        <v>522</v>
      </c>
      <c r="I1061" t="s">
        <v>14</v>
      </c>
      <c r="J1061" t="s">
        <v>15</v>
      </c>
      <c r="K1061">
        <v>2317540</v>
      </c>
      <c r="L1061" t="s">
        <v>25</v>
      </c>
    </row>
    <row r="1062" spans="1:12" hidden="1" x14ac:dyDescent="0.25">
      <c r="A1062">
        <v>703005834612775</v>
      </c>
      <c r="B1062" t="s">
        <v>29</v>
      </c>
      <c r="C1062"/>
      <c r="D1062">
        <v>10581553268</v>
      </c>
      <c r="E1062" s="1">
        <v>20948</v>
      </c>
      <c r="F1062">
        <v>64</v>
      </c>
      <c r="G1062" t="s">
        <v>1009</v>
      </c>
      <c r="H1062" t="s">
        <v>522</v>
      </c>
      <c r="I1062" t="s">
        <v>14</v>
      </c>
      <c r="J1062" t="s">
        <v>15</v>
      </c>
      <c r="K1062">
        <v>2317540</v>
      </c>
      <c r="L1062" t="s">
        <v>25</v>
      </c>
    </row>
    <row r="1063" spans="1:12" hidden="1" x14ac:dyDescent="0.25">
      <c r="A1063">
        <v>704007375371862</v>
      </c>
      <c r="B1063" t="s">
        <v>1025</v>
      </c>
      <c r="C1063"/>
      <c r="D1063">
        <v>30286972204</v>
      </c>
      <c r="E1063" s="1">
        <v>24005</v>
      </c>
      <c r="F1063">
        <v>55</v>
      </c>
      <c r="G1063" t="s">
        <v>1009</v>
      </c>
      <c r="H1063" t="s">
        <v>13</v>
      </c>
      <c r="I1063" t="s">
        <v>121</v>
      </c>
      <c r="J1063" t="s">
        <v>994</v>
      </c>
      <c r="K1063">
        <v>2317559</v>
      </c>
      <c r="L1063" t="s">
        <v>267</v>
      </c>
    </row>
    <row r="1064" spans="1:12" hidden="1" x14ac:dyDescent="0.25">
      <c r="A1064">
        <v>709205283320835</v>
      </c>
      <c r="B1064" t="s">
        <v>1026</v>
      </c>
      <c r="C1064"/>
      <c r="D1064">
        <v>25477781220</v>
      </c>
      <c r="E1064" s="1">
        <v>24752</v>
      </c>
      <c r="F1064">
        <v>53</v>
      </c>
      <c r="G1064" t="s">
        <v>1009</v>
      </c>
      <c r="H1064" t="s">
        <v>13</v>
      </c>
      <c r="I1064" t="s">
        <v>121</v>
      </c>
      <c r="J1064" t="s">
        <v>994</v>
      </c>
      <c r="K1064">
        <v>2317559</v>
      </c>
      <c r="L1064" t="s">
        <v>267</v>
      </c>
    </row>
    <row r="1065" spans="1:12" hidden="1" x14ac:dyDescent="0.25">
      <c r="A1065">
        <v>700508985614053</v>
      </c>
      <c r="B1065" t="s">
        <v>1027</v>
      </c>
      <c r="C1065"/>
      <c r="D1065">
        <v>42657261272</v>
      </c>
      <c r="E1065" s="1">
        <v>26297</v>
      </c>
      <c r="F1065">
        <v>49</v>
      </c>
      <c r="G1065" t="s">
        <v>1009</v>
      </c>
      <c r="H1065" t="s">
        <v>13</v>
      </c>
      <c r="I1065" t="s">
        <v>121</v>
      </c>
      <c r="J1065" t="s">
        <v>994</v>
      </c>
      <c r="K1065">
        <v>2317559</v>
      </c>
      <c r="L1065" t="s">
        <v>267</v>
      </c>
    </row>
    <row r="1066" spans="1:12" hidden="1" x14ac:dyDescent="0.25">
      <c r="A1066">
        <v>704500153078920</v>
      </c>
      <c r="B1066" t="s">
        <v>62</v>
      </c>
      <c r="C1066"/>
      <c r="D1066">
        <v>35330937272</v>
      </c>
      <c r="E1066" s="1">
        <v>19273</v>
      </c>
      <c r="F1066">
        <v>68</v>
      </c>
      <c r="G1066" t="s">
        <v>1009</v>
      </c>
      <c r="H1066" t="s">
        <v>522</v>
      </c>
      <c r="I1066" t="s">
        <v>14</v>
      </c>
      <c r="J1066" t="s">
        <v>19</v>
      </c>
      <c r="K1066">
        <v>2317540</v>
      </c>
      <c r="L1066" t="s">
        <v>25</v>
      </c>
    </row>
    <row r="1067" spans="1:12" hidden="1" x14ac:dyDescent="0.25">
      <c r="A1067">
        <v>700008168175802</v>
      </c>
      <c r="B1067" t="s">
        <v>11</v>
      </c>
      <c r="C1067"/>
      <c r="D1067">
        <v>72837918253</v>
      </c>
      <c r="E1067" s="1">
        <v>20703</v>
      </c>
      <c r="F1067">
        <v>64</v>
      </c>
      <c r="G1067" t="s">
        <v>1009</v>
      </c>
      <c r="H1067" t="s">
        <v>522</v>
      </c>
      <c r="I1067" t="s">
        <v>14</v>
      </c>
      <c r="J1067" t="s">
        <v>15</v>
      </c>
      <c r="K1067">
        <v>2317532</v>
      </c>
      <c r="L1067" t="s">
        <v>16</v>
      </c>
    </row>
    <row r="1068" spans="1:12" hidden="1" x14ac:dyDescent="0.25">
      <c r="A1068">
        <v>700609991050468</v>
      </c>
      <c r="B1068" t="s">
        <v>108</v>
      </c>
      <c r="C1068"/>
      <c r="D1068">
        <v>35325437291</v>
      </c>
      <c r="E1068" s="1">
        <v>20622</v>
      </c>
      <c r="F1068">
        <v>64</v>
      </c>
      <c r="G1068" t="s">
        <v>1009</v>
      </c>
      <c r="H1068" t="s">
        <v>522</v>
      </c>
      <c r="I1068" t="s">
        <v>14</v>
      </c>
      <c r="J1068" t="s">
        <v>15</v>
      </c>
      <c r="K1068">
        <v>2317532</v>
      </c>
      <c r="L1068" t="s">
        <v>16</v>
      </c>
    </row>
    <row r="1069" spans="1:12" hidden="1" x14ac:dyDescent="0.25">
      <c r="A1069">
        <v>708608599584981</v>
      </c>
      <c r="B1069" t="s">
        <v>73</v>
      </c>
      <c r="C1069"/>
      <c r="D1069">
        <v>82466599287</v>
      </c>
      <c r="E1069" s="1">
        <v>20580</v>
      </c>
      <c r="F1069">
        <v>65</v>
      </c>
      <c r="G1069" t="s">
        <v>1009</v>
      </c>
      <c r="H1069" t="s">
        <v>522</v>
      </c>
      <c r="I1069" t="s">
        <v>14</v>
      </c>
      <c r="J1069" t="s">
        <v>15</v>
      </c>
      <c r="K1069">
        <v>2317532</v>
      </c>
      <c r="L1069" t="s">
        <v>16</v>
      </c>
    </row>
    <row r="1070" spans="1:12" hidden="1" x14ac:dyDescent="0.25">
      <c r="A1070">
        <v>706502301212296</v>
      </c>
      <c r="B1070" t="s">
        <v>22</v>
      </c>
      <c r="C1070"/>
      <c r="D1070">
        <v>15257410206</v>
      </c>
      <c r="E1070" s="1">
        <v>22099</v>
      </c>
      <c r="F1070">
        <v>60</v>
      </c>
      <c r="G1070" t="s">
        <v>1009</v>
      </c>
      <c r="H1070" t="s">
        <v>522</v>
      </c>
      <c r="I1070" t="s">
        <v>14</v>
      </c>
      <c r="J1070" t="s">
        <v>15</v>
      </c>
      <c r="K1070">
        <v>2317532</v>
      </c>
      <c r="L1070" t="s">
        <v>16</v>
      </c>
    </row>
    <row r="1071" spans="1:12" hidden="1" x14ac:dyDescent="0.25">
      <c r="A1071">
        <v>700003033656107</v>
      </c>
      <c r="B1071" t="s">
        <v>49</v>
      </c>
      <c r="C1071"/>
      <c r="D1071">
        <v>3987990244</v>
      </c>
      <c r="E1071" s="1">
        <v>20766</v>
      </c>
      <c r="F1071">
        <v>64</v>
      </c>
      <c r="G1071" t="s">
        <v>1009</v>
      </c>
      <c r="H1071" t="s">
        <v>522</v>
      </c>
      <c r="I1071" t="s">
        <v>14</v>
      </c>
      <c r="J1071" t="s">
        <v>15</v>
      </c>
      <c r="K1071">
        <v>2317532</v>
      </c>
      <c r="L1071" t="s">
        <v>16</v>
      </c>
    </row>
    <row r="1072" spans="1:12" hidden="1" x14ac:dyDescent="0.25">
      <c r="A1072">
        <v>702806628979168</v>
      </c>
      <c r="B1072" t="s">
        <v>135</v>
      </c>
      <c r="C1072"/>
      <c r="D1072">
        <v>18000045249</v>
      </c>
      <c r="E1072" s="1">
        <v>21564</v>
      </c>
      <c r="F1072">
        <v>62</v>
      </c>
      <c r="G1072" t="s">
        <v>1009</v>
      </c>
      <c r="H1072" t="s">
        <v>522</v>
      </c>
      <c r="I1072" t="s">
        <v>14</v>
      </c>
      <c r="J1072" t="s">
        <v>15</v>
      </c>
      <c r="K1072">
        <v>5714532</v>
      </c>
      <c r="L1072" t="s">
        <v>117</v>
      </c>
    </row>
    <row r="1073" spans="1:12" hidden="1" x14ac:dyDescent="0.25">
      <c r="A1073">
        <v>705404423111693</v>
      </c>
      <c r="B1073" t="s">
        <v>197</v>
      </c>
      <c r="C1073"/>
      <c r="D1073">
        <v>74833928272</v>
      </c>
      <c r="E1073" s="1">
        <v>20786</v>
      </c>
      <c r="F1073">
        <v>64</v>
      </c>
      <c r="G1073" t="s">
        <v>1009</v>
      </c>
      <c r="H1073" t="s">
        <v>522</v>
      </c>
      <c r="I1073" t="s">
        <v>14</v>
      </c>
      <c r="J1073" t="s">
        <v>15</v>
      </c>
      <c r="K1073">
        <v>5714532</v>
      </c>
      <c r="L1073" t="s">
        <v>117</v>
      </c>
    </row>
    <row r="1074" spans="1:12" hidden="1" x14ac:dyDescent="0.25">
      <c r="A1074">
        <v>700001803063402</v>
      </c>
      <c r="B1074" t="s">
        <v>234</v>
      </c>
      <c r="C1074"/>
      <c r="D1074">
        <v>11814110259</v>
      </c>
      <c r="E1074" s="1">
        <v>20318</v>
      </c>
      <c r="F1074">
        <v>65</v>
      </c>
      <c r="G1074" t="s">
        <v>1009</v>
      </c>
      <c r="H1074" t="s">
        <v>522</v>
      </c>
      <c r="I1074" t="s">
        <v>14</v>
      </c>
      <c r="J1074" t="s">
        <v>19</v>
      </c>
      <c r="K1074">
        <v>5714532</v>
      </c>
      <c r="L1074" t="s">
        <v>117</v>
      </c>
    </row>
    <row r="1075" spans="1:12" hidden="1" x14ac:dyDescent="0.25">
      <c r="A1075">
        <v>700709958840071</v>
      </c>
      <c r="B1075" t="s">
        <v>198</v>
      </c>
      <c r="C1075"/>
      <c r="D1075">
        <v>35327359204</v>
      </c>
      <c r="E1075" s="1">
        <v>22356</v>
      </c>
      <c r="F1075">
        <v>60</v>
      </c>
      <c r="G1075" t="s">
        <v>1009</v>
      </c>
      <c r="H1075" t="s">
        <v>522</v>
      </c>
      <c r="I1075" t="s">
        <v>14</v>
      </c>
      <c r="J1075" t="s">
        <v>15</v>
      </c>
      <c r="K1075">
        <v>5714532</v>
      </c>
      <c r="L1075" t="s">
        <v>117</v>
      </c>
    </row>
    <row r="1076" spans="1:12" hidden="1" x14ac:dyDescent="0.25">
      <c r="A1076">
        <v>702408093941727</v>
      </c>
      <c r="B1076" t="s">
        <v>1028</v>
      </c>
      <c r="C1076"/>
      <c r="D1076">
        <v>42642000249</v>
      </c>
      <c r="E1076" s="1">
        <v>25800</v>
      </c>
      <c r="F1076">
        <v>50</v>
      </c>
      <c r="G1076" t="s">
        <v>1029</v>
      </c>
      <c r="H1076" t="s">
        <v>13</v>
      </c>
      <c r="I1076" t="s">
        <v>121</v>
      </c>
      <c r="J1076" t="s">
        <v>997</v>
      </c>
      <c r="K1076">
        <v>2317559</v>
      </c>
      <c r="L1076" t="s">
        <v>267</v>
      </c>
    </row>
    <row r="1077" spans="1:12" hidden="1" x14ac:dyDescent="0.25">
      <c r="A1077">
        <v>706400120435381</v>
      </c>
      <c r="B1077" t="s">
        <v>1030</v>
      </c>
      <c r="C1077"/>
      <c r="D1077">
        <v>75331020291</v>
      </c>
      <c r="E1077" s="1">
        <v>27473</v>
      </c>
      <c r="F1077">
        <v>46</v>
      </c>
      <c r="G1077" t="s">
        <v>1029</v>
      </c>
      <c r="H1077" t="s">
        <v>13</v>
      </c>
      <c r="I1077" t="s">
        <v>121</v>
      </c>
      <c r="J1077" t="s">
        <v>997</v>
      </c>
      <c r="K1077">
        <v>2317559</v>
      </c>
      <c r="L1077" t="s">
        <v>267</v>
      </c>
    </row>
    <row r="1078" spans="1:12" hidden="1" x14ac:dyDescent="0.25">
      <c r="A1078">
        <v>704207229810081</v>
      </c>
      <c r="B1078" t="s">
        <v>1031</v>
      </c>
      <c r="C1078"/>
      <c r="D1078">
        <v>75998424204</v>
      </c>
      <c r="E1078" s="1">
        <v>26901</v>
      </c>
      <c r="F1078">
        <v>47</v>
      </c>
      <c r="G1078" t="s">
        <v>1029</v>
      </c>
      <c r="H1078" t="s">
        <v>13</v>
      </c>
      <c r="I1078" t="s">
        <v>121</v>
      </c>
      <c r="J1078" t="s">
        <v>994</v>
      </c>
      <c r="K1078">
        <v>2317559</v>
      </c>
      <c r="L1078" t="s">
        <v>267</v>
      </c>
    </row>
    <row r="1079" spans="1:12" hidden="1" x14ac:dyDescent="0.25">
      <c r="A1079">
        <v>700405464362143</v>
      </c>
      <c r="B1079" t="s">
        <v>1032</v>
      </c>
      <c r="C1079"/>
      <c r="D1079">
        <v>29846951272</v>
      </c>
      <c r="E1079" s="1">
        <v>22968</v>
      </c>
      <c r="F1079">
        <v>58</v>
      </c>
      <c r="G1079" t="s">
        <v>1029</v>
      </c>
      <c r="H1079" t="s">
        <v>13</v>
      </c>
      <c r="I1079" t="s">
        <v>121</v>
      </c>
      <c r="J1079" t="s">
        <v>994</v>
      </c>
      <c r="K1079">
        <v>2317559</v>
      </c>
      <c r="L1079" t="s">
        <v>267</v>
      </c>
    </row>
    <row r="1080" spans="1:12" hidden="1" x14ac:dyDescent="0.25">
      <c r="A1080">
        <v>705207467722471</v>
      </c>
      <c r="B1080" t="s">
        <v>1033</v>
      </c>
      <c r="C1080"/>
      <c r="D1080">
        <v>76690474291</v>
      </c>
      <c r="E1080" s="1">
        <v>30093</v>
      </c>
      <c r="F1080">
        <v>38</v>
      </c>
      <c r="G1080" t="s">
        <v>1029</v>
      </c>
      <c r="H1080" t="s">
        <v>13</v>
      </c>
      <c r="I1080" t="s">
        <v>121</v>
      </c>
      <c r="J1080" t="s">
        <v>997</v>
      </c>
      <c r="K1080">
        <v>2317559</v>
      </c>
      <c r="L1080" t="s">
        <v>267</v>
      </c>
    </row>
    <row r="1081" spans="1:12" hidden="1" x14ac:dyDescent="0.25">
      <c r="A1081">
        <v>700209492805629</v>
      </c>
      <c r="B1081" t="s">
        <v>1034</v>
      </c>
      <c r="C1081"/>
      <c r="D1081">
        <v>60796880263</v>
      </c>
      <c r="E1081" s="1">
        <v>24262</v>
      </c>
      <c r="F1081">
        <v>54</v>
      </c>
      <c r="G1081" t="s">
        <v>1029</v>
      </c>
      <c r="H1081" t="s">
        <v>13</v>
      </c>
      <c r="I1081" t="s">
        <v>121</v>
      </c>
      <c r="J1081" t="s">
        <v>997</v>
      </c>
      <c r="K1081">
        <v>2317559</v>
      </c>
      <c r="L1081" t="s">
        <v>267</v>
      </c>
    </row>
    <row r="1082" spans="1:12" hidden="1" x14ac:dyDescent="0.25">
      <c r="A1082">
        <v>701201042566411</v>
      </c>
      <c r="B1082" t="s">
        <v>1035</v>
      </c>
      <c r="C1082"/>
      <c r="D1082">
        <v>53782402200</v>
      </c>
      <c r="E1082" s="1">
        <v>32307</v>
      </c>
      <c r="F1082">
        <v>32</v>
      </c>
      <c r="G1082" t="s">
        <v>1029</v>
      </c>
      <c r="H1082" t="s">
        <v>13</v>
      </c>
      <c r="I1082" t="s">
        <v>121</v>
      </c>
      <c r="J1082" t="s">
        <v>994</v>
      </c>
      <c r="K1082">
        <v>2317559</v>
      </c>
      <c r="L1082" t="s">
        <v>267</v>
      </c>
    </row>
    <row r="1083" spans="1:12" hidden="1" x14ac:dyDescent="0.25">
      <c r="A1083">
        <v>700903977644390</v>
      </c>
      <c r="B1083" t="s">
        <v>1036</v>
      </c>
      <c r="C1083"/>
      <c r="D1083">
        <v>38006235287</v>
      </c>
      <c r="E1083" s="1">
        <v>26215</v>
      </c>
      <c r="F1083">
        <v>49</v>
      </c>
      <c r="G1083" t="s">
        <v>1029</v>
      </c>
      <c r="H1083" t="s">
        <v>13</v>
      </c>
      <c r="I1083" t="s">
        <v>121</v>
      </c>
      <c r="J1083" t="s">
        <v>997</v>
      </c>
      <c r="K1083">
        <v>2317559</v>
      </c>
      <c r="L1083" t="s">
        <v>267</v>
      </c>
    </row>
    <row r="1084" spans="1:12" hidden="1" x14ac:dyDescent="0.25">
      <c r="A1084">
        <v>708903770756411</v>
      </c>
      <c r="B1084" t="s">
        <v>1037</v>
      </c>
      <c r="C1084"/>
      <c r="D1084">
        <v>99093308220</v>
      </c>
      <c r="E1084" s="1">
        <v>30028</v>
      </c>
      <c r="F1084">
        <v>39</v>
      </c>
      <c r="G1084" t="s">
        <v>1029</v>
      </c>
      <c r="H1084" t="s">
        <v>13</v>
      </c>
      <c r="I1084" t="s">
        <v>121</v>
      </c>
      <c r="J1084" t="s">
        <v>997</v>
      </c>
      <c r="K1084">
        <v>2317559</v>
      </c>
      <c r="L1084" t="s">
        <v>267</v>
      </c>
    </row>
    <row r="1085" spans="1:12" hidden="1" x14ac:dyDescent="0.25">
      <c r="A1085">
        <v>703407265513415</v>
      </c>
      <c r="B1085" t="s">
        <v>1038</v>
      </c>
      <c r="C1085"/>
      <c r="D1085">
        <v>32968566253</v>
      </c>
      <c r="E1085" s="1">
        <v>25233</v>
      </c>
      <c r="F1085">
        <v>52</v>
      </c>
      <c r="G1085" t="s">
        <v>1029</v>
      </c>
      <c r="H1085" t="s">
        <v>13</v>
      </c>
      <c r="I1085" t="s">
        <v>121</v>
      </c>
      <c r="J1085" t="s">
        <v>994</v>
      </c>
      <c r="K1085">
        <v>2317559</v>
      </c>
      <c r="L1085" t="s">
        <v>267</v>
      </c>
    </row>
    <row r="1086" spans="1:12" hidden="1" x14ac:dyDescent="0.25">
      <c r="A1086">
        <v>702905510680477</v>
      </c>
      <c r="B1086" t="s">
        <v>1039</v>
      </c>
      <c r="C1086"/>
      <c r="D1086">
        <v>6930543284</v>
      </c>
      <c r="E1086" s="1">
        <v>36803</v>
      </c>
      <c r="F1086">
        <v>20</v>
      </c>
      <c r="G1086" t="s">
        <v>1029</v>
      </c>
      <c r="H1086" t="s">
        <v>13</v>
      </c>
      <c r="I1086" t="s">
        <v>121</v>
      </c>
      <c r="J1086" t="s">
        <v>1007</v>
      </c>
      <c r="K1086">
        <v>2317559</v>
      </c>
      <c r="L1086" t="s">
        <v>267</v>
      </c>
    </row>
    <row r="1087" spans="1:12" hidden="1" x14ac:dyDescent="0.25">
      <c r="A1087">
        <v>704003345811763</v>
      </c>
      <c r="B1087" t="s">
        <v>1040</v>
      </c>
      <c r="C1087"/>
      <c r="D1087">
        <v>28737547291</v>
      </c>
      <c r="E1087" s="1">
        <v>24086</v>
      </c>
      <c r="F1087">
        <v>55</v>
      </c>
      <c r="G1087" t="s">
        <v>1029</v>
      </c>
      <c r="H1087" t="s">
        <v>13</v>
      </c>
      <c r="I1087" t="s">
        <v>121</v>
      </c>
      <c r="J1087" t="s">
        <v>997</v>
      </c>
      <c r="K1087">
        <v>2317559</v>
      </c>
      <c r="L1087" t="s">
        <v>267</v>
      </c>
    </row>
    <row r="1088" spans="1:12" hidden="1" x14ac:dyDescent="0.25">
      <c r="A1088">
        <v>704608699028522</v>
      </c>
      <c r="B1088" t="s">
        <v>1041</v>
      </c>
      <c r="C1088"/>
      <c r="D1088">
        <v>57493510253</v>
      </c>
      <c r="E1088" s="1">
        <v>27619</v>
      </c>
      <c r="F1088">
        <v>45</v>
      </c>
      <c r="G1088" t="s">
        <v>1029</v>
      </c>
      <c r="H1088" t="s">
        <v>13</v>
      </c>
      <c r="I1088" t="s">
        <v>121</v>
      </c>
      <c r="J1088" t="s">
        <v>997</v>
      </c>
      <c r="K1088">
        <v>2317559</v>
      </c>
      <c r="L1088" t="s">
        <v>267</v>
      </c>
    </row>
    <row r="1089" spans="1:12" hidden="1" x14ac:dyDescent="0.25">
      <c r="A1089">
        <v>706906107125138</v>
      </c>
      <c r="B1089" t="s">
        <v>1042</v>
      </c>
      <c r="C1089"/>
      <c r="D1089">
        <v>37724924287</v>
      </c>
      <c r="E1089" s="1">
        <v>25573</v>
      </c>
      <c r="F1089">
        <v>51</v>
      </c>
      <c r="G1089" t="s">
        <v>1029</v>
      </c>
      <c r="H1089" t="s">
        <v>13</v>
      </c>
      <c r="I1089" t="s">
        <v>121</v>
      </c>
      <c r="J1089" t="s">
        <v>997</v>
      </c>
      <c r="K1089">
        <v>2317559</v>
      </c>
      <c r="L1089" t="s">
        <v>267</v>
      </c>
    </row>
    <row r="1090" spans="1:12" hidden="1" x14ac:dyDescent="0.25">
      <c r="A1090">
        <v>700807410881485</v>
      </c>
      <c r="B1090" t="s">
        <v>1043</v>
      </c>
      <c r="C1090"/>
      <c r="D1090">
        <v>90404106234</v>
      </c>
      <c r="E1090" s="1">
        <v>31655</v>
      </c>
      <c r="F1090">
        <v>34</v>
      </c>
      <c r="G1090" t="s">
        <v>1029</v>
      </c>
      <c r="H1090" t="s">
        <v>13</v>
      </c>
      <c r="I1090" t="s">
        <v>121</v>
      </c>
      <c r="J1090" t="s">
        <v>994</v>
      </c>
      <c r="K1090">
        <v>2317559</v>
      </c>
      <c r="L1090" t="s">
        <v>267</v>
      </c>
    </row>
    <row r="1091" spans="1:12" hidden="1" x14ac:dyDescent="0.25">
      <c r="A1091">
        <v>707005842000131</v>
      </c>
      <c r="B1091" t="s">
        <v>1044</v>
      </c>
      <c r="C1091"/>
      <c r="D1091"/>
      <c r="E1091" s="1">
        <v>26194</v>
      </c>
      <c r="F1091">
        <v>49</v>
      </c>
      <c r="G1091" t="s">
        <v>1029</v>
      </c>
      <c r="H1091" t="s">
        <v>13</v>
      </c>
      <c r="I1091" t="s">
        <v>121</v>
      </c>
      <c r="J1091" t="s">
        <v>994</v>
      </c>
      <c r="K1091">
        <v>2317559</v>
      </c>
      <c r="L1091" t="s">
        <v>267</v>
      </c>
    </row>
    <row r="1092" spans="1:12" hidden="1" x14ac:dyDescent="0.25">
      <c r="A1092">
        <v>709201232702230</v>
      </c>
      <c r="B1092" t="s">
        <v>1045</v>
      </c>
      <c r="C1092"/>
      <c r="D1092">
        <v>97840203272</v>
      </c>
      <c r="E1092" s="1">
        <v>30974</v>
      </c>
      <c r="F1092">
        <v>36</v>
      </c>
      <c r="G1092" t="s">
        <v>1029</v>
      </c>
      <c r="H1092" t="s">
        <v>13</v>
      </c>
      <c r="I1092" t="s">
        <v>121</v>
      </c>
      <c r="J1092" t="s">
        <v>994</v>
      </c>
      <c r="K1092">
        <v>2317559</v>
      </c>
      <c r="L1092" t="s">
        <v>267</v>
      </c>
    </row>
    <row r="1093" spans="1:12" hidden="1" x14ac:dyDescent="0.25">
      <c r="A1093">
        <v>705603469265011</v>
      </c>
      <c r="B1093" t="s">
        <v>1046</v>
      </c>
      <c r="C1093"/>
      <c r="D1093">
        <v>46786759220</v>
      </c>
      <c r="E1093" s="1">
        <v>26551</v>
      </c>
      <c r="F1093">
        <v>48</v>
      </c>
      <c r="G1093" t="s">
        <v>1029</v>
      </c>
      <c r="H1093" t="s">
        <v>13</v>
      </c>
      <c r="I1093" t="s">
        <v>121</v>
      </c>
      <c r="J1093" t="s">
        <v>997</v>
      </c>
      <c r="K1093">
        <v>2317559</v>
      </c>
      <c r="L1093" t="s">
        <v>267</v>
      </c>
    </row>
    <row r="1094" spans="1:12" hidden="1" x14ac:dyDescent="0.25">
      <c r="A1094">
        <v>700007330034104</v>
      </c>
      <c r="B1094" t="s">
        <v>1047</v>
      </c>
      <c r="C1094"/>
      <c r="D1094">
        <v>62322982253</v>
      </c>
      <c r="E1094" s="1">
        <v>27813</v>
      </c>
      <c r="F1094">
        <v>45</v>
      </c>
      <c r="G1094" t="s">
        <v>1029</v>
      </c>
      <c r="H1094" t="s">
        <v>13</v>
      </c>
      <c r="I1094" t="s">
        <v>121</v>
      </c>
      <c r="J1094" t="s">
        <v>1048</v>
      </c>
      <c r="K1094">
        <v>2317559</v>
      </c>
      <c r="L1094" t="s">
        <v>267</v>
      </c>
    </row>
    <row r="1095" spans="1:12" hidden="1" x14ac:dyDescent="0.25">
      <c r="A1095">
        <v>700407439776047</v>
      </c>
      <c r="B1095" t="s">
        <v>1049</v>
      </c>
      <c r="C1095"/>
      <c r="D1095">
        <v>64996816287</v>
      </c>
      <c r="E1095" s="1">
        <v>28125</v>
      </c>
      <c r="F1095">
        <v>44</v>
      </c>
      <c r="G1095" t="s">
        <v>1029</v>
      </c>
      <c r="H1095" t="s">
        <v>13</v>
      </c>
      <c r="I1095" t="s">
        <v>121</v>
      </c>
      <c r="J1095" t="s">
        <v>997</v>
      </c>
      <c r="K1095">
        <v>2317559</v>
      </c>
      <c r="L1095" t="s">
        <v>267</v>
      </c>
    </row>
    <row r="1096" spans="1:12" hidden="1" x14ac:dyDescent="0.25">
      <c r="A1096">
        <v>700509348262157</v>
      </c>
      <c r="B1096" t="s">
        <v>1050</v>
      </c>
      <c r="C1096"/>
      <c r="D1096">
        <v>76937089287</v>
      </c>
      <c r="E1096" s="1">
        <v>27629</v>
      </c>
      <c r="F1096">
        <v>45</v>
      </c>
      <c r="G1096" t="s">
        <v>1029</v>
      </c>
      <c r="H1096" t="s">
        <v>13</v>
      </c>
      <c r="I1096" t="s">
        <v>121</v>
      </c>
      <c r="J1096" t="s">
        <v>994</v>
      </c>
      <c r="K1096">
        <v>2317559</v>
      </c>
      <c r="L1096" t="s">
        <v>267</v>
      </c>
    </row>
    <row r="1097" spans="1:12" hidden="1" x14ac:dyDescent="0.25">
      <c r="A1097">
        <v>708604030063181</v>
      </c>
      <c r="B1097" t="s">
        <v>1051</v>
      </c>
      <c r="C1097"/>
      <c r="D1097">
        <v>68952090268</v>
      </c>
      <c r="E1097" s="1">
        <v>27673</v>
      </c>
      <c r="F1097">
        <v>45</v>
      </c>
      <c r="G1097" t="s">
        <v>1029</v>
      </c>
      <c r="H1097" t="s">
        <v>13</v>
      </c>
      <c r="I1097" t="s">
        <v>121</v>
      </c>
      <c r="J1097" t="s">
        <v>994</v>
      </c>
      <c r="K1097">
        <v>2317559</v>
      </c>
      <c r="L1097" t="s">
        <v>267</v>
      </c>
    </row>
    <row r="1098" spans="1:12" hidden="1" x14ac:dyDescent="0.25">
      <c r="A1098">
        <v>700007659142202</v>
      </c>
      <c r="B1098" t="s">
        <v>1052</v>
      </c>
      <c r="C1098"/>
      <c r="D1098">
        <v>64406822291</v>
      </c>
      <c r="E1098" s="1">
        <v>25880</v>
      </c>
      <c r="F1098">
        <v>50</v>
      </c>
      <c r="G1098" t="s">
        <v>1029</v>
      </c>
      <c r="H1098" t="s">
        <v>13</v>
      </c>
      <c r="I1098" t="s">
        <v>121</v>
      </c>
      <c r="J1098" t="s">
        <v>994</v>
      </c>
      <c r="K1098">
        <v>2317559</v>
      </c>
      <c r="L1098" t="s">
        <v>267</v>
      </c>
    </row>
    <row r="1099" spans="1:12" hidden="1" x14ac:dyDescent="0.25">
      <c r="A1099">
        <v>707804679739414</v>
      </c>
      <c r="B1099" t="s">
        <v>1053</v>
      </c>
      <c r="C1099"/>
      <c r="D1099">
        <v>47202521253</v>
      </c>
      <c r="E1099" s="1">
        <v>25818</v>
      </c>
      <c r="F1099">
        <v>50</v>
      </c>
      <c r="G1099" t="s">
        <v>1029</v>
      </c>
      <c r="H1099" t="s">
        <v>13</v>
      </c>
      <c r="I1099" t="s">
        <v>121</v>
      </c>
      <c r="J1099" t="s">
        <v>994</v>
      </c>
      <c r="K1099">
        <v>2317559</v>
      </c>
      <c r="L1099" t="s">
        <v>267</v>
      </c>
    </row>
    <row r="1100" spans="1:12" hidden="1" x14ac:dyDescent="0.25">
      <c r="A1100">
        <v>705000036886551</v>
      </c>
      <c r="B1100" t="s">
        <v>1054</v>
      </c>
      <c r="C1100"/>
      <c r="D1100">
        <v>83256229204</v>
      </c>
      <c r="E1100" s="1">
        <v>28898</v>
      </c>
      <c r="F1100">
        <v>42</v>
      </c>
      <c r="G1100" t="s">
        <v>1029</v>
      </c>
      <c r="H1100" t="s">
        <v>13</v>
      </c>
      <c r="I1100" t="s">
        <v>121</v>
      </c>
      <c r="J1100" t="s">
        <v>997</v>
      </c>
      <c r="K1100">
        <v>2317559</v>
      </c>
      <c r="L1100" t="s">
        <v>267</v>
      </c>
    </row>
    <row r="1101" spans="1:12" hidden="1" x14ac:dyDescent="0.25">
      <c r="A1101">
        <v>704204746143884</v>
      </c>
      <c r="B1101" t="s">
        <v>1055</v>
      </c>
      <c r="C1101"/>
      <c r="D1101">
        <v>74911341220</v>
      </c>
      <c r="E1101" s="1">
        <v>29953</v>
      </c>
      <c r="F1101">
        <v>39</v>
      </c>
      <c r="G1101" t="s">
        <v>1029</v>
      </c>
      <c r="H1101" t="s">
        <v>13</v>
      </c>
      <c r="I1101" t="s">
        <v>121</v>
      </c>
      <c r="J1101" t="s">
        <v>997</v>
      </c>
      <c r="K1101">
        <v>2317559</v>
      </c>
      <c r="L1101" t="s">
        <v>267</v>
      </c>
    </row>
    <row r="1102" spans="1:12" hidden="1" x14ac:dyDescent="0.25">
      <c r="A1102">
        <v>704808513279447</v>
      </c>
      <c r="B1102" t="s">
        <v>1056</v>
      </c>
      <c r="C1102"/>
      <c r="D1102">
        <v>217776248</v>
      </c>
      <c r="E1102" s="1">
        <v>31188</v>
      </c>
      <c r="F1102">
        <v>35</v>
      </c>
      <c r="G1102" t="s">
        <v>1029</v>
      </c>
      <c r="H1102" t="s">
        <v>13</v>
      </c>
      <c r="I1102" t="s">
        <v>121</v>
      </c>
      <c r="J1102" t="s">
        <v>1057</v>
      </c>
      <c r="K1102">
        <v>2317559</v>
      </c>
      <c r="L1102" t="s">
        <v>267</v>
      </c>
    </row>
    <row r="1103" spans="1:12" hidden="1" x14ac:dyDescent="0.25">
      <c r="A1103">
        <v>706804236395122</v>
      </c>
      <c r="B1103" t="s">
        <v>1058</v>
      </c>
      <c r="C1103"/>
      <c r="D1103">
        <v>89893719291</v>
      </c>
      <c r="E1103" s="1">
        <v>32050</v>
      </c>
      <c r="F1103">
        <v>33</v>
      </c>
      <c r="G1103" t="s">
        <v>1029</v>
      </c>
      <c r="H1103" t="s">
        <v>13</v>
      </c>
      <c r="I1103" t="s">
        <v>121</v>
      </c>
      <c r="J1103" t="s">
        <v>1059</v>
      </c>
      <c r="K1103">
        <v>2317559</v>
      </c>
      <c r="L1103" t="s">
        <v>267</v>
      </c>
    </row>
    <row r="1104" spans="1:12" hidden="1" x14ac:dyDescent="0.25">
      <c r="A1104">
        <v>708109569967136</v>
      </c>
      <c r="B1104" t="s">
        <v>1060</v>
      </c>
      <c r="C1104"/>
      <c r="D1104">
        <v>95881921291</v>
      </c>
      <c r="E1104" s="1">
        <v>32227</v>
      </c>
      <c r="F1104">
        <v>33</v>
      </c>
      <c r="G1104" t="s">
        <v>1029</v>
      </c>
      <c r="H1104" t="s">
        <v>13</v>
      </c>
      <c r="I1104" t="s">
        <v>121</v>
      </c>
      <c r="J1104" t="s">
        <v>997</v>
      </c>
      <c r="K1104">
        <v>2317559</v>
      </c>
      <c r="L1104" t="s">
        <v>267</v>
      </c>
    </row>
    <row r="1105" spans="1:12" hidden="1" x14ac:dyDescent="0.25">
      <c r="A1105">
        <v>708200687244844</v>
      </c>
      <c r="B1105" t="s">
        <v>1061</v>
      </c>
      <c r="C1105"/>
      <c r="D1105">
        <v>97153680268</v>
      </c>
      <c r="E1105" s="1">
        <v>32285</v>
      </c>
      <c r="F1105">
        <v>32</v>
      </c>
      <c r="G1105" t="s">
        <v>1029</v>
      </c>
      <c r="H1105" t="s">
        <v>13</v>
      </c>
      <c r="I1105" t="s">
        <v>121</v>
      </c>
      <c r="J1105" t="s">
        <v>1057</v>
      </c>
      <c r="K1105">
        <v>2317559</v>
      </c>
      <c r="L1105" t="s">
        <v>267</v>
      </c>
    </row>
    <row r="1106" spans="1:12" hidden="1" x14ac:dyDescent="0.25">
      <c r="A1106">
        <v>700605407847468</v>
      </c>
      <c r="B1106" t="s">
        <v>1062</v>
      </c>
      <c r="C1106"/>
      <c r="D1106">
        <v>67525504253</v>
      </c>
      <c r="E1106" s="1">
        <v>26091</v>
      </c>
      <c r="F1106">
        <v>49</v>
      </c>
      <c r="G1106" t="s">
        <v>1029</v>
      </c>
      <c r="H1106" t="s">
        <v>13</v>
      </c>
      <c r="I1106" t="s">
        <v>121</v>
      </c>
      <c r="J1106" t="s">
        <v>994</v>
      </c>
      <c r="K1106">
        <v>2317559</v>
      </c>
      <c r="L1106" t="s">
        <v>267</v>
      </c>
    </row>
    <row r="1107" spans="1:12" hidden="1" x14ac:dyDescent="0.25">
      <c r="A1107">
        <v>707603284076294</v>
      </c>
      <c r="B1107" t="s">
        <v>1063</v>
      </c>
      <c r="C1107"/>
      <c r="D1107">
        <v>82382760206</v>
      </c>
      <c r="E1107" s="1">
        <v>28757</v>
      </c>
      <c r="F1107">
        <v>42</v>
      </c>
      <c r="G1107" t="s">
        <v>1029</v>
      </c>
      <c r="H1107" t="s">
        <v>13</v>
      </c>
      <c r="I1107" t="s">
        <v>121</v>
      </c>
      <c r="J1107" t="s">
        <v>997</v>
      </c>
      <c r="K1107">
        <v>2317559</v>
      </c>
      <c r="L1107" t="s">
        <v>267</v>
      </c>
    </row>
    <row r="1108" spans="1:12" hidden="1" x14ac:dyDescent="0.25">
      <c r="A1108">
        <v>703201673793298</v>
      </c>
      <c r="B1108" t="s">
        <v>1064</v>
      </c>
      <c r="C1108"/>
      <c r="D1108">
        <v>22302190220</v>
      </c>
      <c r="E1108" s="1">
        <v>22896</v>
      </c>
      <c r="F1108">
        <v>58</v>
      </c>
      <c r="G1108" t="s">
        <v>1029</v>
      </c>
      <c r="H1108" t="s">
        <v>13</v>
      </c>
      <c r="I1108" t="s">
        <v>121</v>
      </c>
      <c r="J1108" t="s">
        <v>997</v>
      </c>
      <c r="K1108">
        <v>2317559</v>
      </c>
      <c r="L1108" t="s">
        <v>267</v>
      </c>
    </row>
    <row r="1109" spans="1:12" hidden="1" x14ac:dyDescent="0.25">
      <c r="A1109">
        <v>702406095238126</v>
      </c>
      <c r="B1109" t="s">
        <v>1065</v>
      </c>
      <c r="C1109"/>
      <c r="D1109">
        <v>75575418200</v>
      </c>
      <c r="E1109" s="1">
        <v>27059</v>
      </c>
      <c r="F1109">
        <v>47</v>
      </c>
      <c r="G1109" t="s">
        <v>1029</v>
      </c>
      <c r="H1109" t="s">
        <v>13</v>
      </c>
      <c r="I1109" t="s">
        <v>121</v>
      </c>
      <c r="J1109" t="s">
        <v>994</v>
      </c>
      <c r="K1109">
        <v>2317559</v>
      </c>
      <c r="L1109" t="s">
        <v>267</v>
      </c>
    </row>
    <row r="1110" spans="1:12" hidden="1" x14ac:dyDescent="0.25">
      <c r="A1110">
        <v>708408719994660</v>
      </c>
      <c r="B1110" t="s">
        <v>1066</v>
      </c>
      <c r="C1110"/>
      <c r="D1110">
        <v>35330996287</v>
      </c>
      <c r="E1110" s="1">
        <v>22961</v>
      </c>
      <c r="F1110">
        <v>58</v>
      </c>
      <c r="G1110" t="s">
        <v>1067</v>
      </c>
      <c r="H1110" t="s">
        <v>13</v>
      </c>
      <c r="I1110" t="s">
        <v>121</v>
      </c>
      <c r="J1110" t="s">
        <v>994</v>
      </c>
      <c r="K1110">
        <v>2317540</v>
      </c>
      <c r="L1110" t="s">
        <v>25</v>
      </c>
    </row>
    <row r="1111" spans="1:12" hidden="1" x14ac:dyDescent="0.25">
      <c r="A1111">
        <v>702904562943370</v>
      </c>
      <c r="B1111" t="s">
        <v>1068</v>
      </c>
      <c r="C1111"/>
      <c r="D1111">
        <v>40071480234</v>
      </c>
      <c r="E1111" s="1">
        <v>26211</v>
      </c>
      <c r="F1111">
        <v>49</v>
      </c>
      <c r="G1111" t="s">
        <v>1067</v>
      </c>
      <c r="H1111" t="s">
        <v>13</v>
      </c>
      <c r="I1111" t="s">
        <v>121</v>
      </c>
      <c r="J1111" t="s">
        <v>994</v>
      </c>
      <c r="K1111">
        <v>2317540</v>
      </c>
      <c r="L1111" t="s">
        <v>25</v>
      </c>
    </row>
    <row r="1112" spans="1:12" hidden="1" x14ac:dyDescent="0.25">
      <c r="A1112">
        <v>705204492867175</v>
      </c>
      <c r="B1112" t="s">
        <v>1069</v>
      </c>
      <c r="C1112"/>
      <c r="D1112">
        <v>17782082234</v>
      </c>
      <c r="E1112" s="1">
        <v>23469</v>
      </c>
      <c r="F1112">
        <v>57</v>
      </c>
      <c r="G1112" t="s">
        <v>1067</v>
      </c>
      <c r="H1112" t="s">
        <v>13</v>
      </c>
      <c r="I1112" t="s">
        <v>121</v>
      </c>
      <c r="J1112" t="s">
        <v>994</v>
      </c>
      <c r="K1112">
        <v>2317540</v>
      </c>
      <c r="L1112" t="s">
        <v>25</v>
      </c>
    </row>
    <row r="1113" spans="1:12" hidden="1" x14ac:dyDescent="0.25">
      <c r="A1113">
        <v>700509502674758</v>
      </c>
      <c r="B1113" t="s">
        <v>1070</v>
      </c>
      <c r="C1113"/>
      <c r="D1113">
        <v>95846212204</v>
      </c>
      <c r="E1113" s="1">
        <v>28879</v>
      </c>
      <c r="F1113">
        <v>42</v>
      </c>
      <c r="G1113" t="s">
        <v>1067</v>
      </c>
      <c r="H1113" t="s">
        <v>13</v>
      </c>
      <c r="I1113" t="s">
        <v>121</v>
      </c>
      <c r="J1113" t="s">
        <v>997</v>
      </c>
      <c r="K1113">
        <v>2317540</v>
      </c>
      <c r="L1113" t="s">
        <v>25</v>
      </c>
    </row>
    <row r="1114" spans="1:12" hidden="1" x14ac:dyDescent="0.25">
      <c r="A1114">
        <v>706801212223124</v>
      </c>
      <c r="B1114" t="s">
        <v>1071</v>
      </c>
      <c r="C1114"/>
      <c r="D1114">
        <v>16668626220</v>
      </c>
      <c r="E1114" s="1">
        <v>23449</v>
      </c>
      <c r="F1114">
        <v>57</v>
      </c>
      <c r="G1114" t="s">
        <v>1067</v>
      </c>
      <c r="H1114" t="s">
        <v>13</v>
      </c>
      <c r="I1114" t="s">
        <v>121</v>
      </c>
      <c r="J1114" t="s">
        <v>997</v>
      </c>
      <c r="K1114">
        <v>2317532</v>
      </c>
      <c r="L1114" t="s">
        <v>16</v>
      </c>
    </row>
    <row r="1115" spans="1:12" hidden="1" x14ac:dyDescent="0.25">
      <c r="A1115">
        <v>702007349927682</v>
      </c>
      <c r="B1115" t="s">
        <v>1072</v>
      </c>
      <c r="C1115"/>
      <c r="D1115">
        <v>61859540287</v>
      </c>
      <c r="E1115" s="1">
        <v>22443</v>
      </c>
      <c r="F1115">
        <v>59</v>
      </c>
      <c r="G1115" t="s">
        <v>1067</v>
      </c>
      <c r="H1115" t="s">
        <v>13</v>
      </c>
      <c r="I1115" t="s">
        <v>121</v>
      </c>
      <c r="J1115" t="s">
        <v>997</v>
      </c>
      <c r="K1115">
        <v>2317532</v>
      </c>
      <c r="L1115" t="s">
        <v>16</v>
      </c>
    </row>
    <row r="1116" spans="1:12" hidden="1" x14ac:dyDescent="0.25">
      <c r="A1116">
        <v>706900192070431</v>
      </c>
      <c r="B1116" t="s">
        <v>1073</v>
      </c>
      <c r="C1116"/>
      <c r="D1116">
        <v>69736430278</v>
      </c>
      <c r="E1116" s="1">
        <v>26212</v>
      </c>
      <c r="F1116">
        <v>49</v>
      </c>
      <c r="G1116" t="s">
        <v>1067</v>
      </c>
      <c r="H1116" t="s">
        <v>13</v>
      </c>
      <c r="I1116" t="s">
        <v>121</v>
      </c>
      <c r="J1116" t="s">
        <v>994</v>
      </c>
      <c r="K1116">
        <v>2317559</v>
      </c>
      <c r="L1116" t="s">
        <v>267</v>
      </c>
    </row>
    <row r="1117" spans="1:12" hidden="1" x14ac:dyDescent="0.25">
      <c r="A1117">
        <v>708003859309625</v>
      </c>
      <c r="B1117" t="s">
        <v>1074</v>
      </c>
      <c r="C1117"/>
      <c r="D1117">
        <v>22338020200</v>
      </c>
      <c r="E1117" s="1">
        <v>22427</v>
      </c>
      <c r="F1117">
        <v>59</v>
      </c>
      <c r="G1117" t="s">
        <v>1067</v>
      </c>
      <c r="H1117" t="s">
        <v>13</v>
      </c>
      <c r="I1117" t="s">
        <v>121</v>
      </c>
      <c r="J1117" t="s">
        <v>997</v>
      </c>
      <c r="K1117">
        <v>2317559</v>
      </c>
      <c r="L1117" t="s">
        <v>267</v>
      </c>
    </row>
    <row r="1118" spans="1:12" hidden="1" x14ac:dyDescent="0.25">
      <c r="A1118">
        <v>700409970638050</v>
      </c>
      <c r="B1118" t="s">
        <v>1075</v>
      </c>
      <c r="C1118"/>
      <c r="D1118">
        <v>35325445200</v>
      </c>
      <c r="E1118" s="1">
        <v>22329</v>
      </c>
      <c r="F1118">
        <v>60</v>
      </c>
      <c r="G1118" t="s">
        <v>1067</v>
      </c>
      <c r="H1118" t="s">
        <v>13</v>
      </c>
      <c r="I1118" t="s">
        <v>121</v>
      </c>
      <c r="J1118" t="s">
        <v>15</v>
      </c>
      <c r="K1118">
        <v>2317559</v>
      </c>
      <c r="L1118" t="s">
        <v>267</v>
      </c>
    </row>
    <row r="1119" spans="1:12" hidden="1" x14ac:dyDescent="0.25">
      <c r="A1119">
        <v>702605758508042</v>
      </c>
      <c r="B1119" t="s">
        <v>1076</v>
      </c>
      <c r="C1119"/>
      <c r="D1119">
        <v>2338712846</v>
      </c>
      <c r="E1119" s="1">
        <v>23369</v>
      </c>
      <c r="F1119">
        <v>57</v>
      </c>
      <c r="G1119" t="s">
        <v>1067</v>
      </c>
      <c r="H1119" t="s">
        <v>13</v>
      </c>
      <c r="I1119" t="s">
        <v>121</v>
      </c>
      <c r="J1119" t="s">
        <v>994</v>
      </c>
      <c r="K1119">
        <v>2317559</v>
      </c>
      <c r="L1119" t="s">
        <v>267</v>
      </c>
    </row>
    <row r="1120" spans="1:12" hidden="1" x14ac:dyDescent="0.25">
      <c r="A1120">
        <v>704204513692990</v>
      </c>
      <c r="B1120" t="s">
        <v>1077</v>
      </c>
      <c r="C1120"/>
      <c r="D1120">
        <v>30748623272</v>
      </c>
      <c r="E1120" s="1">
        <v>25588</v>
      </c>
      <c r="F1120">
        <v>51</v>
      </c>
      <c r="G1120" t="s">
        <v>1067</v>
      </c>
      <c r="H1120" t="s">
        <v>13</v>
      </c>
      <c r="I1120" t="s">
        <v>121</v>
      </c>
      <c r="J1120" t="s">
        <v>997</v>
      </c>
      <c r="K1120">
        <v>2317532</v>
      </c>
      <c r="L1120" t="s">
        <v>16</v>
      </c>
    </row>
    <row r="1121" spans="1:12" hidden="1" x14ac:dyDescent="0.25">
      <c r="A1121">
        <v>702107778025094</v>
      </c>
      <c r="B1121" t="s">
        <v>1078</v>
      </c>
      <c r="C1121"/>
      <c r="D1121">
        <v>85623733204</v>
      </c>
      <c r="E1121" s="1">
        <v>22759</v>
      </c>
      <c r="F1121">
        <v>59</v>
      </c>
      <c r="G1121" t="s">
        <v>1067</v>
      </c>
      <c r="H1121" t="s">
        <v>13</v>
      </c>
      <c r="I1121" t="s">
        <v>121</v>
      </c>
      <c r="J1121" t="s">
        <v>997</v>
      </c>
      <c r="K1121">
        <v>2317532</v>
      </c>
      <c r="L1121" t="s">
        <v>16</v>
      </c>
    </row>
    <row r="1122" spans="1:12" hidden="1" x14ac:dyDescent="0.25">
      <c r="A1122">
        <v>705004841888956</v>
      </c>
      <c r="B1122" t="s">
        <v>1079</v>
      </c>
      <c r="C1122"/>
      <c r="D1122">
        <v>76086305234</v>
      </c>
      <c r="E1122" s="1">
        <v>29343</v>
      </c>
      <c r="F1122">
        <v>41</v>
      </c>
      <c r="G1122" t="s">
        <v>1067</v>
      </c>
      <c r="H1122" t="s">
        <v>13</v>
      </c>
      <c r="I1122" t="s">
        <v>121</v>
      </c>
      <c r="J1122" t="s">
        <v>997</v>
      </c>
      <c r="K1122">
        <v>5714532</v>
      </c>
      <c r="L1122" t="s">
        <v>117</v>
      </c>
    </row>
    <row r="1123" spans="1:12" hidden="1" x14ac:dyDescent="0.25">
      <c r="A1123">
        <v>706007898819946</v>
      </c>
      <c r="B1123" t="s">
        <v>1080</v>
      </c>
      <c r="C1123"/>
      <c r="D1123">
        <v>13642774253</v>
      </c>
      <c r="E1123" s="1">
        <v>20021</v>
      </c>
      <c r="F1123">
        <v>66</v>
      </c>
      <c r="G1123" t="s">
        <v>1067</v>
      </c>
      <c r="H1123" t="s">
        <v>13</v>
      </c>
      <c r="I1123" t="s">
        <v>121</v>
      </c>
      <c r="J1123" t="s">
        <v>19</v>
      </c>
      <c r="K1123">
        <v>2317532</v>
      </c>
      <c r="L1123" t="s">
        <v>16</v>
      </c>
    </row>
    <row r="1124" spans="1:12" hidden="1" x14ac:dyDescent="0.25">
      <c r="A1124">
        <v>700409922120845</v>
      </c>
      <c r="B1124" t="s">
        <v>1081</v>
      </c>
      <c r="C1124"/>
      <c r="D1124">
        <v>25831720268</v>
      </c>
      <c r="E1124" s="1">
        <v>24743</v>
      </c>
      <c r="F1124">
        <v>53</v>
      </c>
      <c r="G1124" t="s">
        <v>1067</v>
      </c>
      <c r="H1124" t="s">
        <v>13</v>
      </c>
      <c r="I1124" t="s">
        <v>121</v>
      </c>
      <c r="J1124" t="s">
        <v>997</v>
      </c>
      <c r="K1124">
        <v>2317540</v>
      </c>
      <c r="L1124" t="s">
        <v>25</v>
      </c>
    </row>
    <row r="1125" spans="1:12" hidden="1" x14ac:dyDescent="0.25">
      <c r="A1125">
        <v>706401636149383</v>
      </c>
      <c r="B1125" t="s">
        <v>1082</v>
      </c>
      <c r="C1125"/>
      <c r="D1125">
        <v>22302263200</v>
      </c>
      <c r="E1125" s="1">
        <v>22922</v>
      </c>
      <c r="F1125">
        <v>58</v>
      </c>
      <c r="G1125" t="s">
        <v>1067</v>
      </c>
      <c r="H1125" t="s">
        <v>13</v>
      </c>
      <c r="I1125" t="s">
        <v>121</v>
      </c>
      <c r="J1125" t="s">
        <v>997</v>
      </c>
      <c r="K1125">
        <v>2317532</v>
      </c>
      <c r="L1125" t="s">
        <v>16</v>
      </c>
    </row>
    <row r="1126" spans="1:12" hidden="1" x14ac:dyDescent="0.25">
      <c r="A1126">
        <v>700108906919917</v>
      </c>
      <c r="B1126" t="s">
        <v>1083</v>
      </c>
      <c r="C1126"/>
      <c r="D1126">
        <v>29456843220</v>
      </c>
      <c r="E1126" s="1">
        <v>23288</v>
      </c>
      <c r="F1126">
        <v>57</v>
      </c>
      <c r="G1126" t="s">
        <v>1067</v>
      </c>
      <c r="H1126" t="s">
        <v>13</v>
      </c>
      <c r="I1126" t="s">
        <v>121</v>
      </c>
      <c r="J1126" t="s">
        <v>994</v>
      </c>
      <c r="K1126">
        <v>2317532</v>
      </c>
      <c r="L1126" t="s">
        <v>16</v>
      </c>
    </row>
    <row r="1127" spans="1:12" hidden="1" x14ac:dyDescent="0.25">
      <c r="A1127">
        <v>700507592795752</v>
      </c>
      <c r="B1127" t="s">
        <v>1084</v>
      </c>
      <c r="C1127"/>
      <c r="D1127">
        <v>26805723272</v>
      </c>
      <c r="E1127" s="1">
        <v>23591</v>
      </c>
      <c r="F1127">
        <v>56</v>
      </c>
      <c r="G1127" t="s">
        <v>1067</v>
      </c>
      <c r="H1127" t="s">
        <v>13</v>
      </c>
      <c r="I1127" t="s">
        <v>121</v>
      </c>
      <c r="J1127" t="s">
        <v>1048</v>
      </c>
      <c r="K1127">
        <v>2317532</v>
      </c>
      <c r="L1127" t="s">
        <v>16</v>
      </c>
    </row>
    <row r="1128" spans="1:12" hidden="1" x14ac:dyDescent="0.25">
      <c r="A1128">
        <v>700001673256400</v>
      </c>
      <c r="B1128" t="s">
        <v>1085</v>
      </c>
      <c r="C1128"/>
      <c r="D1128">
        <v>26267926249</v>
      </c>
      <c r="E1128" s="1">
        <v>22413</v>
      </c>
      <c r="F1128">
        <v>59</v>
      </c>
      <c r="G1128" t="s">
        <v>1067</v>
      </c>
      <c r="H1128" t="s">
        <v>13</v>
      </c>
      <c r="I1128" t="s">
        <v>121</v>
      </c>
      <c r="J1128" t="s">
        <v>994</v>
      </c>
      <c r="K1128">
        <v>2317532</v>
      </c>
      <c r="L1128" t="s">
        <v>16</v>
      </c>
    </row>
    <row r="1129" spans="1:12" hidden="1" x14ac:dyDescent="0.25">
      <c r="A1129">
        <v>705301433130990</v>
      </c>
      <c r="B1129" t="s">
        <v>1086</v>
      </c>
      <c r="C1129"/>
      <c r="D1129">
        <v>16761685249</v>
      </c>
      <c r="E1129" s="1">
        <v>23325</v>
      </c>
      <c r="F1129">
        <v>57</v>
      </c>
      <c r="G1129" t="s">
        <v>1067</v>
      </c>
      <c r="H1129" t="s">
        <v>13</v>
      </c>
      <c r="I1129" t="s">
        <v>121</v>
      </c>
      <c r="J1129" t="s">
        <v>994</v>
      </c>
      <c r="K1129">
        <v>2317532</v>
      </c>
      <c r="L1129" t="s">
        <v>16</v>
      </c>
    </row>
    <row r="1130" spans="1:12" hidden="1" x14ac:dyDescent="0.25">
      <c r="A1130">
        <v>700609912260170</v>
      </c>
      <c r="B1130" t="s">
        <v>1087</v>
      </c>
      <c r="C1130"/>
      <c r="D1130">
        <v>35328223268</v>
      </c>
      <c r="E1130" s="1">
        <v>22715</v>
      </c>
      <c r="F1130">
        <v>59</v>
      </c>
      <c r="G1130" t="s">
        <v>1067</v>
      </c>
      <c r="H1130" t="s">
        <v>13</v>
      </c>
      <c r="I1130" t="s">
        <v>121</v>
      </c>
      <c r="J1130" t="s">
        <v>997</v>
      </c>
      <c r="K1130">
        <v>2317540</v>
      </c>
      <c r="L1130" t="s">
        <v>25</v>
      </c>
    </row>
    <row r="1131" spans="1:12" hidden="1" x14ac:dyDescent="0.25">
      <c r="A1131">
        <v>702402539963223</v>
      </c>
      <c r="B1131" t="s">
        <v>1088</v>
      </c>
      <c r="C1131"/>
      <c r="D1131">
        <v>29533422220</v>
      </c>
      <c r="E1131" s="1">
        <v>22951</v>
      </c>
      <c r="F1131">
        <v>58</v>
      </c>
      <c r="G1131" t="s">
        <v>1067</v>
      </c>
      <c r="H1131" t="s">
        <v>13</v>
      </c>
      <c r="I1131" t="s">
        <v>121</v>
      </c>
      <c r="J1131" t="s">
        <v>994</v>
      </c>
      <c r="K1131">
        <v>2317559</v>
      </c>
      <c r="L1131" t="s">
        <v>267</v>
      </c>
    </row>
    <row r="1132" spans="1:12" hidden="1" x14ac:dyDescent="0.25">
      <c r="A1132">
        <v>703606070274931</v>
      </c>
      <c r="B1132" t="s">
        <v>1089</v>
      </c>
      <c r="C1132"/>
      <c r="D1132">
        <v>35596686204</v>
      </c>
      <c r="E1132" s="1">
        <v>24287</v>
      </c>
      <c r="F1132">
        <v>54</v>
      </c>
      <c r="G1132" t="s">
        <v>1067</v>
      </c>
      <c r="H1132" t="s">
        <v>13</v>
      </c>
      <c r="I1132" t="s">
        <v>121</v>
      </c>
      <c r="J1132" t="s">
        <v>994</v>
      </c>
      <c r="K1132">
        <v>2317559</v>
      </c>
      <c r="L1132" t="s">
        <v>267</v>
      </c>
    </row>
    <row r="1133" spans="1:12" hidden="1" x14ac:dyDescent="0.25">
      <c r="A1133">
        <v>700708972179378</v>
      </c>
      <c r="B1133" t="s">
        <v>1090</v>
      </c>
      <c r="C1133"/>
      <c r="D1133">
        <v>40135730244</v>
      </c>
      <c r="E1133" s="1">
        <v>23878</v>
      </c>
      <c r="F1133">
        <v>55</v>
      </c>
      <c r="G1133" t="s">
        <v>1067</v>
      </c>
      <c r="H1133" t="s">
        <v>13</v>
      </c>
      <c r="I1133" t="s">
        <v>121</v>
      </c>
      <c r="J1133" t="s">
        <v>994</v>
      </c>
      <c r="K1133">
        <v>2317559</v>
      </c>
      <c r="L1133" t="s">
        <v>267</v>
      </c>
    </row>
    <row r="1134" spans="1:12" hidden="1" x14ac:dyDescent="0.25">
      <c r="A1134">
        <v>700608914171468</v>
      </c>
      <c r="B1134" t="s">
        <v>1091</v>
      </c>
      <c r="C1134"/>
      <c r="D1134">
        <v>22692886291</v>
      </c>
      <c r="E1134" s="1">
        <v>18196</v>
      </c>
      <c r="F1134">
        <v>71</v>
      </c>
      <c r="G1134" t="s">
        <v>1067</v>
      </c>
      <c r="H1134" t="s">
        <v>13</v>
      </c>
      <c r="I1134" t="s">
        <v>121</v>
      </c>
      <c r="J1134" t="s">
        <v>92</v>
      </c>
      <c r="K1134">
        <v>2317559</v>
      </c>
      <c r="L1134" t="s">
        <v>267</v>
      </c>
    </row>
    <row r="1135" spans="1:12" hidden="1" x14ac:dyDescent="0.25">
      <c r="A1135">
        <v>709609652764275</v>
      </c>
      <c r="B1135" t="s">
        <v>1092</v>
      </c>
      <c r="C1135"/>
      <c r="D1135">
        <v>44021356215</v>
      </c>
      <c r="E1135" s="1">
        <v>23076</v>
      </c>
      <c r="F1135">
        <v>58</v>
      </c>
      <c r="G1135" t="s">
        <v>1067</v>
      </c>
      <c r="H1135" t="s">
        <v>13</v>
      </c>
      <c r="I1135" t="s">
        <v>121</v>
      </c>
      <c r="J1135" t="s">
        <v>994</v>
      </c>
      <c r="K1135">
        <v>2317532</v>
      </c>
      <c r="L1135" t="s">
        <v>16</v>
      </c>
    </row>
    <row r="1136" spans="1:12" hidden="1" x14ac:dyDescent="0.25">
      <c r="A1136">
        <v>700709993782775</v>
      </c>
      <c r="B1136" t="s">
        <v>1093</v>
      </c>
      <c r="C1136"/>
      <c r="D1136">
        <v>35326999234</v>
      </c>
      <c r="E1136" s="1">
        <v>23355</v>
      </c>
      <c r="F1136">
        <v>57</v>
      </c>
      <c r="G1136" t="s">
        <v>1067</v>
      </c>
      <c r="H1136" t="s">
        <v>13</v>
      </c>
      <c r="I1136" t="s">
        <v>121</v>
      </c>
      <c r="J1136" t="s">
        <v>994</v>
      </c>
      <c r="K1136">
        <v>2317532</v>
      </c>
      <c r="L1136" t="s">
        <v>16</v>
      </c>
    </row>
    <row r="1137" spans="1:12" hidden="1" x14ac:dyDescent="0.25">
      <c r="A1137">
        <v>700000648754108</v>
      </c>
      <c r="B1137" t="s">
        <v>1094</v>
      </c>
      <c r="C1137"/>
      <c r="D1137">
        <v>64218090220</v>
      </c>
      <c r="E1137" s="1">
        <v>22403</v>
      </c>
      <c r="F1137">
        <v>60</v>
      </c>
      <c r="G1137" t="s">
        <v>1067</v>
      </c>
      <c r="H1137" t="s">
        <v>13</v>
      </c>
      <c r="I1137" t="s">
        <v>121</v>
      </c>
      <c r="J1137" t="s">
        <v>15</v>
      </c>
      <c r="K1137">
        <v>2317532</v>
      </c>
      <c r="L1137" t="s">
        <v>16</v>
      </c>
    </row>
    <row r="1138" spans="1:12" hidden="1" x14ac:dyDescent="0.25">
      <c r="A1138">
        <v>702306093928320</v>
      </c>
      <c r="B1138" t="s">
        <v>1095</v>
      </c>
      <c r="C1138"/>
      <c r="D1138">
        <v>70069182272</v>
      </c>
      <c r="E1138" s="1">
        <v>27546</v>
      </c>
      <c r="F1138">
        <v>45</v>
      </c>
      <c r="G1138" t="s">
        <v>1067</v>
      </c>
      <c r="H1138" t="s">
        <v>13</v>
      </c>
      <c r="I1138" t="s">
        <v>121</v>
      </c>
      <c r="J1138" t="s">
        <v>997</v>
      </c>
      <c r="K1138">
        <v>5714532</v>
      </c>
      <c r="L1138" t="s">
        <v>117</v>
      </c>
    </row>
    <row r="1139" spans="1:12" hidden="1" x14ac:dyDescent="0.25">
      <c r="A1139">
        <v>700501536635456</v>
      </c>
      <c r="B1139" t="s">
        <v>1096</v>
      </c>
      <c r="C1139"/>
      <c r="D1139">
        <v>555825248</v>
      </c>
      <c r="E1139" s="1">
        <v>27832</v>
      </c>
      <c r="F1139">
        <v>45</v>
      </c>
      <c r="G1139" t="s">
        <v>1067</v>
      </c>
      <c r="H1139" t="s">
        <v>13</v>
      </c>
      <c r="I1139" t="s">
        <v>121</v>
      </c>
      <c r="J1139" t="s">
        <v>997</v>
      </c>
      <c r="K1139">
        <v>5714532</v>
      </c>
      <c r="L1139" t="s">
        <v>117</v>
      </c>
    </row>
    <row r="1140" spans="1:12" hidden="1" x14ac:dyDescent="0.25">
      <c r="A1140">
        <v>700001328575408</v>
      </c>
      <c r="B1140" t="s">
        <v>1097</v>
      </c>
      <c r="C1140"/>
      <c r="D1140">
        <v>64125955204</v>
      </c>
      <c r="E1140" s="1">
        <v>22907</v>
      </c>
      <c r="F1140">
        <v>58</v>
      </c>
      <c r="G1140" t="s">
        <v>1067</v>
      </c>
      <c r="H1140" t="s">
        <v>13</v>
      </c>
      <c r="I1140" t="s">
        <v>121</v>
      </c>
      <c r="J1140" t="s">
        <v>997</v>
      </c>
      <c r="K1140">
        <v>2317540</v>
      </c>
      <c r="L1140" t="s">
        <v>25</v>
      </c>
    </row>
    <row r="1141" spans="1:12" hidden="1" x14ac:dyDescent="0.25">
      <c r="A1141">
        <v>700309930296435</v>
      </c>
      <c r="B1141" t="s">
        <v>1098</v>
      </c>
      <c r="C1141"/>
      <c r="D1141">
        <v>63467720234</v>
      </c>
      <c r="E1141" s="1">
        <v>28721</v>
      </c>
      <c r="F1141">
        <v>42</v>
      </c>
      <c r="G1141" t="s">
        <v>1067</v>
      </c>
      <c r="H1141" t="s">
        <v>13</v>
      </c>
      <c r="I1141" t="s">
        <v>121</v>
      </c>
      <c r="J1141" t="s">
        <v>997</v>
      </c>
      <c r="K1141">
        <v>5714532</v>
      </c>
      <c r="L1141" t="s">
        <v>117</v>
      </c>
    </row>
    <row r="1142" spans="1:12" hidden="1" x14ac:dyDescent="0.25">
      <c r="A1142">
        <v>708608038821186</v>
      </c>
      <c r="B1142" t="s">
        <v>1099</v>
      </c>
      <c r="C1142"/>
      <c r="D1142">
        <v>37971700253</v>
      </c>
      <c r="E1142" s="1">
        <v>10959</v>
      </c>
      <c r="F1142">
        <v>91</v>
      </c>
      <c r="G1142" t="s">
        <v>1067</v>
      </c>
      <c r="H1142" t="s">
        <v>13</v>
      </c>
      <c r="I1142" t="s">
        <v>121</v>
      </c>
      <c r="J1142" t="s">
        <v>412</v>
      </c>
      <c r="K1142">
        <v>2317559</v>
      </c>
      <c r="L1142" t="s">
        <v>267</v>
      </c>
    </row>
    <row r="1143" spans="1:12" hidden="1" x14ac:dyDescent="0.25">
      <c r="A1143">
        <v>700203922767926</v>
      </c>
      <c r="B1143" t="s">
        <v>1100</v>
      </c>
      <c r="C1143"/>
      <c r="D1143">
        <v>57777420259</v>
      </c>
      <c r="E1143" s="1">
        <v>24368</v>
      </c>
      <c r="F1143">
        <v>54</v>
      </c>
      <c r="G1143" t="s">
        <v>1067</v>
      </c>
      <c r="H1143" t="s">
        <v>13</v>
      </c>
      <c r="I1143" t="s">
        <v>121</v>
      </c>
      <c r="J1143" t="s">
        <v>994</v>
      </c>
      <c r="K1143">
        <v>2317559</v>
      </c>
      <c r="L1143" t="s">
        <v>267</v>
      </c>
    </row>
    <row r="1144" spans="1:12" hidden="1" x14ac:dyDescent="0.25">
      <c r="A1144">
        <v>702508357431433</v>
      </c>
      <c r="B1144" t="s">
        <v>1101</v>
      </c>
      <c r="C1144"/>
      <c r="D1144">
        <v>42867681200</v>
      </c>
      <c r="E1144" s="1">
        <v>24072</v>
      </c>
      <c r="F1144">
        <v>55</v>
      </c>
      <c r="G1144" t="s">
        <v>1067</v>
      </c>
      <c r="H1144" t="s">
        <v>13</v>
      </c>
      <c r="I1144" t="s">
        <v>121</v>
      </c>
      <c r="J1144" t="s">
        <v>994</v>
      </c>
      <c r="K1144">
        <v>2317559</v>
      </c>
      <c r="L1144" t="s">
        <v>267</v>
      </c>
    </row>
    <row r="1145" spans="1:12" hidden="1" x14ac:dyDescent="0.25">
      <c r="A1145">
        <v>705003898188650</v>
      </c>
      <c r="B1145" t="s">
        <v>1102</v>
      </c>
      <c r="C1145"/>
      <c r="D1145">
        <v>17837740297</v>
      </c>
      <c r="E1145" s="1">
        <v>22429</v>
      </c>
      <c r="F1145">
        <v>59</v>
      </c>
      <c r="G1145" t="s">
        <v>1067</v>
      </c>
      <c r="H1145" t="s">
        <v>13</v>
      </c>
      <c r="I1145" t="s">
        <v>121</v>
      </c>
      <c r="J1145" t="s">
        <v>997</v>
      </c>
      <c r="K1145">
        <v>2317532</v>
      </c>
      <c r="L1145" t="s">
        <v>16</v>
      </c>
    </row>
    <row r="1146" spans="1:12" hidden="1" x14ac:dyDescent="0.25">
      <c r="A1146">
        <v>700906997677599</v>
      </c>
      <c r="B1146" t="s">
        <v>1103</v>
      </c>
      <c r="C1146"/>
      <c r="D1146">
        <v>74302957204</v>
      </c>
      <c r="E1146" s="1">
        <v>26190</v>
      </c>
      <c r="F1146">
        <v>49</v>
      </c>
      <c r="G1146" t="s">
        <v>1067</v>
      </c>
      <c r="H1146" t="s">
        <v>13</v>
      </c>
      <c r="I1146" t="s">
        <v>121</v>
      </c>
      <c r="J1146" t="s">
        <v>997</v>
      </c>
      <c r="K1146">
        <v>5714532</v>
      </c>
      <c r="L1146" t="s">
        <v>117</v>
      </c>
    </row>
    <row r="1147" spans="1:12" hidden="1" x14ac:dyDescent="0.25">
      <c r="A1147">
        <v>704200754251883</v>
      </c>
      <c r="B1147" t="s">
        <v>1104</v>
      </c>
      <c r="C1147"/>
      <c r="D1147">
        <v>56885156272</v>
      </c>
      <c r="E1147" s="1">
        <v>22573</v>
      </c>
      <c r="F1147">
        <v>59</v>
      </c>
      <c r="G1147" t="s">
        <v>1067</v>
      </c>
      <c r="H1147" t="s">
        <v>13</v>
      </c>
      <c r="I1147" t="s">
        <v>121</v>
      </c>
      <c r="J1147" t="s">
        <v>994</v>
      </c>
      <c r="K1147">
        <v>2317532</v>
      </c>
      <c r="L1147" t="s">
        <v>16</v>
      </c>
    </row>
    <row r="1148" spans="1:12" hidden="1" x14ac:dyDescent="0.25">
      <c r="A1148">
        <v>705808436417532</v>
      </c>
      <c r="B1148" t="s">
        <v>1105</v>
      </c>
      <c r="C1148"/>
      <c r="D1148">
        <v>21066833249</v>
      </c>
      <c r="E1148" s="1">
        <v>22576</v>
      </c>
      <c r="F1148">
        <v>59</v>
      </c>
      <c r="G1148" t="s">
        <v>1067</v>
      </c>
      <c r="H1148" t="s">
        <v>13</v>
      </c>
      <c r="I1148" t="s">
        <v>121</v>
      </c>
      <c r="J1148" t="s">
        <v>997</v>
      </c>
      <c r="K1148">
        <v>2317532</v>
      </c>
      <c r="L1148" t="s">
        <v>16</v>
      </c>
    </row>
    <row r="1149" spans="1:12" hidden="1" x14ac:dyDescent="0.25">
      <c r="A1149">
        <v>702500307391732</v>
      </c>
      <c r="B1149" t="s">
        <v>1106</v>
      </c>
      <c r="C1149"/>
      <c r="D1149">
        <v>71965300200</v>
      </c>
      <c r="E1149" s="1">
        <v>26631</v>
      </c>
      <c r="F1149">
        <v>48</v>
      </c>
      <c r="G1149" t="s">
        <v>1067</v>
      </c>
      <c r="H1149" t="s">
        <v>13</v>
      </c>
      <c r="I1149" t="s">
        <v>121</v>
      </c>
      <c r="J1149" t="s">
        <v>997</v>
      </c>
      <c r="K1149">
        <v>5714532</v>
      </c>
      <c r="L1149" t="s">
        <v>117</v>
      </c>
    </row>
    <row r="1150" spans="1:12" hidden="1" x14ac:dyDescent="0.25">
      <c r="A1150">
        <v>704703719178936</v>
      </c>
      <c r="B1150" t="s">
        <v>1107</v>
      </c>
      <c r="C1150"/>
      <c r="D1150">
        <v>5538000273</v>
      </c>
      <c r="E1150" s="1">
        <v>23837</v>
      </c>
      <c r="F1150">
        <v>56</v>
      </c>
      <c r="G1150" t="s">
        <v>1067</v>
      </c>
      <c r="H1150" t="s">
        <v>13</v>
      </c>
      <c r="I1150" t="s">
        <v>121</v>
      </c>
      <c r="J1150" t="s">
        <v>994</v>
      </c>
      <c r="K1150">
        <v>2317540</v>
      </c>
      <c r="L1150" t="s">
        <v>25</v>
      </c>
    </row>
    <row r="1151" spans="1:12" hidden="1" x14ac:dyDescent="0.25">
      <c r="A1151">
        <v>700603425105964</v>
      </c>
      <c r="B1151" t="s">
        <v>1108</v>
      </c>
      <c r="C1151"/>
      <c r="D1151">
        <v>72269073215</v>
      </c>
      <c r="E1151" s="1">
        <v>25572</v>
      </c>
      <c r="F1151">
        <v>51</v>
      </c>
      <c r="G1151" t="s">
        <v>1067</v>
      </c>
      <c r="H1151" t="s">
        <v>13</v>
      </c>
      <c r="I1151" t="s">
        <v>121</v>
      </c>
      <c r="J1151" t="s">
        <v>994</v>
      </c>
      <c r="K1151">
        <v>2317540</v>
      </c>
      <c r="L1151" t="s">
        <v>25</v>
      </c>
    </row>
    <row r="1152" spans="1:12" hidden="1" x14ac:dyDescent="0.25">
      <c r="A1152">
        <v>709602695877776</v>
      </c>
      <c r="B1152" t="s">
        <v>1109</v>
      </c>
      <c r="C1152"/>
      <c r="D1152">
        <v>35324627291</v>
      </c>
      <c r="E1152" s="1">
        <v>25302</v>
      </c>
      <c r="F1152">
        <v>52</v>
      </c>
      <c r="G1152" t="s">
        <v>1067</v>
      </c>
      <c r="H1152" t="s">
        <v>13</v>
      </c>
      <c r="I1152" t="s">
        <v>121</v>
      </c>
      <c r="J1152" t="s">
        <v>994</v>
      </c>
      <c r="K1152">
        <v>2317540</v>
      </c>
      <c r="L1152" t="s">
        <v>25</v>
      </c>
    </row>
    <row r="1153" spans="1:12" hidden="1" x14ac:dyDescent="0.25">
      <c r="A1153">
        <v>704200298466886</v>
      </c>
      <c r="B1153" t="s">
        <v>1110</v>
      </c>
      <c r="C1153"/>
      <c r="D1153">
        <v>45028591253</v>
      </c>
      <c r="E1153" s="1">
        <v>25867</v>
      </c>
      <c r="F1153">
        <v>50</v>
      </c>
      <c r="G1153" t="s">
        <v>1067</v>
      </c>
      <c r="H1153" t="s">
        <v>13</v>
      </c>
      <c r="I1153" t="s">
        <v>121</v>
      </c>
      <c r="J1153" t="s">
        <v>994</v>
      </c>
      <c r="K1153">
        <v>2317540</v>
      </c>
      <c r="L1153" t="s">
        <v>25</v>
      </c>
    </row>
    <row r="1154" spans="1:12" hidden="1" x14ac:dyDescent="0.25">
      <c r="A1154">
        <v>702506766505040</v>
      </c>
      <c r="B1154" t="s">
        <v>1111</v>
      </c>
      <c r="C1154"/>
      <c r="D1154">
        <v>81523793287</v>
      </c>
      <c r="E1154" s="1">
        <v>25885</v>
      </c>
      <c r="F1154">
        <v>50</v>
      </c>
      <c r="G1154" t="s">
        <v>1067</v>
      </c>
      <c r="H1154" t="s">
        <v>13</v>
      </c>
      <c r="I1154" t="s">
        <v>121</v>
      </c>
      <c r="J1154" t="s">
        <v>994</v>
      </c>
      <c r="K1154">
        <v>2317540</v>
      </c>
      <c r="L1154" t="s">
        <v>25</v>
      </c>
    </row>
    <row r="1155" spans="1:12" hidden="1" x14ac:dyDescent="0.25">
      <c r="A1155">
        <v>702809694453163</v>
      </c>
      <c r="B1155" t="s">
        <v>1112</v>
      </c>
      <c r="C1155"/>
      <c r="D1155">
        <v>35329726204</v>
      </c>
      <c r="E1155" s="1">
        <v>22946</v>
      </c>
      <c r="F1155">
        <v>58</v>
      </c>
      <c r="G1155" t="s">
        <v>1067</v>
      </c>
      <c r="H1155" t="s">
        <v>13</v>
      </c>
      <c r="I1155" t="s">
        <v>121</v>
      </c>
      <c r="J1155" t="s">
        <v>994</v>
      </c>
      <c r="K1155">
        <v>2317540</v>
      </c>
      <c r="L1155" t="s">
        <v>25</v>
      </c>
    </row>
    <row r="1156" spans="1:12" hidden="1" x14ac:dyDescent="0.25">
      <c r="A1156">
        <v>700204973766022</v>
      </c>
      <c r="B1156" t="s">
        <v>1113</v>
      </c>
      <c r="C1156"/>
      <c r="D1156">
        <v>12098469268</v>
      </c>
      <c r="E1156" s="1">
        <v>22483</v>
      </c>
      <c r="F1156">
        <v>59</v>
      </c>
      <c r="G1156" t="s">
        <v>1067</v>
      </c>
      <c r="H1156" t="s">
        <v>13</v>
      </c>
      <c r="I1156" t="s">
        <v>121</v>
      </c>
      <c r="J1156" t="s">
        <v>997</v>
      </c>
      <c r="K1156">
        <v>2317540</v>
      </c>
      <c r="L1156" t="s">
        <v>25</v>
      </c>
    </row>
    <row r="1157" spans="1:12" hidden="1" x14ac:dyDescent="0.25">
      <c r="A1157">
        <v>704601162248620</v>
      </c>
      <c r="B1157" t="s">
        <v>1114</v>
      </c>
      <c r="C1157"/>
      <c r="D1157">
        <v>16767420263</v>
      </c>
      <c r="E1157" s="1">
        <v>23166</v>
      </c>
      <c r="F1157">
        <v>57</v>
      </c>
      <c r="G1157" t="s">
        <v>1067</v>
      </c>
      <c r="H1157" t="s">
        <v>13</v>
      </c>
      <c r="I1157" t="s">
        <v>121</v>
      </c>
      <c r="J1157" t="s">
        <v>994</v>
      </c>
      <c r="K1157">
        <v>2317559</v>
      </c>
      <c r="L1157" t="s">
        <v>267</v>
      </c>
    </row>
    <row r="1158" spans="1:12" hidden="1" x14ac:dyDescent="0.25">
      <c r="A1158">
        <v>705004493722253</v>
      </c>
      <c r="B1158" t="s">
        <v>1115</v>
      </c>
      <c r="C1158"/>
      <c r="D1158">
        <v>71847413234</v>
      </c>
      <c r="E1158" s="1">
        <v>22630</v>
      </c>
      <c r="F1158">
        <v>59</v>
      </c>
      <c r="G1158" t="s">
        <v>1067</v>
      </c>
      <c r="H1158" t="s">
        <v>13</v>
      </c>
      <c r="I1158" t="s">
        <v>121</v>
      </c>
      <c r="J1158" t="s">
        <v>994</v>
      </c>
      <c r="K1158">
        <v>2317559</v>
      </c>
      <c r="L1158" t="s">
        <v>267</v>
      </c>
    </row>
    <row r="1159" spans="1:12" hidden="1" x14ac:dyDescent="0.25">
      <c r="A1159">
        <v>706507321735892</v>
      </c>
      <c r="B1159" t="s">
        <v>1116</v>
      </c>
      <c r="C1159"/>
      <c r="D1159">
        <v>16549910234</v>
      </c>
      <c r="E1159" s="1">
        <v>23053</v>
      </c>
      <c r="F1159">
        <v>58</v>
      </c>
      <c r="G1159" t="s">
        <v>1067</v>
      </c>
      <c r="H1159" t="s">
        <v>13</v>
      </c>
      <c r="I1159" t="s">
        <v>121</v>
      </c>
      <c r="J1159" t="s">
        <v>994</v>
      </c>
      <c r="K1159">
        <v>2317532</v>
      </c>
      <c r="L1159" t="s">
        <v>16</v>
      </c>
    </row>
    <row r="1160" spans="1:12" hidden="1" x14ac:dyDescent="0.25">
      <c r="A1160">
        <v>702601268298846</v>
      </c>
      <c r="B1160" t="s">
        <v>1117</v>
      </c>
      <c r="C1160"/>
      <c r="D1160">
        <v>35331020259</v>
      </c>
      <c r="E1160" s="1">
        <v>26051</v>
      </c>
      <c r="F1160">
        <v>50</v>
      </c>
      <c r="G1160" t="s">
        <v>1067</v>
      </c>
      <c r="H1160" t="s">
        <v>13</v>
      </c>
      <c r="I1160" t="s">
        <v>121</v>
      </c>
      <c r="J1160" t="s">
        <v>997</v>
      </c>
      <c r="K1160">
        <v>5714532</v>
      </c>
      <c r="L1160" t="s">
        <v>117</v>
      </c>
    </row>
    <row r="1161" spans="1:12" hidden="1" x14ac:dyDescent="0.25">
      <c r="A1161">
        <v>700209916209920</v>
      </c>
      <c r="B1161" t="s">
        <v>1118</v>
      </c>
      <c r="C1161"/>
      <c r="D1161">
        <v>35326018268</v>
      </c>
      <c r="E1161" s="1">
        <v>23661</v>
      </c>
      <c r="F1161">
        <v>56</v>
      </c>
      <c r="G1161" t="s">
        <v>1067</v>
      </c>
      <c r="H1161" t="s">
        <v>13</v>
      </c>
      <c r="I1161" t="s">
        <v>121</v>
      </c>
      <c r="J1161" t="s">
        <v>994</v>
      </c>
      <c r="K1161">
        <v>2317532</v>
      </c>
      <c r="L1161" t="s">
        <v>16</v>
      </c>
    </row>
    <row r="1162" spans="1:12" hidden="1" x14ac:dyDescent="0.25">
      <c r="A1162">
        <v>700506922259653</v>
      </c>
      <c r="B1162" t="s">
        <v>1119</v>
      </c>
      <c r="C1162"/>
      <c r="D1162">
        <v>29174996215</v>
      </c>
      <c r="E1162" s="1">
        <v>23677</v>
      </c>
      <c r="F1162">
        <v>56</v>
      </c>
      <c r="G1162" t="s">
        <v>1067</v>
      </c>
      <c r="H1162" t="s">
        <v>13</v>
      </c>
      <c r="I1162" t="s">
        <v>121</v>
      </c>
      <c r="J1162" t="s">
        <v>994</v>
      </c>
      <c r="K1162">
        <v>2317532</v>
      </c>
      <c r="L1162" t="s">
        <v>16</v>
      </c>
    </row>
    <row r="1163" spans="1:12" hidden="1" x14ac:dyDescent="0.25">
      <c r="A1163">
        <v>700709992792270</v>
      </c>
      <c r="B1163" t="s">
        <v>375</v>
      </c>
      <c r="C1163"/>
      <c r="D1163">
        <v>35326190249</v>
      </c>
      <c r="E1163" s="1">
        <v>26614</v>
      </c>
      <c r="F1163">
        <v>48</v>
      </c>
      <c r="G1163" t="s">
        <v>1067</v>
      </c>
      <c r="H1163" t="s">
        <v>13</v>
      </c>
      <c r="I1163" t="s">
        <v>121</v>
      </c>
      <c r="J1163" t="s">
        <v>997</v>
      </c>
      <c r="K1163">
        <v>5714532</v>
      </c>
      <c r="L1163" t="s">
        <v>117</v>
      </c>
    </row>
    <row r="1164" spans="1:12" hidden="1" x14ac:dyDescent="0.25">
      <c r="A1164">
        <v>701807247859879</v>
      </c>
      <c r="B1164" t="s">
        <v>1120</v>
      </c>
      <c r="C1164"/>
      <c r="D1164">
        <v>2345016264</v>
      </c>
      <c r="E1164" s="1">
        <v>26656</v>
      </c>
      <c r="F1164">
        <v>48</v>
      </c>
      <c r="G1164" t="s">
        <v>1067</v>
      </c>
      <c r="H1164" t="s">
        <v>13</v>
      </c>
      <c r="I1164" t="s">
        <v>121</v>
      </c>
      <c r="J1164" t="s">
        <v>997</v>
      </c>
      <c r="K1164">
        <v>2317540</v>
      </c>
      <c r="L1164" t="s">
        <v>25</v>
      </c>
    </row>
    <row r="1165" spans="1:12" hidden="1" x14ac:dyDescent="0.25">
      <c r="A1165">
        <v>700204950752025</v>
      </c>
      <c r="B1165" t="s">
        <v>1121</v>
      </c>
      <c r="C1165"/>
      <c r="D1165">
        <v>59806591291</v>
      </c>
      <c r="E1165" s="1">
        <v>28165</v>
      </c>
      <c r="F1165">
        <v>44</v>
      </c>
      <c r="G1165" t="s">
        <v>1067</v>
      </c>
      <c r="H1165" t="s">
        <v>13</v>
      </c>
      <c r="I1165" t="s">
        <v>121</v>
      </c>
      <c r="J1165" t="s">
        <v>997</v>
      </c>
      <c r="K1165">
        <v>5714532</v>
      </c>
      <c r="L1165" t="s">
        <v>117</v>
      </c>
    </row>
    <row r="1166" spans="1:12" hidden="1" x14ac:dyDescent="0.25">
      <c r="A1166">
        <v>704206241890781</v>
      </c>
      <c r="B1166" t="s">
        <v>1122</v>
      </c>
      <c r="C1166"/>
      <c r="D1166">
        <v>65227123268</v>
      </c>
      <c r="E1166" s="1">
        <v>28046</v>
      </c>
      <c r="F1166">
        <v>44</v>
      </c>
      <c r="G1166" t="s">
        <v>1067</v>
      </c>
      <c r="H1166" t="s">
        <v>13</v>
      </c>
      <c r="I1166" t="s">
        <v>121</v>
      </c>
      <c r="J1166" t="s">
        <v>994</v>
      </c>
      <c r="K1166">
        <v>2317559</v>
      </c>
      <c r="L1166" t="s">
        <v>267</v>
      </c>
    </row>
    <row r="1167" spans="1:12" hidden="1" x14ac:dyDescent="0.25">
      <c r="A1167">
        <v>707403061240274</v>
      </c>
      <c r="B1167" t="s">
        <v>1123</v>
      </c>
      <c r="C1167"/>
      <c r="D1167">
        <v>71562613200</v>
      </c>
      <c r="E1167" s="1">
        <v>24283</v>
      </c>
      <c r="F1167">
        <v>54</v>
      </c>
      <c r="G1167" t="s">
        <v>1067</v>
      </c>
      <c r="H1167" t="s">
        <v>13</v>
      </c>
      <c r="I1167" t="s">
        <v>121</v>
      </c>
      <c r="J1167" t="s">
        <v>994</v>
      </c>
      <c r="K1167">
        <v>2317559</v>
      </c>
      <c r="L1167" t="s">
        <v>267</v>
      </c>
    </row>
    <row r="1168" spans="1:12" hidden="1" x14ac:dyDescent="0.25">
      <c r="A1168">
        <v>706007864732147</v>
      </c>
      <c r="B1168" t="s">
        <v>1124</v>
      </c>
      <c r="C1168"/>
      <c r="D1168">
        <v>30343356287</v>
      </c>
      <c r="E1168" s="1">
        <v>23015</v>
      </c>
      <c r="F1168">
        <v>58</v>
      </c>
      <c r="G1168" t="s">
        <v>1067</v>
      </c>
      <c r="H1168" t="s">
        <v>13</v>
      </c>
      <c r="I1168" t="s">
        <v>121</v>
      </c>
      <c r="J1168" t="s">
        <v>997</v>
      </c>
      <c r="K1168">
        <v>2317559</v>
      </c>
      <c r="L1168" t="s">
        <v>267</v>
      </c>
    </row>
    <row r="1169" spans="1:12" hidden="1" x14ac:dyDescent="0.25">
      <c r="A1169">
        <v>700309939222132</v>
      </c>
      <c r="B1169" t="s">
        <v>1125</v>
      </c>
      <c r="C1169"/>
      <c r="D1169">
        <v>48670251272</v>
      </c>
      <c r="E1169" s="1">
        <v>22770</v>
      </c>
      <c r="F1169">
        <v>59</v>
      </c>
      <c r="G1169" t="s">
        <v>1067</v>
      </c>
      <c r="H1169" t="s">
        <v>13</v>
      </c>
      <c r="I1169" t="s">
        <v>121</v>
      </c>
      <c r="J1169" t="s">
        <v>994</v>
      </c>
      <c r="K1169">
        <v>2317559</v>
      </c>
      <c r="L1169" t="s">
        <v>267</v>
      </c>
    </row>
    <row r="1170" spans="1:12" hidden="1" x14ac:dyDescent="0.25">
      <c r="A1170">
        <v>700406492453140</v>
      </c>
      <c r="B1170" t="s">
        <v>1126</v>
      </c>
      <c r="C1170"/>
      <c r="D1170">
        <v>3720047253</v>
      </c>
      <c r="E1170" s="1">
        <v>19682</v>
      </c>
      <c r="F1170">
        <v>67</v>
      </c>
      <c r="G1170" t="s">
        <v>1067</v>
      </c>
      <c r="H1170" t="s">
        <v>13</v>
      </c>
      <c r="I1170" t="s">
        <v>121</v>
      </c>
      <c r="J1170" t="s">
        <v>19</v>
      </c>
      <c r="K1170">
        <v>2317559</v>
      </c>
      <c r="L1170" t="s">
        <v>267</v>
      </c>
    </row>
    <row r="1171" spans="1:12" hidden="1" x14ac:dyDescent="0.25">
      <c r="A1171">
        <v>700509941482853</v>
      </c>
      <c r="B1171" t="s">
        <v>1127</v>
      </c>
      <c r="C1171"/>
      <c r="D1171">
        <v>35324155268</v>
      </c>
      <c r="E1171" s="1">
        <v>22878</v>
      </c>
      <c r="F1171">
        <v>58</v>
      </c>
      <c r="G1171" t="s">
        <v>1067</v>
      </c>
      <c r="H1171" t="s">
        <v>13</v>
      </c>
      <c r="I1171" t="s">
        <v>121</v>
      </c>
      <c r="J1171" t="s">
        <v>994</v>
      </c>
      <c r="K1171">
        <v>2317559</v>
      </c>
      <c r="L1171" t="s">
        <v>267</v>
      </c>
    </row>
    <row r="1172" spans="1:12" x14ac:dyDescent="0.25">
      <c r="A1172" s="2">
        <v>700001889277805</v>
      </c>
      <c r="B1172" s="2" t="s">
        <v>881</v>
      </c>
      <c r="C1172" s="2" t="str">
        <f>"*"&amp;MID(D1172,4,9)&amp;"**"</f>
        <v>*37302204**</v>
      </c>
      <c r="D1172" s="2">
        <v>95837302204</v>
      </c>
      <c r="E1172" s="1">
        <v>32075</v>
      </c>
      <c r="F1172" s="2">
        <v>33</v>
      </c>
      <c r="G1172" s="2" t="s">
        <v>1067</v>
      </c>
      <c r="H1172" s="2" t="s">
        <v>522</v>
      </c>
      <c r="I1172" s="2" t="s">
        <v>121</v>
      </c>
      <c r="J1172" s="2" t="s">
        <v>442</v>
      </c>
      <c r="K1172" s="2">
        <v>2317559</v>
      </c>
      <c r="L1172" s="2" t="s">
        <v>267</v>
      </c>
    </row>
    <row r="1173" spans="1:12" hidden="1" x14ac:dyDescent="0.25">
      <c r="A1173">
        <v>708602580921081</v>
      </c>
      <c r="B1173" t="s">
        <v>1128</v>
      </c>
      <c r="C1173"/>
      <c r="D1173">
        <v>18999107272</v>
      </c>
      <c r="E1173" s="1">
        <v>23828</v>
      </c>
      <c r="F1173">
        <v>56</v>
      </c>
      <c r="G1173" t="s">
        <v>1067</v>
      </c>
      <c r="H1173" t="s">
        <v>13</v>
      </c>
      <c r="I1173" t="s">
        <v>121</v>
      </c>
      <c r="J1173" t="s">
        <v>1057</v>
      </c>
      <c r="K1173">
        <v>2317559</v>
      </c>
      <c r="L1173" t="s">
        <v>267</v>
      </c>
    </row>
    <row r="1174" spans="1:12" hidden="1" x14ac:dyDescent="0.25">
      <c r="A1174">
        <v>704809519460047</v>
      </c>
      <c r="B1174" t="s">
        <v>1129</v>
      </c>
      <c r="C1174"/>
      <c r="D1174">
        <v>27786960244</v>
      </c>
      <c r="E1174" s="1">
        <v>23776</v>
      </c>
      <c r="F1174">
        <v>56</v>
      </c>
      <c r="G1174" t="s">
        <v>1067</v>
      </c>
      <c r="H1174" t="s">
        <v>13</v>
      </c>
      <c r="I1174" t="s">
        <v>121</v>
      </c>
      <c r="J1174" t="s">
        <v>994</v>
      </c>
      <c r="K1174">
        <v>2317559</v>
      </c>
      <c r="L1174" t="s">
        <v>267</v>
      </c>
    </row>
    <row r="1175" spans="1:12" hidden="1" x14ac:dyDescent="0.25">
      <c r="A1175">
        <v>708209198867340</v>
      </c>
      <c r="B1175" t="s">
        <v>1130</v>
      </c>
      <c r="C1175"/>
      <c r="D1175">
        <v>79552072204</v>
      </c>
      <c r="E1175" s="1">
        <v>25612</v>
      </c>
      <c r="F1175">
        <v>51</v>
      </c>
      <c r="G1175" t="s">
        <v>1067</v>
      </c>
      <c r="H1175" t="s">
        <v>13</v>
      </c>
      <c r="I1175" t="s">
        <v>121</v>
      </c>
      <c r="J1175" t="s">
        <v>994</v>
      </c>
      <c r="K1175">
        <v>2317559</v>
      </c>
      <c r="L1175" t="s">
        <v>267</v>
      </c>
    </row>
    <row r="1176" spans="1:12" hidden="1" x14ac:dyDescent="0.25">
      <c r="A1176">
        <v>706206575979361</v>
      </c>
      <c r="B1176" t="s">
        <v>1131</v>
      </c>
      <c r="C1176"/>
      <c r="D1176">
        <v>39836606220</v>
      </c>
      <c r="E1176" s="1">
        <v>23311</v>
      </c>
      <c r="F1176">
        <v>57</v>
      </c>
      <c r="G1176" t="s">
        <v>1067</v>
      </c>
      <c r="H1176" t="s">
        <v>13</v>
      </c>
      <c r="I1176" t="s">
        <v>121</v>
      </c>
      <c r="J1176" t="s">
        <v>997</v>
      </c>
      <c r="K1176">
        <v>2317532</v>
      </c>
      <c r="L1176" t="s">
        <v>16</v>
      </c>
    </row>
    <row r="1177" spans="1:12" hidden="1" x14ac:dyDescent="0.25">
      <c r="A1177">
        <v>708504391395075</v>
      </c>
      <c r="B1177" t="s">
        <v>1132</v>
      </c>
      <c r="C1177"/>
      <c r="D1177">
        <v>16585470206</v>
      </c>
      <c r="E1177" s="1">
        <v>22630</v>
      </c>
      <c r="F1177">
        <v>59</v>
      </c>
      <c r="G1177" t="s">
        <v>1067</v>
      </c>
      <c r="H1177" t="s">
        <v>13</v>
      </c>
      <c r="I1177" t="s">
        <v>121</v>
      </c>
      <c r="J1177" t="s">
        <v>997</v>
      </c>
      <c r="K1177">
        <v>2317540</v>
      </c>
      <c r="L1177" t="s">
        <v>25</v>
      </c>
    </row>
    <row r="1178" spans="1:12" hidden="1" x14ac:dyDescent="0.25">
      <c r="A1178">
        <v>700709961687173</v>
      </c>
      <c r="B1178" t="s">
        <v>1133</v>
      </c>
      <c r="C1178"/>
      <c r="D1178">
        <v>35324600253</v>
      </c>
      <c r="E1178" s="1">
        <v>23402</v>
      </c>
      <c r="F1178">
        <v>57</v>
      </c>
      <c r="G1178" t="s">
        <v>1067</v>
      </c>
      <c r="H1178" t="s">
        <v>13</v>
      </c>
      <c r="I1178" t="s">
        <v>121</v>
      </c>
      <c r="J1178" t="s">
        <v>997</v>
      </c>
      <c r="K1178">
        <v>2317532</v>
      </c>
      <c r="L1178" t="s">
        <v>16</v>
      </c>
    </row>
    <row r="1179" spans="1:12" hidden="1" x14ac:dyDescent="0.25">
      <c r="A1179">
        <v>709004899632310</v>
      </c>
      <c r="B1179" t="s">
        <v>1134</v>
      </c>
      <c r="C1179"/>
      <c r="D1179">
        <v>35326980215</v>
      </c>
      <c r="E1179" s="1">
        <v>24859</v>
      </c>
      <c r="F1179">
        <v>53</v>
      </c>
      <c r="G1179" t="s">
        <v>1067</v>
      </c>
      <c r="H1179" t="s">
        <v>13</v>
      </c>
      <c r="I1179" t="s">
        <v>121</v>
      </c>
      <c r="J1179" t="s">
        <v>997</v>
      </c>
      <c r="K1179">
        <v>2317532</v>
      </c>
      <c r="L1179" t="s">
        <v>16</v>
      </c>
    </row>
    <row r="1180" spans="1:12" hidden="1" x14ac:dyDescent="0.25">
      <c r="A1180">
        <v>700309930068637</v>
      </c>
      <c r="B1180" t="s">
        <v>1135</v>
      </c>
      <c r="C1180"/>
      <c r="D1180">
        <v>35325992287</v>
      </c>
      <c r="E1180" s="1">
        <v>24430</v>
      </c>
      <c r="F1180">
        <v>54</v>
      </c>
      <c r="G1180" t="s">
        <v>1067</v>
      </c>
      <c r="H1180" t="s">
        <v>13</v>
      </c>
      <c r="I1180" t="s">
        <v>121</v>
      </c>
      <c r="J1180" t="s">
        <v>997</v>
      </c>
      <c r="K1180">
        <v>2317532</v>
      </c>
      <c r="L1180" t="s">
        <v>16</v>
      </c>
    </row>
    <row r="1181" spans="1:12" hidden="1" x14ac:dyDescent="0.25">
      <c r="A1181">
        <v>700009986829105</v>
      </c>
      <c r="B1181" t="s">
        <v>1136</v>
      </c>
      <c r="C1181"/>
      <c r="D1181">
        <v>35327502287</v>
      </c>
      <c r="E1181" s="1">
        <v>24119</v>
      </c>
      <c r="F1181">
        <v>55</v>
      </c>
      <c r="G1181" t="s">
        <v>1067</v>
      </c>
      <c r="H1181" t="s">
        <v>13</v>
      </c>
      <c r="I1181" t="s">
        <v>121</v>
      </c>
      <c r="J1181" t="s">
        <v>994</v>
      </c>
      <c r="K1181">
        <v>2317532</v>
      </c>
      <c r="L1181" t="s">
        <v>16</v>
      </c>
    </row>
    <row r="1182" spans="1:12" hidden="1" x14ac:dyDescent="0.25">
      <c r="A1182">
        <v>700009920719107</v>
      </c>
      <c r="B1182" t="s">
        <v>1137</v>
      </c>
      <c r="C1182"/>
      <c r="D1182">
        <v>35323698268</v>
      </c>
      <c r="E1182" s="1">
        <v>22398</v>
      </c>
      <c r="F1182">
        <v>60</v>
      </c>
      <c r="G1182" t="s">
        <v>1067</v>
      </c>
      <c r="H1182" t="s">
        <v>13</v>
      </c>
      <c r="I1182" t="s">
        <v>121</v>
      </c>
      <c r="J1182" t="s">
        <v>15</v>
      </c>
      <c r="K1182">
        <v>2317532</v>
      </c>
      <c r="L1182" t="s">
        <v>16</v>
      </c>
    </row>
    <row r="1183" spans="1:12" hidden="1" x14ac:dyDescent="0.25">
      <c r="A1183">
        <v>702607279612445</v>
      </c>
      <c r="B1183" t="s">
        <v>1138</v>
      </c>
      <c r="C1183"/>
      <c r="D1183"/>
      <c r="E1183" s="1">
        <v>23266</v>
      </c>
      <c r="F1183">
        <v>57</v>
      </c>
      <c r="G1183" t="s">
        <v>1067</v>
      </c>
      <c r="H1183" t="s">
        <v>13</v>
      </c>
      <c r="I1183" t="s">
        <v>121</v>
      </c>
      <c r="J1183" t="s">
        <v>997</v>
      </c>
      <c r="K1183">
        <v>5714532</v>
      </c>
      <c r="L1183" t="s">
        <v>117</v>
      </c>
    </row>
    <row r="1184" spans="1:12" hidden="1" x14ac:dyDescent="0.25">
      <c r="A1184">
        <v>700509916289654</v>
      </c>
      <c r="B1184" t="s">
        <v>1139</v>
      </c>
      <c r="C1184"/>
      <c r="D1184">
        <v>35326280230</v>
      </c>
      <c r="E1184" s="1">
        <v>25628</v>
      </c>
      <c r="F1184">
        <v>51</v>
      </c>
      <c r="G1184" t="s">
        <v>1067</v>
      </c>
      <c r="H1184" t="s">
        <v>13</v>
      </c>
      <c r="I1184" t="s">
        <v>121</v>
      </c>
      <c r="J1184" t="s">
        <v>997</v>
      </c>
      <c r="K1184">
        <v>5714532</v>
      </c>
      <c r="L1184" t="s">
        <v>117</v>
      </c>
    </row>
    <row r="1185" spans="1:12" hidden="1" x14ac:dyDescent="0.25">
      <c r="A1185">
        <v>701304640061730</v>
      </c>
      <c r="B1185" t="s">
        <v>1140</v>
      </c>
      <c r="C1185"/>
      <c r="D1185">
        <v>28826540225</v>
      </c>
      <c r="E1185" s="1">
        <v>24046</v>
      </c>
      <c r="F1185">
        <v>55</v>
      </c>
      <c r="G1185" t="s">
        <v>1067</v>
      </c>
      <c r="H1185" t="s">
        <v>13</v>
      </c>
      <c r="I1185" t="s">
        <v>121</v>
      </c>
      <c r="J1185" t="s">
        <v>997</v>
      </c>
      <c r="K1185">
        <v>5714532</v>
      </c>
      <c r="L1185" t="s">
        <v>117</v>
      </c>
    </row>
    <row r="1186" spans="1:12" hidden="1" x14ac:dyDescent="0.25">
      <c r="A1186">
        <v>700402408718342</v>
      </c>
      <c r="B1186" t="s">
        <v>1141</v>
      </c>
      <c r="C1186"/>
      <c r="D1186">
        <v>35327200272</v>
      </c>
      <c r="E1186" s="1">
        <v>22988</v>
      </c>
      <c r="F1186">
        <v>58</v>
      </c>
      <c r="G1186" t="s">
        <v>1067</v>
      </c>
      <c r="H1186" t="s">
        <v>13</v>
      </c>
      <c r="I1186" t="s">
        <v>121</v>
      </c>
      <c r="J1186" t="s">
        <v>997</v>
      </c>
      <c r="K1186">
        <v>2317532</v>
      </c>
      <c r="L1186" t="s">
        <v>16</v>
      </c>
    </row>
    <row r="1187" spans="1:12" hidden="1" x14ac:dyDescent="0.25">
      <c r="A1187">
        <v>700406973834141</v>
      </c>
      <c r="B1187" t="s">
        <v>1142</v>
      </c>
      <c r="C1187"/>
      <c r="D1187">
        <v>22302158253</v>
      </c>
      <c r="E1187" s="1">
        <v>23415</v>
      </c>
      <c r="F1187">
        <v>57</v>
      </c>
      <c r="G1187" t="s">
        <v>1067</v>
      </c>
      <c r="H1187" t="s">
        <v>13</v>
      </c>
      <c r="I1187" t="s">
        <v>121</v>
      </c>
      <c r="J1187" t="s">
        <v>997</v>
      </c>
      <c r="K1187">
        <v>5714532</v>
      </c>
      <c r="L1187" t="s">
        <v>117</v>
      </c>
    </row>
    <row r="1188" spans="1:12" x14ac:dyDescent="0.25">
      <c r="A1188" s="2">
        <v>705005059770856</v>
      </c>
      <c r="B1188" s="2" t="s">
        <v>1143</v>
      </c>
      <c r="C1188" s="2" t="str">
        <f>"*"&amp;MID(D1188,4,9)&amp;"**"</f>
        <v>*44044287**</v>
      </c>
      <c r="D1188" s="2">
        <v>74044044287</v>
      </c>
      <c r="E1188" s="1">
        <v>28344</v>
      </c>
      <c r="F1188" s="2">
        <v>43</v>
      </c>
      <c r="G1188" s="2" t="s">
        <v>1067</v>
      </c>
      <c r="H1188" s="2" t="s">
        <v>13</v>
      </c>
      <c r="I1188" s="2" t="s">
        <v>121</v>
      </c>
      <c r="J1188" s="2" t="s">
        <v>116</v>
      </c>
      <c r="K1188" s="2">
        <v>2317532</v>
      </c>
      <c r="L1188" s="2" t="s">
        <v>16</v>
      </c>
    </row>
    <row r="1189" spans="1:12" hidden="1" x14ac:dyDescent="0.25">
      <c r="A1189">
        <v>701106359637180</v>
      </c>
      <c r="B1189" t="s">
        <v>1144</v>
      </c>
      <c r="C1189"/>
      <c r="D1189">
        <v>39378390200</v>
      </c>
      <c r="E1189" s="1">
        <v>24121</v>
      </c>
      <c r="F1189">
        <v>55</v>
      </c>
      <c r="G1189" t="s">
        <v>1067</v>
      </c>
      <c r="H1189" t="s">
        <v>13</v>
      </c>
      <c r="I1189" t="s">
        <v>121</v>
      </c>
      <c r="J1189" t="s">
        <v>994</v>
      </c>
      <c r="K1189">
        <v>2317540</v>
      </c>
      <c r="L1189" t="s">
        <v>25</v>
      </c>
    </row>
    <row r="1190" spans="1:12" hidden="1" x14ac:dyDescent="0.25">
      <c r="A1190">
        <v>706207597365766</v>
      </c>
      <c r="B1190" t="s">
        <v>1145</v>
      </c>
      <c r="C1190"/>
      <c r="D1190">
        <v>75880032272</v>
      </c>
      <c r="E1190" s="1">
        <v>23229</v>
      </c>
      <c r="F1190">
        <v>57</v>
      </c>
      <c r="G1190" t="s">
        <v>1067</v>
      </c>
      <c r="H1190" t="s">
        <v>13</v>
      </c>
      <c r="I1190" t="s">
        <v>121</v>
      </c>
      <c r="J1190" t="s">
        <v>994</v>
      </c>
      <c r="K1190">
        <v>2317540</v>
      </c>
      <c r="L1190" t="s">
        <v>25</v>
      </c>
    </row>
    <row r="1191" spans="1:12" hidden="1" x14ac:dyDescent="0.25">
      <c r="A1191">
        <v>702402091034522</v>
      </c>
      <c r="B1191" t="s">
        <v>1146</v>
      </c>
      <c r="C1191"/>
      <c r="D1191">
        <v>26927780220</v>
      </c>
      <c r="E1191" s="1">
        <v>22869</v>
      </c>
      <c r="F1191">
        <v>58</v>
      </c>
      <c r="G1191" t="s">
        <v>1067</v>
      </c>
      <c r="H1191" t="s">
        <v>13</v>
      </c>
      <c r="I1191" t="s">
        <v>121</v>
      </c>
      <c r="J1191" t="s">
        <v>1015</v>
      </c>
      <c r="K1191">
        <v>2317532</v>
      </c>
      <c r="L1191" t="s">
        <v>16</v>
      </c>
    </row>
    <row r="1192" spans="1:12" hidden="1" x14ac:dyDescent="0.25">
      <c r="A1192">
        <v>700002276409201</v>
      </c>
      <c r="B1192" t="s">
        <v>1147</v>
      </c>
      <c r="C1192"/>
      <c r="D1192">
        <v>21926352220</v>
      </c>
      <c r="E1192" s="1">
        <v>22921</v>
      </c>
      <c r="F1192">
        <v>58</v>
      </c>
      <c r="G1192" t="s">
        <v>1067</v>
      </c>
      <c r="H1192" t="s">
        <v>13</v>
      </c>
      <c r="I1192" t="s">
        <v>121</v>
      </c>
      <c r="J1192" t="s">
        <v>994</v>
      </c>
      <c r="K1192">
        <v>2317540</v>
      </c>
      <c r="L1192" t="s">
        <v>25</v>
      </c>
    </row>
    <row r="1193" spans="1:12" hidden="1" x14ac:dyDescent="0.25">
      <c r="A1193">
        <v>702306192681617</v>
      </c>
      <c r="B1193" t="s">
        <v>1148</v>
      </c>
      <c r="C1193"/>
      <c r="D1193">
        <v>80256627215</v>
      </c>
      <c r="E1193" s="1">
        <v>26106</v>
      </c>
      <c r="F1193">
        <v>49</v>
      </c>
      <c r="G1193" t="s">
        <v>1067</v>
      </c>
      <c r="H1193" t="s">
        <v>13</v>
      </c>
      <c r="I1193" t="s">
        <v>121</v>
      </c>
      <c r="J1193" t="s">
        <v>997</v>
      </c>
      <c r="K1193">
        <v>2317559</v>
      </c>
      <c r="L1193" t="s">
        <v>267</v>
      </c>
    </row>
    <row r="1194" spans="1:12" x14ac:dyDescent="0.25">
      <c r="A1194" s="2">
        <v>700009905786206</v>
      </c>
      <c r="B1194" s="2" t="s">
        <v>825</v>
      </c>
      <c r="C1194" s="2" t="str">
        <f t="shared" ref="C1194:C1195" si="12">"*"&amp;MID(D1194,4,9)&amp;"**"</f>
        <v>*28487249**</v>
      </c>
      <c r="D1194" s="2">
        <v>35328487249</v>
      </c>
      <c r="E1194" s="1">
        <v>24633</v>
      </c>
      <c r="F1194" s="2">
        <v>53</v>
      </c>
      <c r="G1194" s="2" t="s">
        <v>1067</v>
      </c>
      <c r="H1194" s="2" t="s">
        <v>522</v>
      </c>
      <c r="I1194" s="2" t="s">
        <v>121</v>
      </c>
      <c r="J1194" s="2" t="s">
        <v>116</v>
      </c>
      <c r="K1194" s="2">
        <v>2317559</v>
      </c>
      <c r="L1194" s="2" t="s">
        <v>267</v>
      </c>
    </row>
    <row r="1195" spans="1:12" x14ac:dyDescent="0.25">
      <c r="A1195" s="2">
        <v>708607583710582</v>
      </c>
      <c r="B1195" s="2" t="s">
        <v>1149</v>
      </c>
      <c r="C1195" s="2" t="str">
        <f t="shared" si="12"/>
        <v>*99260**</v>
      </c>
      <c r="D1195" s="2">
        <v>40499260</v>
      </c>
      <c r="E1195" s="1">
        <v>32493</v>
      </c>
      <c r="F1195" s="2">
        <v>32</v>
      </c>
      <c r="G1195" s="2" t="s">
        <v>1067</v>
      </c>
      <c r="H1195" s="2" t="s">
        <v>13</v>
      </c>
      <c r="I1195" s="2" t="s">
        <v>121</v>
      </c>
      <c r="J1195" s="2" t="s">
        <v>906</v>
      </c>
      <c r="K1195" s="2">
        <v>2317559</v>
      </c>
      <c r="L1195" s="2" t="s">
        <v>267</v>
      </c>
    </row>
    <row r="1196" spans="1:12" hidden="1" x14ac:dyDescent="0.25">
      <c r="A1196">
        <v>700805919627783</v>
      </c>
      <c r="B1196" t="s">
        <v>1150</v>
      </c>
      <c r="C1196"/>
      <c r="D1196">
        <v>71339078287</v>
      </c>
      <c r="E1196" s="1">
        <v>26069</v>
      </c>
      <c r="F1196">
        <v>49</v>
      </c>
      <c r="G1196" t="s">
        <v>1067</v>
      </c>
      <c r="H1196" t="s">
        <v>13</v>
      </c>
      <c r="I1196" t="s">
        <v>121</v>
      </c>
      <c r="J1196" t="s">
        <v>994</v>
      </c>
      <c r="K1196">
        <v>2317559</v>
      </c>
      <c r="L1196" t="s">
        <v>267</v>
      </c>
    </row>
    <row r="1197" spans="1:12" hidden="1" x14ac:dyDescent="0.25">
      <c r="A1197">
        <v>700804906816786</v>
      </c>
      <c r="B1197" t="s">
        <v>1151</v>
      </c>
      <c r="C1197"/>
      <c r="D1197">
        <v>82225869200</v>
      </c>
      <c r="E1197" s="1">
        <v>22937</v>
      </c>
      <c r="F1197">
        <v>58</v>
      </c>
      <c r="G1197" t="s">
        <v>1067</v>
      </c>
      <c r="H1197" t="s">
        <v>13</v>
      </c>
      <c r="I1197" t="s">
        <v>121</v>
      </c>
      <c r="J1197" t="s">
        <v>994</v>
      </c>
      <c r="K1197">
        <v>2317559</v>
      </c>
      <c r="L1197" t="s">
        <v>267</v>
      </c>
    </row>
    <row r="1198" spans="1:12" hidden="1" x14ac:dyDescent="0.25">
      <c r="A1198">
        <v>700104937008718</v>
      </c>
      <c r="B1198" t="s">
        <v>1152</v>
      </c>
      <c r="C1198"/>
      <c r="D1198">
        <v>24351520272</v>
      </c>
      <c r="E1198" s="1">
        <v>23760</v>
      </c>
      <c r="F1198">
        <v>56</v>
      </c>
      <c r="G1198" t="s">
        <v>1067</v>
      </c>
      <c r="H1198" t="s">
        <v>13</v>
      </c>
      <c r="I1198" t="s">
        <v>121</v>
      </c>
      <c r="J1198" t="s">
        <v>994</v>
      </c>
      <c r="K1198">
        <v>2317540</v>
      </c>
      <c r="L1198" t="s">
        <v>25</v>
      </c>
    </row>
    <row r="1199" spans="1:12" hidden="1" x14ac:dyDescent="0.25">
      <c r="A1199">
        <v>708501359279879</v>
      </c>
      <c r="B1199" t="s">
        <v>1153</v>
      </c>
      <c r="C1199"/>
      <c r="D1199">
        <v>17140129215</v>
      </c>
      <c r="E1199" s="1">
        <v>23585</v>
      </c>
      <c r="F1199">
        <v>56</v>
      </c>
      <c r="G1199" t="s">
        <v>1067</v>
      </c>
      <c r="H1199" t="s">
        <v>13</v>
      </c>
      <c r="I1199" t="s">
        <v>121</v>
      </c>
      <c r="J1199" t="s">
        <v>994</v>
      </c>
      <c r="K1199">
        <v>2317540</v>
      </c>
      <c r="L1199" t="s">
        <v>25</v>
      </c>
    </row>
    <row r="1200" spans="1:12" hidden="1" x14ac:dyDescent="0.25">
      <c r="A1200">
        <v>706707505150518</v>
      </c>
      <c r="B1200" t="s">
        <v>1154</v>
      </c>
      <c r="C1200"/>
      <c r="D1200">
        <v>67329632287</v>
      </c>
      <c r="E1200" s="1">
        <v>23673</v>
      </c>
      <c r="F1200">
        <v>56</v>
      </c>
      <c r="G1200" t="s">
        <v>1067</v>
      </c>
      <c r="H1200" t="s">
        <v>13</v>
      </c>
      <c r="I1200" t="s">
        <v>121</v>
      </c>
      <c r="J1200" t="s">
        <v>994</v>
      </c>
      <c r="K1200">
        <v>2317540</v>
      </c>
      <c r="L1200" t="s">
        <v>25</v>
      </c>
    </row>
    <row r="1201" spans="1:12" hidden="1" x14ac:dyDescent="0.25">
      <c r="A1201">
        <v>700604988266868</v>
      </c>
      <c r="B1201" t="s">
        <v>1155</v>
      </c>
      <c r="C1201"/>
      <c r="D1201">
        <v>26032090272</v>
      </c>
      <c r="E1201" s="1">
        <v>23596</v>
      </c>
      <c r="F1201">
        <v>56</v>
      </c>
      <c r="G1201" t="s">
        <v>1067</v>
      </c>
      <c r="H1201" t="s">
        <v>13</v>
      </c>
      <c r="I1201" t="s">
        <v>121</v>
      </c>
      <c r="J1201" t="s">
        <v>994</v>
      </c>
      <c r="K1201">
        <v>2317540</v>
      </c>
      <c r="L1201" t="s">
        <v>25</v>
      </c>
    </row>
    <row r="1202" spans="1:12" hidden="1" x14ac:dyDescent="0.25">
      <c r="A1202">
        <v>700900977020491</v>
      </c>
      <c r="B1202" t="s">
        <v>1156</v>
      </c>
      <c r="C1202"/>
      <c r="D1202">
        <v>68501692204</v>
      </c>
      <c r="E1202" s="1">
        <v>27574</v>
      </c>
      <c r="F1202">
        <v>45</v>
      </c>
      <c r="G1202" t="s">
        <v>1067</v>
      </c>
      <c r="H1202" t="s">
        <v>13</v>
      </c>
      <c r="I1202" t="s">
        <v>121</v>
      </c>
      <c r="J1202" t="s">
        <v>994</v>
      </c>
      <c r="K1202">
        <v>2317540</v>
      </c>
      <c r="L1202" t="s">
        <v>25</v>
      </c>
    </row>
    <row r="1203" spans="1:12" hidden="1" x14ac:dyDescent="0.25">
      <c r="A1203">
        <v>702904504159972</v>
      </c>
      <c r="B1203" t="s">
        <v>1157</v>
      </c>
      <c r="C1203"/>
      <c r="D1203">
        <v>91797411268</v>
      </c>
      <c r="E1203" s="1">
        <v>23541</v>
      </c>
      <c r="F1203">
        <v>56</v>
      </c>
      <c r="G1203" t="s">
        <v>1067</v>
      </c>
      <c r="H1203" t="s">
        <v>13</v>
      </c>
      <c r="I1203" t="s">
        <v>121</v>
      </c>
      <c r="J1203" t="s">
        <v>994</v>
      </c>
      <c r="K1203">
        <v>2317540</v>
      </c>
      <c r="L1203" t="s">
        <v>25</v>
      </c>
    </row>
    <row r="1204" spans="1:12" hidden="1" x14ac:dyDescent="0.25">
      <c r="A1204">
        <v>704200519105090</v>
      </c>
      <c r="B1204" t="s">
        <v>1158</v>
      </c>
      <c r="C1204"/>
      <c r="D1204">
        <v>22691774287</v>
      </c>
      <c r="E1204" s="1">
        <v>23237</v>
      </c>
      <c r="F1204">
        <v>57</v>
      </c>
      <c r="G1204" t="s">
        <v>1067</v>
      </c>
      <c r="H1204" t="s">
        <v>13</v>
      </c>
      <c r="I1204" t="s">
        <v>121</v>
      </c>
      <c r="J1204" t="s">
        <v>994</v>
      </c>
      <c r="K1204">
        <v>2317532</v>
      </c>
      <c r="L1204" t="s">
        <v>16</v>
      </c>
    </row>
    <row r="1205" spans="1:12" hidden="1" x14ac:dyDescent="0.25">
      <c r="A1205">
        <v>700003055666407</v>
      </c>
      <c r="B1205" t="s">
        <v>1159</v>
      </c>
      <c r="C1205"/>
      <c r="D1205">
        <v>89892828291</v>
      </c>
      <c r="E1205" s="1">
        <v>24728</v>
      </c>
      <c r="F1205">
        <v>53</v>
      </c>
      <c r="G1205" t="s">
        <v>1067</v>
      </c>
      <c r="H1205" t="s">
        <v>13</v>
      </c>
      <c r="I1205" t="s">
        <v>121</v>
      </c>
      <c r="J1205" t="s">
        <v>997</v>
      </c>
      <c r="K1205">
        <v>2317532</v>
      </c>
      <c r="L1205" t="s">
        <v>16</v>
      </c>
    </row>
    <row r="1206" spans="1:12" hidden="1" x14ac:dyDescent="0.25">
      <c r="A1206">
        <v>709601661158571</v>
      </c>
      <c r="B1206" t="s">
        <v>1160</v>
      </c>
      <c r="C1206"/>
      <c r="D1206">
        <v>40088316220</v>
      </c>
      <c r="E1206" s="1">
        <v>26983</v>
      </c>
      <c r="F1206">
        <v>47</v>
      </c>
      <c r="G1206" t="s">
        <v>1067</v>
      </c>
      <c r="H1206" t="s">
        <v>13</v>
      </c>
      <c r="I1206" t="s">
        <v>121</v>
      </c>
      <c r="J1206" t="s">
        <v>997</v>
      </c>
      <c r="K1206">
        <v>5714532</v>
      </c>
      <c r="L1206" t="s">
        <v>117</v>
      </c>
    </row>
    <row r="1207" spans="1:12" hidden="1" x14ac:dyDescent="0.25">
      <c r="A1207">
        <v>703005830461276</v>
      </c>
      <c r="B1207" t="s">
        <v>1161</v>
      </c>
      <c r="C1207"/>
      <c r="D1207">
        <v>10093249268</v>
      </c>
      <c r="E1207" s="1">
        <v>12599</v>
      </c>
      <c r="F1207">
        <v>86</v>
      </c>
      <c r="G1207" t="s">
        <v>1067</v>
      </c>
      <c r="H1207" t="s">
        <v>13</v>
      </c>
      <c r="I1207" t="s">
        <v>121</v>
      </c>
      <c r="J1207" t="s">
        <v>412</v>
      </c>
      <c r="K1207">
        <v>2317559</v>
      </c>
      <c r="L1207" t="s">
        <v>267</v>
      </c>
    </row>
    <row r="1208" spans="1:12" hidden="1" x14ac:dyDescent="0.25">
      <c r="A1208">
        <v>700400494290243</v>
      </c>
      <c r="B1208" t="s">
        <v>1162</v>
      </c>
      <c r="C1208"/>
      <c r="D1208">
        <v>35326891204</v>
      </c>
      <c r="E1208" s="1">
        <v>25805</v>
      </c>
      <c r="F1208">
        <v>50</v>
      </c>
      <c r="G1208" t="s">
        <v>1067</v>
      </c>
      <c r="H1208" t="s">
        <v>13</v>
      </c>
      <c r="I1208" t="s">
        <v>121</v>
      </c>
      <c r="J1208" t="s">
        <v>997</v>
      </c>
      <c r="K1208">
        <v>5714532</v>
      </c>
      <c r="L1208" t="s">
        <v>117</v>
      </c>
    </row>
    <row r="1209" spans="1:12" hidden="1" x14ac:dyDescent="0.25">
      <c r="A1209">
        <v>705003061372852</v>
      </c>
      <c r="B1209" t="s">
        <v>1163</v>
      </c>
      <c r="C1209"/>
      <c r="D1209">
        <v>89893670268</v>
      </c>
      <c r="E1209" s="1">
        <v>28814</v>
      </c>
      <c r="F1209">
        <v>42</v>
      </c>
      <c r="G1209" t="s">
        <v>1067</v>
      </c>
      <c r="H1209" t="s">
        <v>13</v>
      </c>
      <c r="I1209" t="s">
        <v>121</v>
      </c>
      <c r="J1209" t="s">
        <v>997</v>
      </c>
      <c r="K1209">
        <v>5714532</v>
      </c>
      <c r="L1209" t="s">
        <v>117</v>
      </c>
    </row>
    <row r="1210" spans="1:12" hidden="1" x14ac:dyDescent="0.25">
      <c r="A1210">
        <v>704209242476485</v>
      </c>
      <c r="B1210" t="s">
        <v>1164</v>
      </c>
      <c r="C1210"/>
      <c r="D1210">
        <v>66003008253</v>
      </c>
      <c r="E1210" s="1">
        <v>26265</v>
      </c>
      <c r="F1210">
        <v>49</v>
      </c>
      <c r="G1210" t="s">
        <v>1067</v>
      </c>
      <c r="H1210" t="s">
        <v>13</v>
      </c>
      <c r="I1210" t="s">
        <v>121</v>
      </c>
      <c r="J1210" t="s">
        <v>997</v>
      </c>
      <c r="K1210">
        <v>2317540</v>
      </c>
      <c r="L1210" t="s">
        <v>25</v>
      </c>
    </row>
    <row r="1211" spans="1:12" hidden="1" x14ac:dyDescent="0.25">
      <c r="A1211">
        <v>700308946324432</v>
      </c>
      <c r="B1211" t="s">
        <v>1165</v>
      </c>
      <c r="C1211"/>
      <c r="D1211">
        <v>35327901220</v>
      </c>
      <c r="E1211" s="1">
        <v>23426</v>
      </c>
      <c r="F1211">
        <v>57</v>
      </c>
      <c r="G1211" t="s">
        <v>1067</v>
      </c>
      <c r="H1211" t="s">
        <v>13</v>
      </c>
      <c r="I1211" t="s">
        <v>121</v>
      </c>
      <c r="J1211" t="s">
        <v>997</v>
      </c>
      <c r="K1211">
        <v>2317532</v>
      </c>
      <c r="L1211" t="s">
        <v>16</v>
      </c>
    </row>
    <row r="1212" spans="1:12" hidden="1" x14ac:dyDescent="0.25">
      <c r="A1212">
        <v>700901927075293</v>
      </c>
      <c r="B1212" t="s">
        <v>1166</v>
      </c>
      <c r="C1212"/>
      <c r="D1212">
        <v>22293582272</v>
      </c>
      <c r="E1212" s="1">
        <v>23324</v>
      </c>
      <c r="F1212">
        <v>57</v>
      </c>
      <c r="G1212" t="s">
        <v>1067</v>
      </c>
      <c r="H1212" t="s">
        <v>13</v>
      </c>
      <c r="I1212" t="s">
        <v>121</v>
      </c>
      <c r="J1212" t="s">
        <v>994</v>
      </c>
      <c r="K1212">
        <v>2317532</v>
      </c>
      <c r="L1212" t="s">
        <v>16</v>
      </c>
    </row>
    <row r="1213" spans="1:12" hidden="1" x14ac:dyDescent="0.25">
      <c r="A1213">
        <v>700409954829440</v>
      </c>
      <c r="B1213" t="s">
        <v>1167</v>
      </c>
      <c r="C1213"/>
      <c r="D1213">
        <v>35325100220</v>
      </c>
      <c r="E1213" s="1">
        <v>24375</v>
      </c>
      <c r="F1213">
        <v>54</v>
      </c>
      <c r="G1213" t="s">
        <v>1067</v>
      </c>
      <c r="H1213" t="s">
        <v>13</v>
      </c>
      <c r="I1213" t="s">
        <v>121</v>
      </c>
      <c r="J1213" t="s">
        <v>994</v>
      </c>
      <c r="K1213">
        <v>2317532</v>
      </c>
      <c r="L1213" t="s">
        <v>16</v>
      </c>
    </row>
    <row r="1214" spans="1:12" hidden="1" x14ac:dyDescent="0.25">
      <c r="A1214">
        <v>704601188280920</v>
      </c>
      <c r="B1214" t="s">
        <v>1168</v>
      </c>
      <c r="C1214"/>
      <c r="D1214">
        <v>24822167291</v>
      </c>
      <c r="E1214" s="1">
        <v>24265</v>
      </c>
      <c r="F1214">
        <v>54</v>
      </c>
      <c r="G1214" t="s">
        <v>1067</v>
      </c>
      <c r="H1214" t="s">
        <v>13</v>
      </c>
      <c r="I1214" t="s">
        <v>121</v>
      </c>
      <c r="J1214" t="s">
        <v>997</v>
      </c>
      <c r="K1214">
        <v>2317532</v>
      </c>
      <c r="L1214" t="s">
        <v>16</v>
      </c>
    </row>
    <row r="1215" spans="1:12" hidden="1" x14ac:dyDescent="0.25">
      <c r="A1215">
        <v>706402603620088</v>
      </c>
      <c r="B1215" t="s">
        <v>1169</v>
      </c>
      <c r="C1215"/>
      <c r="D1215">
        <v>29486866287</v>
      </c>
      <c r="E1215" s="1">
        <v>23981</v>
      </c>
      <c r="F1215">
        <v>55</v>
      </c>
      <c r="G1215" t="s">
        <v>1067</v>
      </c>
      <c r="H1215" t="s">
        <v>13</v>
      </c>
      <c r="I1215" t="s">
        <v>121</v>
      </c>
      <c r="J1215" t="s">
        <v>997</v>
      </c>
      <c r="K1215">
        <v>2317532</v>
      </c>
      <c r="L1215" t="s">
        <v>16</v>
      </c>
    </row>
    <row r="1216" spans="1:12" hidden="1" x14ac:dyDescent="0.25">
      <c r="A1216">
        <v>706807256120822</v>
      </c>
      <c r="B1216" t="s">
        <v>1170</v>
      </c>
      <c r="C1216"/>
      <c r="D1216">
        <v>75998440234</v>
      </c>
      <c r="E1216" s="1">
        <v>25409</v>
      </c>
      <c r="F1216">
        <v>51</v>
      </c>
      <c r="G1216" t="s">
        <v>1067</v>
      </c>
      <c r="H1216" t="s">
        <v>13</v>
      </c>
      <c r="I1216" t="s">
        <v>121</v>
      </c>
      <c r="J1216" t="s">
        <v>997</v>
      </c>
      <c r="K1216">
        <v>2317540</v>
      </c>
      <c r="L1216" t="s">
        <v>25</v>
      </c>
    </row>
    <row r="1217" spans="1:12" hidden="1" x14ac:dyDescent="0.25">
      <c r="A1217">
        <v>701102893597280</v>
      </c>
      <c r="B1217" t="s">
        <v>1171</v>
      </c>
      <c r="C1217"/>
      <c r="D1217">
        <v>19908482220</v>
      </c>
      <c r="E1217" s="1">
        <v>23167</v>
      </c>
      <c r="F1217">
        <v>57</v>
      </c>
      <c r="G1217" t="s">
        <v>1067</v>
      </c>
      <c r="H1217" t="s">
        <v>13</v>
      </c>
      <c r="I1217" t="s">
        <v>121</v>
      </c>
      <c r="J1217" t="s">
        <v>994</v>
      </c>
      <c r="K1217">
        <v>2317532</v>
      </c>
      <c r="L1217" t="s">
        <v>16</v>
      </c>
    </row>
    <row r="1218" spans="1:12" hidden="1" x14ac:dyDescent="0.25">
      <c r="A1218">
        <v>700802945804090</v>
      </c>
      <c r="B1218" t="s">
        <v>1172</v>
      </c>
      <c r="C1218"/>
      <c r="D1218">
        <v>79175074249</v>
      </c>
      <c r="E1218" s="1">
        <v>26851</v>
      </c>
      <c r="F1218">
        <v>47</v>
      </c>
      <c r="G1218" t="s">
        <v>1067</v>
      </c>
      <c r="H1218" t="s">
        <v>13</v>
      </c>
      <c r="I1218" t="s">
        <v>121</v>
      </c>
      <c r="J1218" t="s">
        <v>997</v>
      </c>
      <c r="K1218">
        <v>5714532</v>
      </c>
      <c r="L1218" t="s">
        <v>117</v>
      </c>
    </row>
    <row r="1219" spans="1:12" hidden="1" x14ac:dyDescent="0.25">
      <c r="A1219">
        <v>700909995509691</v>
      </c>
      <c r="B1219" t="s">
        <v>1173</v>
      </c>
      <c r="C1219"/>
      <c r="D1219">
        <v>35326158272</v>
      </c>
      <c r="E1219" s="1">
        <v>20403</v>
      </c>
      <c r="F1219">
        <v>65</v>
      </c>
      <c r="G1219" t="s">
        <v>1067</v>
      </c>
      <c r="H1219" t="s">
        <v>13</v>
      </c>
      <c r="I1219" t="s">
        <v>121</v>
      </c>
      <c r="J1219" t="s">
        <v>19</v>
      </c>
      <c r="K1219">
        <v>2317532</v>
      </c>
      <c r="L1219" t="s">
        <v>16</v>
      </c>
    </row>
    <row r="1220" spans="1:12" hidden="1" x14ac:dyDescent="0.25">
      <c r="A1220">
        <v>707604219790795</v>
      </c>
      <c r="B1220" t="s">
        <v>1174</v>
      </c>
      <c r="C1220"/>
      <c r="D1220">
        <v>35322322272</v>
      </c>
      <c r="E1220" s="1">
        <v>22565</v>
      </c>
      <c r="F1220">
        <v>59</v>
      </c>
      <c r="G1220" t="s">
        <v>1067</v>
      </c>
      <c r="H1220" t="s">
        <v>13</v>
      </c>
      <c r="I1220" t="s">
        <v>121</v>
      </c>
      <c r="J1220" t="s">
        <v>997</v>
      </c>
      <c r="K1220">
        <v>2317532</v>
      </c>
      <c r="L1220" t="s">
        <v>16</v>
      </c>
    </row>
    <row r="1221" spans="1:12" hidden="1" x14ac:dyDescent="0.25">
      <c r="A1221">
        <v>702407505934829</v>
      </c>
      <c r="B1221" t="s">
        <v>1175</v>
      </c>
      <c r="C1221"/>
      <c r="D1221">
        <v>23634707291</v>
      </c>
      <c r="E1221" s="1">
        <v>23336</v>
      </c>
      <c r="F1221">
        <v>57</v>
      </c>
      <c r="G1221" t="s">
        <v>1067</v>
      </c>
      <c r="H1221" t="s">
        <v>13</v>
      </c>
      <c r="I1221" t="s">
        <v>121</v>
      </c>
      <c r="J1221" t="s">
        <v>997</v>
      </c>
      <c r="K1221">
        <v>2317532</v>
      </c>
      <c r="L1221" t="s">
        <v>16</v>
      </c>
    </row>
    <row r="1222" spans="1:12" hidden="1" x14ac:dyDescent="0.25">
      <c r="A1222">
        <v>702402581846620</v>
      </c>
      <c r="B1222" t="s">
        <v>1176</v>
      </c>
      <c r="C1222"/>
      <c r="D1222">
        <v>25824511268</v>
      </c>
      <c r="E1222" s="1">
        <v>23859</v>
      </c>
      <c r="F1222">
        <v>56</v>
      </c>
      <c r="G1222" t="s">
        <v>1067</v>
      </c>
      <c r="H1222" t="s">
        <v>13</v>
      </c>
      <c r="I1222" t="s">
        <v>121</v>
      </c>
      <c r="J1222" t="s">
        <v>997</v>
      </c>
      <c r="K1222">
        <v>2317532</v>
      </c>
      <c r="L1222" t="s">
        <v>16</v>
      </c>
    </row>
    <row r="1223" spans="1:12" hidden="1" x14ac:dyDescent="0.25">
      <c r="A1223">
        <v>707007857825435</v>
      </c>
      <c r="B1223" t="s">
        <v>1177</v>
      </c>
      <c r="C1223"/>
      <c r="D1223">
        <v>70065039220</v>
      </c>
      <c r="E1223" s="1">
        <v>29068</v>
      </c>
      <c r="F1223">
        <v>41</v>
      </c>
      <c r="G1223" t="s">
        <v>1067</v>
      </c>
      <c r="H1223" t="s">
        <v>13</v>
      </c>
      <c r="I1223" t="s">
        <v>121</v>
      </c>
      <c r="J1223" t="s">
        <v>997</v>
      </c>
      <c r="K1223">
        <v>5714532</v>
      </c>
      <c r="L1223" t="s">
        <v>117</v>
      </c>
    </row>
    <row r="1224" spans="1:12" hidden="1" x14ac:dyDescent="0.25">
      <c r="A1224">
        <v>700502952044058</v>
      </c>
      <c r="B1224" t="s">
        <v>855</v>
      </c>
      <c r="C1224"/>
      <c r="D1224">
        <v>17786533249</v>
      </c>
      <c r="E1224" s="1">
        <v>13522</v>
      </c>
      <c r="F1224">
        <v>84</v>
      </c>
      <c r="G1224" t="s">
        <v>1067</v>
      </c>
      <c r="H1224" t="s">
        <v>522</v>
      </c>
      <c r="I1224" t="s">
        <v>121</v>
      </c>
      <c r="J1224" t="s">
        <v>412</v>
      </c>
      <c r="K1224">
        <v>2317559</v>
      </c>
      <c r="L1224" t="s">
        <v>267</v>
      </c>
    </row>
    <row r="1225" spans="1:12" hidden="1" x14ac:dyDescent="0.25">
      <c r="A1225">
        <v>702800662265169</v>
      </c>
      <c r="B1225" t="s">
        <v>1178</v>
      </c>
      <c r="C1225"/>
      <c r="D1225">
        <v>93533934268</v>
      </c>
      <c r="E1225" s="1">
        <v>27933</v>
      </c>
      <c r="F1225">
        <v>44</v>
      </c>
      <c r="G1225" t="s">
        <v>1067</v>
      </c>
      <c r="H1225" t="s">
        <v>13</v>
      </c>
      <c r="I1225" t="s">
        <v>121</v>
      </c>
      <c r="J1225" t="s">
        <v>997</v>
      </c>
      <c r="K1225">
        <v>2317559</v>
      </c>
      <c r="L1225" t="s">
        <v>267</v>
      </c>
    </row>
    <row r="1226" spans="1:12" hidden="1" x14ac:dyDescent="0.25">
      <c r="A1226">
        <v>700309939849232</v>
      </c>
      <c r="B1226" t="s">
        <v>1179</v>
      </c>
      <c r="C1226"/>
      <c r="D1226">
        <v>35328860225</v>
      </c>
      <c r="E1226" s="1">
        <v>22737</v>
      </c>
      <c r="F1226">
        <v>59</v>
      </c>
      <c r="G1226" t="s">
        <v>1067</v>
      </c>
      <c r="H1226" t="s">
        <v>13</v>
      </c>
      <c r="I1226" t="s">
        <v>121</v>
      </c>
      <c r="J1226" t="s">
        <v>994</v>
      </c>
      <c r="K1226">
        <v>2317532</v>
      </c>
      <c r="L1226" t="s">
        <v>16</v>
      </c>
    </row>
    <row r="1227" spans="1:12" hidden="1" x14ac:dyDescent="0.25">
      <c r="A1227">
        <v>704601699352722</v>
      </c>
      <c r="B1227" t="s">
        <v>1180</v>
      </c>
      <c r="C1227"/>
      <c r="D1227">
        <v>22302247272</v>
      </c>
      <c r="E1227" s="1">
        <v>24391</v>
      </c>
      <c r="F1227">
        <v>54</v>
      </c>
      <c r="G1227" t="s">
        <v>1067</v>
      </c>
      <c r="H1227" t="s">
        <v>13</v>
      </c>
      <c r="I1227" t="s">
        <v>121</v>
      </c>
      <c r="J1227" t="s">
        <v>997</v>
      </c>
      <c r="K1227">
        <v>2317532</v>
      </c>
      <c r="L1227" t="s">
        <v>16</v>
      </c>
    </row>
    <row r="1228" spans="1:12" hidden="1" x14ac:dyDescent="0.25">
      <c r="A1228">
        <v>700709997620370</v>
      </c>
      <c r="B1228" t="s">
        <v>1181</v>
      </c>
      <c r="C1228"/>
      <c r="D1228">
        <v>35325089234</v>
      </c>
      <c r="E1228" s="1">
        <v>22995</v>
      </c>
      <c r="F1228">
        <v>58</v>
      </c>
      <c r="G1228" t="s">
        <v>1067</v>
      </c>
      <c r="H1228" t="s">
        <v>13</v>
      </c>
      <c r="I1228" t="s">
        <v>121</v>
      </c>
      <c r="J1228" t="s">
        <v>997</v>
      </c>
      <c r="K1228">
        <v>5714532</v>
      </c>
      <c r="L1228" t="s">
        <v>117</v>
      </c>
    </row>
    <row r="1229" spans="1:12" hidden="1" x14ac:dyDescent="0.25">
      <c r="A1229">
        <v>700609997348760</v>
      </c>
      <c r="B1229" t="s">
        <v>1182</v>
      </c>
      <c r="C1229"/>
      <c r="D1229">
        <v>35324872253</v>
      </c>
      <c r="E1229" s="1">
        <v>25223</v>
      </c>
      <c r="F1229">
        <v>52</v>
      </c>
      <c r="G1229" t="s">
        <v>1067</v>
      </c>
      <c r="H1229" t="s">
        <v>13</v>
      </c>
      <c r="I1229" t="s">
        <v>121</v>
      </c>
      <c r="J1229" t="s">
        <v>997</v>
      </c>
      <c r="K1229">
        <v>2317540</v>
      </c>
      <c r="L1229" t="s">
        <v>25</v>
      </c>
    </row>
    <row r="1230" spans="1:12" hidden="1" x14ac:dyDescent="0.25">
      <c r="A1230">
        <v>700806405526086</v>
      </c>
      <c r="B1230" t="s">
        <v>1183</v>
      </c>
      <c r="C1230"/>
      <c r="D1230">
        <v>29944856215</v>
      </c>
      <c r="E1230" s="1">
        <v>24945</v>
      </c>
      <c r="F1230">
        <v>53</v>
      </c>
      <c r="G1230" t="s">
        <v>1067</v>
      </c>
      <c r="H1230" t="s">
        <v>13</v>
      </c>
      <c r="I1230" t="s">
        <v>121</v>
      </c>
      <c r="J1230" t="s">
        <v>1048</v>
      </c>
      <c r="K1230">
        <v>2317532</v>
      </c>
      <c r="L1230" t="s">
        <v>16</v>
      </c>
    </row>
    <row r="1231" spans="1:12" hidden="1" x14ac:dyDescent="0.25">
      <c r="A1231">
        <v>703206667360398</v>
      </c>
      <c r="B1231" t="s">
        <v>1184</v>
      </c>
      <c r="C1231"/>
      <c r="D1231">
        <v>25427369287</v>
      </c>
      <c r="E1231" s="1">
        <v>18733</v>
      </c>
      <c r="F1231">
        <v>70</v>
      </c>
      <c r="G1231" t="s">
        <v>1067</v>
      </c>
      <c r="H1231" t="s">
        <v>13</v>
      </c>
      <c r="I1231" t="s">
        <v>121</v>
      </c>
      <c r="J1231" t="s">
        <v>19</v>
      </c>
      <c r="K1231">
        <v>2317559</v>
      </c>
      <c r="L1231" t="s">
        <v>267</v>
      </c>
    </row>
    <row r="1232" spans="1:12" hidden="1" x14ac:dyDescent="0.25">
      <c r="A1232">
        <v>705001203014452</v>
      </c>
      <c r="B1232" t="s">
        <v>1185</v>
      </c>
      <c r="C1232"/>
      <c r="D1232">
        <v>29786010272</v>
      </c>
      <c r="E1232" s="1">
        <v>23557</v>
      </c>
      <c r="F1232">
        <v>56</v>
      </c>
      <c r="G1232" t="s">
        <v>1067</v>
      </c>
      <c r="H1232" t="s">
        <v>13</v>
      </c>
      <c r="I1232" t="s">
        <v>121</v>
      </c>
      <c r="J1232" t="s">
        <v>994</v>
      </c>
      <c r="K1232">
        <v>2317559</v>
      </c>
      <c r="L1232" t="s">
        <v>267</v>
      </c>
    </row>
    <row r="1233" spans="1:12" hidden="1" x14ac:dyDescent="0.25">
      <c r="A1233">
        <v>702304121815414</v>
      </c>
      <c r="B1233" t="s">
        <v>1186</v>
      </c>
      <c r="C1233"/>
      <c r="D1233">
        <v>1211199207</v>
      </c>
      <c r="E1233" s="1">
        <v>23351</v>
      </c>
      <c r="F1233">
        <v>57</v>
      </c>
      <c r="G1233" t="s">
        <v>1067</v>
      </c>
      <c r="H1233" t="s">
        <v>13</v>
      </c>
      <c r="I1233" t="s">
        <v>121</v>
      </c>
      <c r="J1233" t="s">
        <v>997</v>
      </c>
      <c r="K1233">
        <v>2317559</v>
      </c>
      <c r="L1233" t="s">
        <v>267</v>
      </c>
    </row>
    <row r="1234" spans="1:12" hidden="1" x14ac:dyDescent="0.25">
      <c r="A1234">
        <v>704307591831598</v>
      </c>
      <c r="B1234" t="s">
        <v>1187</v>
      </c>
      <c r="C1234"/>
      <c r="D1234">
        <v>78283612204</v>
      </c>
      <c r="E1234" s="1">
        <v>25123</v>
      </c>
      <c r="F1234">
        <v>52</v>
      </c>
      <c r="G1234" t="s">
        <v>1067</v>
      </c>
      <c r="H1234" t="s">
        <v>13</v>
      </c>
      <c r="I1234" t="s">
        <v>121</v>
      </c>
      <c r="J1234" t="s">
        <v>997</v>
      </c>
      <c r="K1234">
        <v>2317532</v>
      </c>
      <c r="L1234" t="s">
        <v>16</v>
      </c>
    </row>
    <row r="1235" spans="1:12" hidden="1" x14ac:dyDescent="0.25">
      <c r="A1235">
        <v>709602609709377</v>
      </c>
      <c r="B1235" t="s">
        <v>1188</v>
      </c>
      <c r="C1235"/>
      <c r="D1235">
        <v>92211577253</v>
      </c>
      <c r="E1235" s="1">
        <v>26316</v>
      </c>
      <c r="F1235">
        <v>49</v>
      </c>
      <c r="G1235" t="s">
        <v>1067</v>
      </c>
      <c r="H1235" t="s">
        <v>13</v>
      </c>
      <c r="I1235" t="s">
        <v>121</v>
      </c>
      <c r="J1235" t="s">
        <v>997</v>
      </c>
      <c r="K1235">
        <v>5714532</v>
      </c>
      <c r="L1235" t="s">
        <v>117</v>
      </c>
    </row>
    <row r="1236" spans="1:12" hidden="1" x14ac:dyDescent="0.25">
      <c r="A1236">
        <v>707704669552010</v>
      </c>
      <c r="B1236" t="s">
        <v>1189</v>
      </c>
      <c r="C1236"/>
      <c r="D1236">
        <v>78903645200</v>
      </c>
      <c r="E1236" s="1">
        <v>22468</v>
      </c>
      <c r="F1236">
        <v>59</v>
      </c>
      <c r="G1236" t="s">
        <v>1067</v>
      </c>
      <c r="H1236" t="s">
        <v>13</v>
      </c>
      <c r="I1236" t="s">
        <v>121</v>
      </c>
      <c r="J1236" t="s">
        <v>997</v>
      </c>
      <c r="K1236">
        <v>2317532</v>
      </c>
      <c r="L1236" t="s">
        <v>16</v>
      </c>
    </row>
    <row r="1237" spans="1:12" hidden="1" x14ac:dyDescent="0.25">
      <c r="A1237">
        <v>700009930499703</v>
      </c>
      <c r="B1237" t="s">
        <v>1190</v>
      </c>
      <c r="C1237"/>
      <c r="D1237">
        <v>35326735253</v>
      </c>
      <c r="E1237" s="1">
        <v>23460</v>
      </c>
      <c r="F1237">
        <v>57</v>
      </c>
      <c r="G1237" t="s">
        <v>1067</v>
      </c>
      <c r="H1237" t="s">
        <v>13</v>
      </c>
      <c r="I1237" t="s">
        <v>121</v>
      </c>
      <c r="J1237" t="s">
        <v>994</v>
      </c>
      <c r="K1237">
        <v>2317532</v>
      </c>
      <c r="L1237" t="s">
        <v>16</v>
      </c>
    </row>
    <row r="1238" spans="1:12" hidden="1" x14ac:dyDescent="0.25">
      <c r="A1238">
        <v>700505115921553</v>
      </c>
      <c r="B1238" t="s">
        <v>875</v>
      </c>
      <c r="C1238"/>
      <c r="D1238">
        <v>57758050204</v>
      </c>
      <c r="E1238" s="1">
        <v>13617</v>
      </c>
      <c r="F1238">
        <v>84</v>
      </c>
      <c r="G1238" t="s">
        <v>1191</v>
      </c>
      <c r="H1238" t="s">
        <v>522</v>
      </c>
      <c r="I1238" t="s">
        <v>121</v>
      </c>
      <c r="J1238" t="s">
        <v>412</v>
      </c>
      <c r="K1238">
        <v>2317559</v>
      </c>
      <c r="L1238" t="s">
        <v>267</v>
      </c>
    </row>
    <row r="1239" spans="1:12" hidden="1" x14ac:dyDescent="0.25">
      <c r="A1239">
        <v>707606274743495</v>
      </c>
      <c r="B1239" t="s">
        <v>810</v>
      </c>
      <c r="C1239"/>
      <c r="D1239">
        <v>79379010206</v>
      </c>
      <c r="E1239" s="1">
        <v>13062</v>
      </c>
      <c r="F1239">
        <v>85</v>
      </c>
      <c r="G1239" t="s">
        <v>1191</v>
      </c>
      <c r="H1239" t="s">
        <v>522</v>
      </c>
      <c r="I1239" t="s">
        <v>121</v>
      </c>
      <c r="J1239" t="s">
        <v>412</v>
      </c>
      <c r="K1239">
        <v>2317559</v>
      </c>
      <c r="L1239" t="s">
        <v>267</v>
      </c>
    </row>
    <row r="1240" spans="1:12" hidden="1" x14ac:dyDescent="0.25">
      <c r="A1240">
        <v>702603274922043</v>
      </c>
      <c r="B1240" t="s">
        <v>857</v>
      </c>
      <c r="C1240"/>
      <c r="D1240">
        <v>48876038272</v>
      </c>
      <c r="E1240" s="1">
        <v>13161</v>
      </c>
      <c r="F1240">
        <v>85</v>
      </c>
      <c r="G1240" t="s">
        <v>1191</v>
      </c>
      <c r="H1240" t="s">
        <v>522</v>
      </c>
      <c r="I1240" t="s">
        <v>121</v>
      </c>
      <c r="J1240" t="s">
        <v>412</v>
      </c>
      <c r="K1240">
        <v>2317559</v>
      </c>
      <c r="L1240" t="s">
        <v>267</v>
      </c>
    </row>
    <row r="1241" spans="1:12" hidden="1" x14ac:dyDescent="0.25">
      <c r="A1241">
        <v>898004801350315</v>
      </c>
      <c r="B1241" t="s">
        <v>841</v>
      </c>
      <c r="C1241"/>
      <c r="D1241">
        <v>52891755200</v>
      </c>
      <c r="E1241" s="1">
        <v>11936</v>
      </c>
      <c r="F1241">
        <v>88</v>
      </c>
      <c r="G1241" t="s">
        <v>1191</v>
      </c>
      <c r="H1241" t="s">
        <v>522</v>
      </c>
      <c r="I1241" t="s">
        <v>121</v>
      </c>
      <c r="J1241" t="s">
        <v>412</v>
      </c>
      <c r="K1241">
        <v>2317559</v>
      </c>
      <c r="L1241" t="s">
        <v>267</v>
      </c>
    </row>
    <row r="1242" spans="1:12" hidden="1" x14ac:dyDescent="0.25">
      <c r="A1242">
        <v>700006394050304</v>
      </c>
      <c r="B1242" t="s">
        <v>867</v>
      </c>
      <c r="C1242"/>
      <c r="D1242">
        <v>59310880244</v>
      </c>
      <c r="E1242" s="1">
        <v>12547</v>
      </c>
      <c r="F1242">
        <v>86</v>
      </c>
      <c r="G1242" t="s">
        <v>1191</v>
      </c>
      <c r="H1242" t="s">
        <v>522</v>
      </c>
      <c r="I1242" t="s">
        <v>121</v>
      </c>
      <c r="J1242" t="s">
        <v>412</v>
      </c>
      <c r="K1242">
        <v>2317559</v>
      </c>
      <c r="L1242" t="s">
        <v>267</v>
      </c>
    </row>
    <row r="1243" spans="1:12" hidden="1" x14ac:dyDescent="0.25">
      <c r="A1243">
        <v>705006265005958</v>
      </c>
      <c r="B1243" t="s">
        <v>858</v>
      </c>
      <c r="C1243"/>
      <c r="D1243">
        <v>40072517204</v>
      </c>
      <c r="E1243" s="1">
        <v>12219</v>
      </c>
      <c r="F1243">
        <v>87</v>
      </c>
      <c r="G1243" t="s">
        <v>1191</v>
      </c>
      <c r="H1243" t="s">
        <v>522</v>
      </c>
      <c r="I1243" t="s">
        <v>121</v>
      </c>
      <c r="J1243" t="s">
        <v>412</v>
      </c>
      <c r="K1243">
        <v>2317559</v>
      </c>
      <c r="L1243" t="s">
        <v>267</v>
      </c>
    </row>
    <row r="1244" spans="1:12" hidden="1" x14ac:dyDescent="0.25">
      <c r="A1244">
        <v>700401955422142</v>
      </c>
      <c r="B1244" t="s">
        <v>830</v>
      </c>
      <c r="C1244"/>
      <c r="D1244">
        <v>35330643287</v>
      </c>
      <c r="E1244" s="1">
        <v>14229</v>
      </c>
      <c r="F1244">
        <v>82</v>
      </c>
      <c r="G1244" t="s">
        <v>1191</v>
      </c>
      <c r="H1244" t="s">
        <v>522</v>
      </c>
      <c r="I1244" t="s">
        <v>121</v>
      </c>
      <c r="J1244" t="s">
        <v>412</v>
      </c>
      <c r="K1244">
        <v>2317559</v>
      </c>
      <c r="L1244" t="s">
        <v>267</v>
      </c>
    </row>
    <row r="1245" spans="1:12" hidden="1" x14ac:dyDescent="0.25">
      <c r="A1245">
        <v>705004032338456</v>
      </c>
      <c r="B1245" t="s">
        <v>870</v>
      </c>
      <c r="C1245"/>
      <c r="D1245">
        <v>57065462234</v>
      </c>
      <c r="E1245" s="1">
        <v>11983</v>
      </c>
      <c r="F1245">
        <v>88</v>
      </c>
      <c r="G1245" t="s">
        <v>1191</v>
      </c>
      <c r="H1245" t="s">
        <v>522</v>
      </c>
      <c r="I1245" t="s">
        <v>121</v>
      </c>
      <c r="J1245" t="s">
        <v>412</v>
      </c>
      <c r="K1245">
        <v>2317559</v>
      </c>
      <c r="L1245" t="s">
        <v>267</v>
      </c>
    </row>
    <row r="1246" spans="1:12" hidden="1" x14ac:dyDescent="0.25">
      <c r="A1246">
        <v>708604093744682</v>
      </c>
      <c r="B1246" t="s">
        <v>856</v>
      </c>
      <c r="C1246"/>
      <c r="D1246">
        <v>57621136200</v>
      </c>
      <c r="E1246" s="1">
        <v>13910</v>
      </c>
      <c r="F1246">
        <v>83</v>
      </c>
      <c r="G1246" t="s">
        <v>1191</v>
      </c>
      <c r="H1246" t="s">
        <v>522</v>
      </c>
      <c r="I1246" t="s">
        <v>121</v>
      </c>
      <c r="J1246" t="s">
        <v>412</v>
      </c>
      <c r="K1246">
        <v>2317559</v>
      </c>
      <c r="L1246" t="s">
        <v>267</v>
      </c>
    </row>
    <row r="1247" spans="1:12" hidden="1" x14ac:dyDescent="0.25">
      <c r="A1247">
        <v>700807470792985</v>
      </c>
      <c r="B1247" t="s">
        <v>839</v>
      </c>
      <c r="C1247"/>
      <c r="D1247">
        <v>22391487215</v>
      </c>
      <c r="E1247" s="1">
        <v>12719</v>
      </c>
      <c r="F1247">
        <v>86</v>
      </c>
      <c r="G1247" t="s">
        <v>1191</v>
      </c>
      <c r="H1247" t="s">
        <v>522</v>
      </c>
      <c r="I1247" t="s">
        <v>121</v>
      </c>
      <c r="J1247" t="s">
        <v>412</v>
      </c>
      <c r="K1247">
        <v>2317559</v>
      </c>
      <c r="L1247" t="s">
        <v>267</v>
      </c>
    </row>
    <row r="1248" spans="1:12" x14ac:dyDescent="0.25">
      <c r="A1248" s="2">
        <v>703603050886939</v>
      </c>
      <c r="B1248" s="2" t="s">
        <v>900</v>
      </c>
      <c r="C1248" s="2" t="str">
        <f>"*"&amp;MID(D1248,4,9)&amp;"**"</f>
        <v>*93514215**</v>
      </c>
      <c r="D1248" s="2">
        <v>89893514215</v>
      </c>
      <c r="E1248" s="1">
        <v>31198</v>
      </c>
      <c r="F1248" s="2">
        <v>35</v>
      </c>
      <c r="G1248" s="2" t="s">
        <v>1191</v>
      </c>
      <c r="H1248" s="2" t="s">
        <v>522</v>
      </c>
      <c r="I1248" s="2" t="s">
        <v>121</v>
      </c>
      <c r="J1248" s="2" t="s">
        <v>116</v>
      </c>
      <c r="K1248" s="2">
        <v>2317559</v>
      </c>
      <c r="L1248" s="2" t="s">
        <v>267</v>
      </c>
    </row>
    <row r="1249" spans="1:12" hidden="1" x14ac:dyDescent="0.25">
      <c r="A1249">
        <v>704604625727229</v>
      </c>
      <c r="B1249" t="s">
        <v>828</v>
      </c>
      <c r="C1249"/>
      <c r="D1249">
        <v>30325080291</v>
      </c>
      <c r="E1249" s="1">
        <v>12864</v>
      </c>
      <c r="F1249">
        <v>86</v>
      </c>
      <c r="G1249" t="s">
        <v>1191</v>
      </c>
      <c r="H1249" t="s">
        <v>522</v>
      </c>
      <c r="I1249" t="s">
        <v>121</v>
      </c>
      <c r="J1249" t="s">
        <v>412</v>
      </c>
      <c r="K1249">
        <v>2317559</v>
      </c>
      <c r="L1249" t="s">
        <v>267</v>
      </c>
    </row>
    <row r="1250" spans="1:12" hidden="1" x14ac:dyDescent="0.25">
      <c r="A1250">
        <v>701208034786412</v>
      </c>
      <c r="B1250" t="s">
        <v>869</v>
      </c>
      <c r="C1250"/>
      <c r="D1250">
        <v>5873975272</v>
      </c>
      <c r="E1250" s="1">
        <v>13847</v>
      </c>
      <c r="F1250">
        <v>83</v>
      </c>
      <c r="G1250" t="s">
        <v>1191</v>
      </c>
      <c r="H1250" t="s">
        <v>522</v>
      </c>
      <c r="I1250" t="s">
        <v>121</v>
      </c>
      <c r="J1250" t="s">
        <v>412</v>
      </c>
      <c r="K1250">
        <v>2317559</v>
      </c>
      <c r="L1250" t="s">
        <v>267</v>
      </c>
    </row>
    <row r="1251" spans="1:12" hidden="1" x14ac:dyDescent="0.25">
      <c r="A1251">
        <v>708205660391344</v>
      </c>
      <c r="B1251" t="s">
        <v>897</v>
      </c>
      <c r="C1251"/>
      <c r="D1251">
        <v>5725615200</v>
      </c>
      <c r="E1251" s="1">
        <v>13035</v>
      </c>
      <c r="F1251">
        <v>85</v>
      </c>
      <c r="G1251" t="s">
        <v>1191</v>
      </c>
      <c r="H1251" t="s">
        <v>522</v>
      </c>
      <c r="I1251" t="s">
        <v>121</v>
      </c>
      <c r="J1251" t="s">
        <v>412</v>
      </c>
      <c r="K1251">
        <v>2317532</v>
      </c>
      <c r="L1251" t="s">
        <v>16</v>
      </c>
    </row>
    <row r="1252" spans="1:12" x14ac:dyDescent="0.25">
      <c r="A1252" s="2">
        <v>703601061784537</v>
      </c>
      <c r="B1252" s="2" t="s">
        <v>892</v>
      </c>
      <c r="C1252" s="2" t="str">
        <f>"*"&amp;MID(D1252,4,9)&amp;"**"</f>
        <v>*5041288**</v>
      </c>
      <c r="D1252" s="2">
        <v>3855041288</v>
      </c>
      <c r="E1252" s="1">
        <v>35075</v>
      </c>
      <c r="F1252" s="2">
        <v>25</v>
      </c>
      <c r="G1252" s="2" t="s">
        <v>1191</v>
      </c>
      <c r="H1252" s="2" t="s">
        <v>522</v>
      </c>
      <c r="I1252" s="2" t="s">
        <v>121</v>
      </c>
      <c r="J1252" s="2" t="s">
        <v>116</v>
      </c>
      <c r="K1252" s="2">
        <v>2317559</v>
      </c>
      <c r="L1252" s="2" t="s">
        <v>267</v>
      </c>
    </row>
    <row r="1253" spans="1:12" hidden="1" x14ac:dyDescent="0.25">
      <c r="A1253">
        <v>700001859132809</v>
      </c>
      <c r="B1253" t="s">
        <v>868</v>
      </c>
      <c r="C1253"/>
      <c r="D1253">
        <v>12607363268</v>
      </c>
      <c r="E1253" s="1">
        <v>12624</v>
      </c>
      <c r="F1253">
        <v>86</v>
      </c>
      <c r="G1253" t="s">
        <v>1191</v>
      </c>
      <c r="H1253" t="s">
        <v>522</v>
      </c>
      <c r="I1253" t="s">
        <v>121</v>
      </c>
      <c r="J1253" t="s">
        <v>412</v>
      </c>
      <c r="K1253">
        <v>2317559</v>
      </c>
      <c r="L1253" t="s">
        <v>267</v>
      </c>
    </row>
    <row r="1254" spans="1:12" hidden="1" x14ac:dyDescent="0.25">
      <c r="A1254">
        <v>701405646063336</v>
      </c>
      <c r="B1254" t="s">
        <v>872</v>
      </c>
      <c r="C1254"/>
      <c r="D1254">
        <v>30148812287</v>
      </c>
      <c r="E1254" s="1">
        <v>14179</v>
      </c>
      <c r="F1254">
        <v>82</v>
      </c>
      <c r="G1254" t="s">
        <v>1191</v>
      </c>
      <c r="H1254" t="s">
        <v>522</v>
      </c>
      <c r="I1254" t="s">
        <v>121</v>
      </c>
      <c r="J1254" t="s">
        <v>412</v>
      </c>
      <c r="K1254">
        <v>2317559</v>
      </c>
      <c r="L1254" t="s">
        <v>267</v>
      </c>
    </row>
    <row r="1255" spans="1:12" x14ac:dyDescent="0.25">
      <c r="A1255" s="2">
        <v>706404609774283</v>
      </c>
      <c r="B1255" s="2" t="s">
        <v>880</v>
      </c>
      <c r="C1255" s="2" t="str">
        <f>"*"&amp;MID(D1255,4,9)&amp;"**"</f>
        <v>*02939215**</v>
      </c>
      <c r="D1255" s="2">
        <v>47202939215</v>
      </c>
      <c r="E1255" s="1">
        <v>26921</v>
      </c>
      <c r="F1255" s="2">
        <v>47</v>
      </c>
      <c r="G1255" s="2" t="s">
        <v>1191</v>
      </c>
      <c r="H1255" s="2" t="s">
        <v>522</v>
      </c>
      <c r="I1255" s="2" t="s">
        <v>121</v>
      </c>
      <c r="J1255" s="2" t="s">
        <v>116</v>
      </c>
      <c r="K1255" s="2">
        <v>2317559</v>
      </c>
      <c r="L1255" s="2" t="s">
        <v>267</v>
      </c>
    </row>
    <row r="1256" spans="1:12" hidden="1" x14ac:dyDescent="0.25">
      <c r="A1256">
        <v>700001191111207</v>
      </c>
      <c r="B1256" t="s">
        <v>813</v>
      </c>
      <c r="C1256"/>
      <c r="D1256">
        <v>6775322291</v>
      </c>
      <c r="E1256" s="1">
        <v>14444</v>
      </c>
      <c r="F1256">
        <v>81</v>
      </c>
      <c r="G1256" t="s">
        <v>1191</v>
      </c>
      <c r="H1256" t="s">
        <v>522</v>
      </c>
      <c r="I1256" t="s">
        <v>121</v>
      </c>
      <c r="J1256" t="s">
        <v>412</v>
      </c>
      <c r="K1256">
        <v>2317559</v>
      </c>
      <c r="L1256" t="s">
        <v>267</v>
      </c>
    </row>
    <row r="1257" spans="1:12" hidden="1" x14ac:dyDescent="0.25">
      <c r="A1257">
        <v>708905771180310</v>
      </c>
      <c r="B1257" t="s">
        <v>837</v>
      </c>
      <c r="C1257"/>
      <c r="D1257">
        <v>48351725234</v>
      </c>
      <c r="E1257" s="1">
        <v>14604</v>
      </c>
      <c r="F1257">
        <v>81</v>
      </c>
      <c r="G1257" t="s">
        <v>1191</v>
      </c>
      <c r="H1257" t="s">
        <v>522</v>
      </c>
      <c r="I1257" t="s">
        <v>121</v>
      </c>
      <c r="J1257" t="s">
        <v>412</v>
      </c>
      <c r="K1257">
        <v>2317559</v>
      </c>
      <c r="L1257" t="s">
        <v>267</v>
      </c>
    </row>
    <row r="1258" spans="1:12" hidden="1" x14ac:dyDescent="0.25">
      <c r="A1258">
        <v>700809936935788</v>
      </c>
      <c r="B1258" t="s">
        <v>859</v>
      </c>
      <c r="C1258"/>
      <c r="D1258">
        <v>48671002268</v>
      </c>
      <c r="E1258" s="1">
        <v>11845</v>
      </c>
      <c r="F1258">
        <v>88</v>
      </c>
      <c r="G1258" t="s">
        <v>1191</v>
      </c>
      <c r="H1258" t="s">
        <v>522</v>
      </c>
      <c r="I1258" t="s">
        <v>121</v>
      </c>
      <c r="J1258" t="s">
        <v>412</v>
      </c>
      <c r="K1258">
        <v>2317559</v>
      </c>
      <c r="L1258" t="s">
        <v>267</v>
      </c>
    </row>
    <row r="1259" spans="1:12" hidden="1" x14ac:dyDescent="0.25">
      <c r="A1259">
        <v>700203980509128</v>
      </c>
      <c r="B1259" t="s">
        <v>873</v>
      </c>
      <c r="C1259"/>
      <c r="D1259">
        <v>88659950259</v>
      </c>
      <c r="E1259" s="1">
        <v>12415</v>
      </c>
      <c r="F1259">
        <v>87</v>
      </c>
      <c r="G1259" t="s">
        <v>1191</v>
      </c>
      <c r="H1259" t="s">
        <v>522</v>
      </c>
      <c r="I1259" t="s">
        <v>121</v>
      </c>
      <c r="J1259" t="s">
        <v>412</v>
      </c>
      <c r="K1259">
        <v>2317559</v>
      </c>
      <c r="L1259" t="s">
        <v>267</v>
      </c>
    </row>
    <row r="1260" spans="1:12" hidden="1" x14ac:dyDescent="0.25">
      <c r="A1260">
        <v>705002611053451</v>
      </c>
      <c r="B1260" t="s">
        <v>874</v>
      </c>
      <c r="C1260"/>
      <c r="D1260">
        <v>29486041253</v>
      </c>
      <c r="E1260" s="1">
        <v>13330</v>
      </c>
      <c r="F1260">
        <v>84</v>
      </c>
      <c r="G1260" t="s">
        <v>1191</v>
      </c>
      <c r="H1260" t="s">
        <v>522</v>
      </c>
      <c r="I1260" t="s">
        <v>121</v>
      </c>
      <c r="J1260" t="s">
        <v>412</v>
      </c>
      <c r="K1260">
        <v>2317559</v>
      </c>
      <c r="L1260" t="s">
        <v>267</v>
      </c>
    </row>
    <row r="1261" spans="1:12" hidden="1" x14ac:dyDescent="0.25">
      <c r="A1261">
        <v>701003882771596</v>
      </c>
      <c r="B1261" t="s">
        <v>866</v>
      </c>
      <c r="C1261"/>
      <c r="D1261">
        <v>58442480234</v>
      </c>
      <c r="E1261" s="1">
        <v>11834</v>
      </c>
      <c r="F1261">
        <v>88</v>
      </c>
      <c r="G1261" t="s">
        <v>1191</v>
      </c>
      <c r="H1261" t="s">
        <v>522</v>
      </c>
      <c r="I1261" t="s">
        <v>121</v>
      </c>
      <c r="J1261" t="s">
        <v>412</v>
      </c>
      <c r="K1261">
        <v>2317559</v>
      </c>
      <c r="L1261" t="s">
        <v>267</v>
      </c>
    </row>
    <row r="1262" spans="1:12" hidden="1" x14ac:dyDescent="0.25">
      <c r="A1262">
        <v>702404088465129</v>
      </c>
      <c r="B1262" t="s">
        <v>862</v>
      </c>
      <c r="C1262"/>
      <c r="D1262"/>
      <c r="E1262" s="1">
        <v>13674</v>
      </c>
      <c r="F1262">
        <v>83</v>
      </c>
      <c r="G1262" t="s">
        <v>1191</v>
      </c>
      <c r="H1262" t="s">
        <v>522</v>
      </c>
      <c r="I1262" t="s">
        <v>121</v>
      </c>
      <c r="J1262" t="s">
        <v>412</v>
      </c>
      <c r="K1262">
        <v>2317559</v>
      </c>
      <c r="L1262" t="s">
        <v>267</v>
      </c>
    </row>
    <row r="1263" spans="1:12" hidden="1" x14ac:dyDescent="0.25">
      <c r="A1263">
        <v>707809611827916</v>
      </c>
      <c r="B1263" t="s">
        <v>871</v>
      </c>
      <c r="C1263"/>
      <c r="D1263">
        <v>35330627249</v>
      </c>
      <c r="E1263" s="1">
        <v>13133</v>
      </c>
      <c r="F1263">
        <v>85</v>
      </c>
      <c r="G1263" t="s">
        <v>1191</v>
      </c>
      <c r="H1263" t="s">
        <v>522</v>
      </c>
      <c r="I1263" t="s">
        <v>121</v>
      </c>
      <c r="J1263" t="s">
        <v>412</v>
      </c>
      <c r="K1263">
        <v>2317559</v>
      </c>
      <c r="L1263" t="s">
        <v>267</v>
      </c>
    </row>
    <row r="1264" spans="1:12" hidden="1" x14ac:dyDescent="0.25">
      <c r="A1264">
        <v>708007804854129</v>
      </c>
      <c r="B1264" t="s">
        <v>802</v>
      </c>
      <c r="C1264"/>
      <c r="D1264">
        <v>59281847272</v>
      </c>
      <c r="E1264" s="1">
        <v>14026</v>
      </c>
      <c r="F1264">
        <v>82</v>
      </c>
      <c r="G1264" t="s">
        <v>1191</v>
      </c>
      <c r="H1264" t="s">
        <v>522</v>
      </c>
      <c r="I1264" t="s">
        <v>121</v>
      </c>
      <c r="J1264" t="s">
        <v>412</v>
      </c>
      <c r="K1264">
        <v>2317559</v>
      </c>
      <c r="L1264" t="s">
        <v>267</v>
      </c>
    </row>
    <row r="1265" spans="1:12" hidden="1" x14ac:dyDescent="0.25">
      <c r="A1265">
        <v>702605729234746</v>
      </c>
      <c r="B1265" t="s">
        <v>833</v>
      </c>
      <c r="C1265"/>
      <c r="D1265">
        <v>83160566234</v>
      </c>
      <c r="E1265" s="1">
        <v>14663</v>
      </c>
      <c r="F1265">
        <v>81</v>
      </c>
      <c r="G1265" t="s">
        <v>1191</v>
      </c>
      <c r="H1265" t="s">
        <v>522</v>
      </c>
      <c r="I1265" t="s">
        <v>121</v>
      </c>
      <c r="J1265" t="s">
        <v>412</v>
      </c>
      <c r="K1265">
        <v>2317559</v>
      </c>
      <c r="L1265" t="s">
        <v>267</v>
      </c>
    </row>
    <row r="1266" spans="1:12" hidden="1" x14ac:dyDescent="0.25">
      <c r="A1266">
        <v>708903765342116</v>
      </c>
      <c r="B1266" t="s">
        <v>860</v>
      </c>
      <c r="C1266"/>
      <c r="D1266">
        <v>3377172220</v>
      </c>
      <c r="E1266" s="1">
        <v>14411</v>
      </c>
      <c r="F1266">
        <v>81</v>
      </c>
      <c r="G1266" t="s">
        <v>1191</v>
      </c>
      <c r="H1266" t="s">
        <v>522</v>
      </c>
      <c r="I1266" t="s">
        <v>121</v>
      </c>
      <c r="J1266" t="s">
        <v>412</v>
      </c>
      <c r="K1266">
        <v>2317559</v>
      </c>
      <c r="L1266" t="s">
        <v>267</v>
      </c>
    </row>
    <row r="1267" spans="1:12" x14ac:dyDescent="0.25">
      <c r="A1267" s="2">
        <v>708708139764799</v>
      </c>
      <c r="B1267" s="2" t="s">
        <v>901</v>
      </c>
      <c r="C1267" s="2" t="str">
        <f>"*"&amp;MID(D1267,4,9)&amp;"**"</f>
        <v>*968298**</v>
      </c>
      <c r="D1267" s="2">
        <v>625968298</v>
      </c>
      <c r="E1267" s="1">
        <v>30717</v>
      </c>
      <c r="F1267" s="2">
        <v>37</v>
      </c>
      <c r="G1267" s="2" t="s">
        <v>1191</v>
      </c>
      <c r="H1267" s="2" t="s">
        <v>522</v>
      </c>
      <c r="I1267" s="2" t="s">
        <v>121</v>
      </c>
      <c r="J1267" s="2" t="s">
        <v>442</v>
      </c>
      <c r="K1267" s="2">
        <v>2317559</v>
      </c>
      <c r="L1267" s="2" t="s">
        <v>267</v>
      </c>
    </row>
    <row r="1268" spans="1:12" hidden="1" x14ac:dyDescent="0.25">
      <c r="A1268">
        <v>700406459275948</v>
      </c>
      <c r="B1268" t="s">
        <v>847</v>
      </c>
      <c r="C1268"/>
      <c r="D1268">
        <v>53115996268</v>
      </c>
      <c r="E1268" s="1">
        <v>13587</v>
      </c>
      <c r="F1268">
        <v>84</v>
      </c>
      <c r="G1268" t="s">
        <v>1192</v>
      </c>
      <c r="H1268" t="s">
        <v>522</v>
      </c>
      <c r="I1268" t="s">
        <v>121</v>
      </c>
      <c r="J1268" t="s">
        <v>412</v>
      </c>
      <c r="K1268">
        <v>2317540</v>
      </c>
      <c r="L1268" t="s">
        <v>25</v>
      </c>
    </row>
    <row r="1269" spans="1:12" x14ac:dyDescent="0.25">
      <c r="A1269" s="2">
        <v>701701215634370</v>
      </c>
      <c r="B1269" s="2" t="s">
        <v>886</v>
      </c>
      <c r="C1269" s="2" t="str">
        <f t="shared" ref="C1269:C1270" si="13">"*"&amp;MID(D1269,4,9)&amp;"**"</f>
        <v>*7398237**</v>
      </c>
      <c r="D1269" s="2">
        <v>2217398237</v>
      </c>
      <c r="E1269" s="1">
        <v>34026</v>
      </c>
      <c r="F1269" s="2">
        <v>28</v>
      </c>
      <c r="G1269" s="2" t="s">
        <v>1192</v>
      </c>
      <c r="H1269" s="2" t="s">
        <v>522</v>
      </c>
      <c r="I1269" s="2" t="s">
        <v>121</v>
      </c>
      <c r="J1269" s="2" t="s">
        <v>116</v>
      </c>
      <c r="K1269" s="2">
        <v>2317540</v>
      </c>
      <c r="L1269" s="2" t="s">
        <v>25</v>
      </c>
    </row>
    <row r="1270" spans="1:12" x14ac:dyDescent="0.25">
      <c r="A1270" s="2">
        <v>708600017314083</v>
      </c>
      <c r="B1270" s="2" t="s">
        <v>893</v>
      </c>
      <c r="C1270" s="2" t="str">
        <f t="shared" si="13"/>
        <v>*5113283**</v>
      </c>
      <c r="D1270" s="2">
        <v>1095113283</v>
      </c>
      <c r="E1270" s="1">
        <v>32831</v>
      </c>
      <c r="F1270" s="2">
        <v>31</v>
      </c>
      <c r="G1270" s="2" t="s">
        <v>1192</v>
      </c>
      <c r="H1270" s="2" t="s">
        <v>522</v>
      </c>
      <c r="I1270" s="2" t="s">
        <v>121</v>
      </c>
      <c r="J1270" s="2" t="s">
        <v>116</v>
      </c>
      <c r="K1270" s="2">
        <v>5714532</v>
      </c>
      <c r="L1270" s="2" t="s">
        <v>117</v>
      </c>
    </row>
    <row r="1271" spans="1:12" hidden="1" x14ac:dyDescent="0.25">
      <c r="A1271">
        <v>700009985807507</v>
      </c>
      <c r="B1271" t="s">
        <v>840</v>
      </c>
      <c r="C1271"/>
      <c r="D1271">
        <v>35325429272</v>
      </c>
      <c r="E1271" s="1">
        <v>11565</v>
      </c>
      <c r="F1271">
        <v>89</v>
      </c>
      <c r="G1271" t="s">
        <v>1192</v>
      </c>
      <c r="H1271" t="s">
        <v>522</v>
      </c>
      <c r="I1271" t="s">
        <v>121</v>
      </c>
      <c r="J1271" t="s">
        <v>412</v>
      </c>
      <c r="K1271">
        <v>5714532</v>
      </c>
      <c r="L1271" t="s">
        <v>117</v>
      </c>
    </row>
    <row r="1272" spans="1:12" hidden="1" x14ac:dyDescent="0.25">
      <c r="A1272">
        <v>702907550927270</v>
      </c>
      <c r="B1272" t="s">
        <v>877</v>
      </c>
      <c r="C1272"/>
      <c r="D1272">
        <v>47187999291</v>
      </c>
      <c r="E1272" s="1">
        <v>13279</v>
      </c>
      <c r="F1272">
        <v>84</v>
      </c>
      <c r="G1272" t="s">
        <v>1192</v>
      </c>
      <c r="H1272" t="s">
        <v>522</v>
      </c>
      <c r="I1272" t="s">
        <v>121</v>
      </c>
      <c r="J1272" t="s">
        <v>412</v>
      </c>
      <c r="K1272">
        <v>5714532</v>
      </c>
      <c r="L1272" t="s">
        <v>117</v>
      </c>
    </row>
    <row r="1273" spans="1:12" hidden="1" x14ac:dyDescent="0.25">
      <c r="A1273">
        <v>700106820751390</v>
      </c>
      <c r="B1273" t="s">
        <v>864</v>
      </c>
      <c r="C1273"/>
      <c r="D1273">
        <v>33429120225</v>
      </c>
      <c r="E1273" s="1">
        <v>13877</v>
      </c>
      <c r="F1273">
        <v>83</v>
      </c>
      <c r="G1273" t="s">
        <v>1192</v>
      </c>
      <c r="H1273" t="s">
        <v>522</v>
      </c>
      <c r="I1273" t="s">
        <v>121</v>
      </c>
      <c r="J1273" t="s">
        <v>412</v>
      </c>
      <c r="K1273">
        <v>5714532</v>
      </c>
      <c r="L1273" t="s">
        <v>117</v>
      </c>
    </row>
    <row r="1274" spans="1:12" hidden="1" x14ac:dyDescent="0.25">
      <c r="A1274">
        <v>700109949163513</v>
      </c>
      <c r="B1274" t="s">
        <v>831</v>
      </c>
      <c r="C1274"/>
      <c r="D1274">
        <v>48671800253</v>
      </c>
      <c r="E1274" s="1">
        <v>14033</v>
      </c>
      <c r="F1274">
        <v>82</v>
      </c>
      <c r="G1274" t="s">
        <v>1192</v>
      </c>
      <c r="H1274" t="s">
        <v>522</v>
      </c>
      <c r="I1274" t="s">
        <v>121</v>
      </c>
      <c r="J1274" t="s">
        <v>412</v>
      </c>
      <c r="K1274">
        <v>2317532</v>
      </c>
      <c r="L1274" t="s">
        <v>16</v>
      </c>
    </row>
    <row r="1275" spans="1:12" x14ac:dyDescent="0.25">
      <c r="A1275" s="2">
        <v>708105532053234</v>
      </c>
      <c r="B1275" s="2" t="s">
        <v>899</v>
      </c>
      <c r="C1275" s="2" t="str">
        <f t="shared" ref="C1275:C1277" si="14">"*"&amp;MID(D1275,4,9)&amp;"**"</f>
        <v>*44314253**</v>
      </c>
      <c r="D1275" s="2">
        <v>65744314253</v>
      </c>
      <c r="E1275" s="1">
        <v>28458</v>
      </c>
      <c r="F1275" s="2">
        <v>43</v>
      </c>
      <c r="G1275" s="2" t="s">
        <v>1192</v>
      </c>
      <c r="H1275" s="2" t="s">
        <v>522</v>
      </c>
      <c r="I1275" s="2" t="s">
        <v>121</v>
      </c>
      <c r="J1275" s="2" t="s">
        <v>116</v>
      </c>
      <c r="K1275" s="2">
        <v>2317532</v>
      </c>
      <c r="L1275" s="2" t="s">
        <v>16</v>
      </c>
    </row>
    <row r="1276" spans="1:12" x14ac:dyDescent="0.25">
      <c r="A1276" s="2">
        <v>701201032752212</v>
      </c>
      <c r="B1276" s="2" t="s">
        <v>811</v>
      </c>
      <c r="C1276" s="2" t="str">
        <f t="shared" si="14"/>
        <v>*0964221**</v>
      </c>
      <c r="D1276" s="2">
        <v>2070964221</v>
      </c>
      <c r="E1276" s="1">
        <v>34825</v>
      </c>
      <c r="F1276" s="2">
        <v>25</v>
      </c>
      <c r="G1276" s="2" t="s">
        <v>1192</v>
      </c>
      <c r="H1276" s="2" t="s">
        <v>522</v>
      </c>
      <c r="I1276" s="2" t="s">
        <v>121</v>
      </c>
      <c r="J1276" s="2" t="s">
        <v>116</v>
      </c>
      <c r="K1276" s="2">
        <v>2317532</v>
      </c>
      <c r="L1276" s="2" t="s">
        <v>16</v>
      </c>
    </row>
    <row r="1277" spans="1:12" x14ac:dyDescent="0.25">
      <c r="A1277" s="2">
        <v>706203024016769</v>
      </c>
      <c r="B1277" s="2" t="s">
        <v>822</v>
      </c>
      <c r="C1277" s="2" t="str">
        <f t="shared" si="14"/>
        <v>*93107253**</v>
      </c>
      <c r="D1277" s="2">
        <v>89893107253</v>
      </c>
      <c r="E1277" s="1">
        <v>31779</v>
      </c>
      <c r="F1277" s="2">
        <v>34</v>
      </c>
      <c r="G1277" s="2" t="s">
        <v>1192</v>
      </c>
      <c r="H1277" s="2" t="s">
        <v>522</v>
      </c>
      <c r="I1277" s="2" t="s">
        <v>121</v>
      </c>
      <c r="J1277" s="2" t="s">
        <v>823</v>
      </c>
      <c r="K1277" s="2">
        <v>2317532</v>
      </c>
      <c r="L1277" s="2" t="s">
        <v>16</v>
      </c>
    </row>
    <row r="1278" spans="1:12" hidden="1" x14ac:dyDescent="0.25">
      <c r="A1278">
        <v>705002803920455</v>
      </c>
      <c r="B1278" t="s">
        <v>887</v>
      </c>
      <c r="C1278"/>
      <c r="D1278">
        <v>47120304291</v>
      </c>
      <c r="E1278" s="1">
        <v>13188</v>
      </c>
      <c r="F1278">
        <v>85</v>
      </c>
      <c r="G1278" t="s">
        <v>1192</v>
      </c>
      <c r="H1278" t="s">
        <v>522</v>
      </c>
      <c r="I1278" t="s">
        <v>121</v>
      </c>
      <c r="J1278" t="s">
        <v>412</v>
      </c>
      <c r="K1278">
        <v>2317532</v>
      </c>
      <c r="L1278" t="s">
        <v>16</v>
      </c>
    </row>
    <row r="1279" spans="1:12" hidden="1" x14ac:dyDescent="0.25">
      <c r="A1279">
        <v>706804724714227</v>
      </c>
      <c r="B1279" t="s">
        <v>885</v>
      </c>
      <c r="C1279"/>
      <c r="D1279">
        <v>18399428272</v>
      </c>
      <c r="E1279" s="1">
        <v>13469</v>
      </c>
      <c r="F1279">
        <v>84</v>
      </c>
      <c r="G1279" t="s">
        <v>1192</v>
      </c>
      <c r="H1279" t="s">
        <v>522</v>
      </c>
      <c r="I1279" t="s">
        <v>121</v>
      </c>
      <c r="J1279" t="s">
        <v>412</v>
      </c>
      <c r="K1279">
        <v>2317532</v>
      </c>
      <c r="L1279" t="s">
        <v>16</v>
      </c>
    </row>
    <row r="1280" spans="1:12" hidden="1" x14ac:dyDescent="0.25">
      <c r="A1280">
        <v>700507535276156</v>
      </c>
      <c r="B1280" t="s">
        <v>801</v>
      </c>
      <c r="C1280"/>
      <c r="D1280">
        <v>16771230287</v>
      </c>
      <c r="E1280" s="1">
        <v>13591</v>
      </c>
      <c r="F1280">
        <v>84</v>
      </c>
      <c r="G1280" t="s">
        <v>1192</v>
      </c>
      <c r="H1280" t="s">
        <v>522</v>
      </c>
      <c r="I1280" t="s">
        <v>121</v>
      </c>
      <c r="J1280" t="s">
        <v>412</v>
      </c>
      <c r="K1280">
        <v>2317532</v>
      </c>
      <c r="L1280" t="s">
        <v>16</v>
      </c>
    </row>
    <row r="1281" spans="1:12" x14ac:dyDescent="0.25">
      <c r="A1281" s="2">
        <v>700205900201425</v>
      </c>
      <c r="B1281" s="2" t="s">
        <v>882</v>
      </c>
      <c r="C1281" s="2" t="str">
        <f>"*"&amp;MID(D1281,4,9)&amp;"**"</f>
        <v>*10684249**</v>
      </c>
      <c r="D1281" s="2">
        <v>66910684249</v>
      </c>
      <c r="E1281" s="1">
        <v>28525</v>
      </c>
      <c r="F1281" s="2">
        <v>43</v>
      </c>
      <c r="G1281" s="2" t="s">
        <v>1192</v>
      </c>
      <c r="H1281" s="2" t="s">
        <v>522</v>
      </c>
      <c r="I1281" s="2" t="s">
        <v>121</v>
      </c>
      <c r="J1281" s="2" t="s">
        <v>116</v>
      </c>
      <c r="K1281" s="2">
        <v>5714532</v>
      </c>
      <c r="L1281" s="2" t="s">
        <v>117</v>
      </c>
    </row>
    <row r="1282" spans="1:12" hidden="1" x14ac:dyDescent="0.25">
      <c r="A1282">
        <v>702401039296324</v>
      </c>
      <c r="B1282" t="s">
        <v>889</v>
      </c>
      <c r="C1282"/>
      <c r="D1282">
        <v>10518932249</v>
      </c>
      <c r="E1282" s="1">
        <v>12813</v>
      </c>
      <c r="F1282">
        <v>86</v>
      </c>
      <c r="G1282" t="s">
        <v>1192</v>
      </c>
      <c r="H1282" t="s">
        <v>522</v>
      </c>
      <c r="I1282" t="s">
        <v>121</v>
      </c>
      <c r="J1282" t="s">
        <v>412</v>
      </c>
      <c r="K1282">
        <v>2317532</v>
      </c>
      <c r="L1282" t="s">
        <v>16</v>
      </c>
    </row>
    <row r="1283" spans="1:12" x14ac:dyDescent="0.25">
      <c r="A1283" s="2">
        <v>709009885894517</v>
      </c>
      <c r="B1283" s="2" t="s">
        <v>815</v>
      </c>
      <c r="C1283" s="2" t="str">
        <f>"*"&amp;MID(D1283,4,9)&amp;"**"</f>
        <v>*8369267**</v>
      </c>
      <c r="D1283" s="2">
        <v>7618369267</v>
      </c>
      <c r="E1283" s="1">
        <v>35617</v>
      </c>
      <c r="F1283" s="2">
        <v>23</v>
      </c>
      <c r="G1283" s="2" t="s">
        <v>1192</v>
      </c>
      <c r="H1283" s="2" t="s">
        <v>522</v>
      </c>
      <c r="I1283" s="2" t="s">
        <v>121</v>
      </c>
      <c r="J1283" s="2" t="s">
        <v>116</v>
      </c>
      <c r="K1283" s="2">
        <v>5714532</v>
      </c>
      <c r="L1283" s="2" t="s">
        <v>117</v>
      </c>
    </row>
    <row r="1284" spans="1:12" hidden="1" x14ac:dyDescent="0.25">
      <c r="A1284">
        <v>708109522062935</v>
      </c>
      <c r="B1284" t="s">
        <v>803</v>
      </c>
      <c r="C1284"/>
      <c r="D1284">
        <v>48714356287</v>
      </c>
      <c r="E1284" s="1">
        <v>13890</v>
      </c>
      <c r="F1284">
        <v>83</v>
      </c>
      <c r="G1284" t="s">
        <v>1192</v>
      </c>
      <c r="H1284" t="s">
        <v>522</v>
      </c>
      <c r="I1284" t="s">
        <v>121</v>
      </c>
      <c r="J1284" t="s">
        <v>412</v>
      </c>
      <c r="K1284">
        <v>2317532</v>
      </c>
      <c r="L1284" t="s">
        <v>16</v>
      </c>
    </row>
    <row r="1285" spans="1:12" hidden="1" x14ac:dyDescent="0.25">
      <c r="A1285">
        <v>700309984417036</v>
      </c>
      <c r="B1285" t="s">
        <v>890</v>
      </c>
      <c r="C1285"/>
      <c r="D1285">
        <v>35325119249</v>
      </c>
      <c r="E1285" s="1">
        <v>13240</v>
      </c>
      <c r="F1285">
        <v>85</v>
      </c>
      <c r="G1285" t="s">
        <v>1192</v>
      </c>
      <c r="H1285" t="s">
        <v>522</v>
      </c>
      <c r="I1285" t="s">
        <v>121</v>
      </c>
      <c r="J1285" t="s">
        <v>412</v>
      </c>
      <c r="K1285">
        <v>2317532</v>
      </c>
      <c r="L1285" t="s">
        <v>16</v>
      </c>
    </row>
    <row r="1286" spans="1:12" hidden="1" x14ac:dyDescent="0.25">
      <c r="A1286">
        <v>705603421621217</v>
      </c>
      <c r="B1286" t="s">
        <v>848</v>
      </c>
      <c r="C1286"/>
      <c r="D1286">
        <v>57000816287</v>
      </c>
      <c r="E1286" s="1">
        <v>12889</v>
      </c>
      <c r="F1286">
        <v>86</v>
      </c>
      <c r="G1286" t="s">
        <v>1192</v>
      </c>
      <c r="H1286" t="s">
        <v>522</v>
      </c>
      <c r="I1286" t="s">
        <v>121</v>
      </c>
      <c r="J1286" t="s">
        <v>412</v>
      </c>
      <c r="K1286">
        <v>2317540</v>
      </c>
      <c r="L1286" t="s">
        <v>25</v>
      </c>
    </row>
    <row r="1287" spans="1:12" hidden="1" x14ac:dyDescent="0.25">
      <c r="A1287">
        <v>708604557973684</v>
      </c>
      <c r="B1287" t="s">
        <v>846</v>
      </c>
      <c r="C1287"/>
      <c r="D1287">
        <v>57418853220</v>
      </c>
      <c r="E1287" s="1">
        <v>12835</v>
      </c>
      <c r="F1287">
        <v>86</v>
      </c>
      <c r="G1287" t="s">
        <v>1192</v>
      </c>
      <c r="H1287" t="s">
        <v>522</v>
      </c>
      <c r="I1287" t="s">
        <v>121</v>
      </c>
      <c r="J1287" t="s">
        <v>412</v>
      </c>
      <c r="K1287">
        <v>2317540</v>
      </c>
      <c r="L1287" t="s">
        <v>25</v>
      </c>
    </row>
    <row r="1288" spans="1:12" hidden="1" x14ac:dyDescent="0.25">
      <c r="A1288">
        <v>702608256188044</v>
      </c>
      <c r="B1288" t="s">
        <v>845</v>
      </c>
      <c r="C1288"/>
      <c r="D1288">
        <v>1540288277</v>
      </c>
      <c r="E1288" s="1">
        <v>13035</v>
      </c>
      <c r="F1288">
        <v>85</v>
      </c>
      <c r="G1288" t="s">
        <v>1192</v>
      </c>
      <c r="H1288" t="s">
        <v>522</v>
      </c>
      <c r="I1288" t="s">
        <v>121</v>
      </c>
      <c r="J1288" t="s">
        <v>412</v>
      </c>
      <c r="K1288">
        <v>2317540</v>
      </c>
      <c r="L1288" t="s">
        <v>25</v>
      </c>
    </row>
    <row r="1289" spans="1:12" x14ac:dyDescent="0.25">
      <c r="A1289" s="2">
        <v>708606033981280</v>
      </c>
      <c r="B1289" s="2" t="s">
        <v>895</v>
      </c>
      <c r="C1289" s="2" t="str">
        <f>"*"&amp;MID(D1289,4,9)&amp;"**"</f>
        <v>*4635258**</v>
      </c>
      <c r="D1289" s="2">
        <v>1734635258</v>
      </c>
      <c r="E1289" s="1">
        <v>33535</v>
      </c>
      <c r="F1289" s="2">
        <v>29</v>
      </c>
      <c r="G1289" s="2" t="s">
        <v>1192</v>
      </c>
      <c r="H1289" s="2" t="s">
        <v>522</v>
      </c>
      <c r="I1289" s="2" t="s">
        <v>121</v>
      </c>
      <c r="J1289" s="2" t="s">
        <v>823</v>
      </c>
      <c r="K1289" s="2">
        <v>2317540</v>
      </c>
      <c r="L1289" s="2" t="s">
        <v>25</v>
      </c>
    </row>
    <row r="1290" spans="1:12" hidden="1" x14ac:dyDescent="0.25">
      <c r="A1290">
        <v>700406971926448</v>
      </c>
      <c r="B1290" t="s">
        <v>852</v>
      </c>
      <c r="C1290"/>
      <c r="D1290">
        <v>30222419253</v>
      </c>
      <c r="E1290" s="1">
        <v>12630</v>
      </c>
      <c r="F1290">
        <v>86</v>
      </c>
      <c r="G1290" t="s">
        <v>1192</v>
      </c>
      <c r="H1290" t="s">
        <v>522</v>
      </c>
      <c r="I1290" t="s">
        <v>121</v>
      </c>
      <c r="J1290" t="s">
        <v>412</v>
      </c>
      <c r="K1290">
        <v>2317540</v>
      </c>
      <c r="L1290" t="s">
        <v>25</v>
      </c>
    </row>
    <row r="1291" spans="1:12" hidden="1" x14ac:dyDescent="0.25">
      <c r="A1291">
        <v>702802162721868</v>
      </c>
      <c r="B1291" t="s">
        <v>849</v>
      </c>
      <c r="C1291"/>
      <c r="D1291">
        <v>89637771204</v>
      </c>
      <c r="E1291" s="1">
        <v>13523</v>
      </c>
      <c r="F1291">
        <v>84</v>
      </c>
      <c r="G1291" t="s">
        <v>1192</v>
      </c>
      <c r="H1291" t="s">
        <v>522</v>
      </c>
      <c r="I1291" t="s">
        <v>121</v>
      </c>
      <c r="J1291" t="s">
        <v>412</v>
      </c>
      <c r="K1291">
        <v>2317540</v>
      </c>
      <c r="L1291" t="s">
        <v>25</v>
      </c>
    </row>
    <row r="1292" spans="1:12" hidden="1" x14ac:dyDescent="0.25">
      <c r="A1292">
        <v>700909914018196</v>
      </c>
      <c r="B1292" t="s">
        <v>850</v>
      </c>
      <c r="C1292"/>
      <c r="D1292">
        <v>35328630220</v>
      </c>
      <c r="E1292" s="1">
        <v>13933</v>
      </c>
      <c r="F1292">
        <v>83</v>
      </c>
      <c r="G1292" t="s">
        <v>1192</v>
      </c>
      <c r="H1292" t="s">
        <v>522</v>
      </c>
      <c r="I1292" t="s">
        <v>121</v>
      </c>
      <c r="J1292" t="s">
        <v>412</v>
      </c>
      <c r="K1292">
        <v>2317540</v>
      </c>
      <c r="L1292" t="s">
        <v>25</v>
      </c>
    </row>
    <row r="1293" spans="1:12" x14ac:dyDescent="0.25">
      <c r="A1293" s="2">
        <v>700505988243452</v>
      </c>
      <c r="B1293" s="2" t="s">
        <v>818</v>
      </c>
      <c r="C1293" s="2" t="str">
        <f t="shared" ref="C1293:C1294" si="15">"*"&amp;MID(D1293,4,9)&amp;"**"</f>
        <v>*19690244**</v>
      </c>
      <c r="D1293" s="2">
        <v>88419690244</v>
      </c>
      <c r="E1293" s="1">
        <v>31621</v>
      </c>
      <c r="F1293" s="2">
        <v>34</v>
      </c>
      <c r="G1293" s="2" t="s">
        <v>1192</v>
      </c>
      <c r="H1293" s="2" t="s">
        <v>522</v>
      </c>
      <c r="I1293" s="2" t="s">
        <v>121</v>
      </c>
      <c r="J1293" s="2" t="s">
        <v>116</v>
      </c>
      <c r="K1293" s="2">
        <v>2317532</v>
      </c>
      <c r="L1293" s="2" t="s">
        <v>16</v>
      </c>
    </row>
    <row r="1294" spans="1:12" x14ac:dyDescent="0.25">
      <c r="A1294" s="2">
        <v>702406572679028</v>
      </c>
      <c r="B1294" s="2" t="s">
        <v>827</v>
      </c>
      <c r="C1294" s="2" t="str">
        <f t="shared" si="15"/>
        <v>*95843291**</v>
      </c>
      <c r="D1294" s="2">
        <v>89895843291</v>
      </c>
      <c r="E1294" s="1">
        <v>32153</v>
      </c>
      <c r="F1294" s="2">
        <v>33</v>
      </c>
      <c r="G1294" s="2" t="s">
        <v>1192</v>
      </c>
      <c r="H1294" s="2" t="s">
        <v>522</v>
      </c>
      <c r="I1294" s="2" t="s">
        <v>121</v>
      </c>
      <c r="J1294" s="2" t="s">
        <v>442</v>
      </c>
      <c r="K1294" s="2">
        <v>2317532</v>
      </c>
      <c r="L1294" s="2" t="s">
        <v>16</v>
      </c>
    </row>
    <row r="1295" spans="1:12" hidden="1" x14ac:dyDescent="0.25">
      <c r="A1295">
        <v>703407142834000</v>
      </c>
      <c r="B1295" t="s">
        <v>844</v>
      </c>
      <c r="C1295"/>
      <c r="D1295">
        <v>45014051200</v>
      </c>
      <c r="E1295" s="1">
        <v>13222</v>
      </c>
      <c r="F1295">
        <v>85</v>
      </c>
      <c r="G1295" t="s">
        <v>1192</v>
      </c>
      <c r="H1295" t="s">
        <v>522</v>
      </c>
      <c r="I1295" t="s">
        <v>121</v>
      </c>
      <c r="J1295" t="s">
        <v>412</v>
      </c>
      <c r="K1295">
        <v>2317540</v>
      </c>
      <c r="L1295" t="s">
        <v>25</v>
      </c>
    </row>
    <row r="1296" spans="1:12" x14ac:dyDescent="0.25">
      <c r="A1296" s="2">
        <v>703603040209136</v>
      </c>
      <c r="B1296" s="2" t="s">
        <v>817</v>
      </c>
      <c r="C1296" s="2" t="str">
        <f>"*"&amp;MID(D1296,4,9)&amp;"**"</f>
        <v>*94111220**</v>
      </c>
      <c r="D1296" s="2">
        <v>89894111220</v>
      </c>
      <c r="E1296" s="1">
        <v>31983</v>
      </c>
      <c r="F1296" s="2">
        <v>33</v>
      </c>
      <c r="G1296" s="2" t="s">
        <v>1192</v>
      </c>
      <c r="H1296" s="2" t="s">
        <v>522</v>
      </c>
      <c r="I1296" s="2" t="s">
        <v>121</v>
      </c>
      <c r="J1296" s="2" t="s">
        <v>495</v>
      </c>
      <c r="K1296" s="2">
        <v>2317532</v>
      </c>
      <c r="L1296" s="2" t="s">
        <v>16</v>
      </c>
    </row>
    <row r="1297" spans="1:12" hidden="1" x14ac:dyDescent="0.25">
      <c r="A1297">
        <v>706807789712620</v>
      </c>
      <c r="B1297" t="s">
        <v>838</v>
      </c>
      <c r="C1297"/>
      <c r="D1297">
        <v>56398808215</v>
      </c>
      <c r="E1297" s="1">
        <v>14126</v>
      </c>
      <c r="F1297">
        <v>82</v>
      </c>
      <c r="G1297" t="s">
        <v>1192</v>
      </c>
      <c r="H1297" t="s">
        <v>522</v>
      </c>
      <c r="I1297" t="s">
        <v>121</v>
      </c>
      <c r="J1297" t="s">
        <v>412</v>
      </c>
      <c r="K1297">
        <v>2317532</v>
      </c>
      <c r="L1297" t="s">
        <v>16</v>
      </c>
    </row>
    <row r="1298" spans="1:12" hidden="1" x14ac:dyDescent="0.25">
      <c r="A1298">
        <v>700209926345827</v>
      </c>
      <c r="B1298" t="s">
        <v>878</v>
      </c>
      <c r="C1298"/>
      <c r="D1298">
        <v>35323515287</v>
      </c>
      <c r="E1298" s="1">
        <v>13872</v>
      </c>
      <c r="F1298">
        <v>83</v>
      </c>
      <c r="G1298" t="s">
        <v>1192</v>
      </c>
      <c r="H1298" t="s">
        <v>522</v>
      </c>
      <c r="I1298" t="s">
        <v>121</v>
      </c>
      <c r="J1298" t="s">
        <v>412</v>
      </c>
      <c r="K1298">
        <v>2317532</v>
      </c>
      <c r="L1298" t="s">
        <v>16</v>
      </c>
    </row>
    <row r="1299" spans="1:12" x14ac:dyDescent="0.25">
      <c r="A1299" s="2">
        <v>704703570941540</v>
      </c>
      <c r="B1299" s="2" t="s">
        <v>888</v>
      </c>
      <c r="C1299" s="2" t="str">
        <f>"*"&amp;MID(D1299,4,9)&amp;"**"</f>
        <v>*07070278**</v>
      </c>
      <c r="D1299" s="2">
        <v>96907070278</v>
      </c>
      <c r="E1299" s="1">
        <v>30604</v>
      </c>
      <c r="F1299" s="2">
        <v>37</v>
      </c>
      <c r="G1299" s="2" t="s">
        <v>1192</v>
      </c>
      <c r="H1299" s="2" t="s">
        <v>522</v>
      </c>
      <c r="I1299" s="2" t="s">
        <v>121</v>
      </c>
      <c r="J1299" s="2" t="s">
        <v>116</v>
      </c>
      <c r="K1299" s="2">
        <v>5714532</v>
      </c>
      <c r="L1299" s="2" t="s">
        <v>117</v>
      </c>
    </row>
    <row r="1300" spans="1:12" hidden="1" x14ac:dyDescent="0.25">
      <c r="A1300">
        <v>702002862555887</v>
      </c>
      <c r="B1300" t="s">
        <v>884</v>
      </c>
      <c r="C1300"/>
      <c r="D1300">
        <v>36132284249</v>
      </c>
      <c r="E1300" s="1">
        <v>13288</v>
      </c>
      <c r="F1300">
        <v>84</v>
      </c>
      <c r="G1300" t="s">
        <v>1192</v>
      </c>
      <c r="H1300" t="s">
        <v>522</v>
      </c>
      <c r="I1300" t="s">
        <v>121</v>
      </c>
      <c r="J1300" t="s">
        <v>412</v>
      </c>
      <c r="K1300">
        <v>2317532</v>
      </c>
      <c r="L1300" t="s">
        <v>16</v>
      </c>
    </row>
    <row r="1301" spans="1:12" x14ac:dyDescent="0.25">
      <c r="A1301" s="2">
        <v>708400254521467</v>
      </c>
      <c r="B1301" s="2" t="s">
        <v>826</v>
      </c>
      <c r="C1301" s="2" t="str">
        <f>"*"&amp;MID(D1301,4,9)&amp;"**"</f>
        <v>*58215215**</v>
      </c>
      <c r="D1301" s="2">
        <v>80758215215</v>
      </c>
      <c r="E1301" s="1">
        <v>29586</v>
      </c>
      <c r="F1301" s="2">
        <v>40</v>
      </c>
      <c r="G1301" s="2" t="s">
        <v>1192</v>
      </c>
      <c r="H1301" s="2" t="s">
        <v>522</v>
      </c>
      <c r="I1301" s="2" t="s">
        <v>121</v>
      </c>
      <c r="J1301" s="2" t="s">
        <v>116</v>
      </c>
      <c r="K1301" s="2">
        <v>5714532</v>
      </c>
      <c r="L1301" s="2" t="s">
        <v>117</v>
      </c>
    </row>
    <row r="1302" spans="1:12" hidden="1" x14ac:dyDescent="0.25">
      <c r="A1302">
        <v>705402481857498</v>
      </c>
      <c r="B1302" t="s">
        <v>836</v>
      </c>
      <c r="C1302"/>
      <c r="D1302">
        <v>47955848268</v>
      </c>
      <c r="E1302" s="1">
        <v>13470</v>
      </c>
      <c r="F1302">
        <v>84</v>
      </c>
      <c r="G1302" t="s">
        <v>1192</v>
      </c>
      <c r="H1302" t="s">
        <v>522</v>
      </c>
      <c r="I1302" t="s">
        <v>121</v>
      </c>
      <c r="J1302" t="s">
        <v>412</v>
      </c>
      <c r="K1302">
        <v>2317532</v>
      </c>
      <c r="L1302" t="s">
        <v>16</v>
      </c>
    </row>
    <row r="1303" spans="1:12" hidden="1" x14ac:dyDescent="0.25">
      <c r="A1303">
        <v>700209901632326</v>
      </c>
      <c r="B1303" t="s">
        <v>861</v>
      </c>
      <c r="C1303"/>
      <c r="D1303">
        <v>35325402234</v>
      </c>
      <c r="E1303" s="1">
        <v>13675</v>
      </c>
      <c r="F1303">
        <v>83</v>
      </c>
      <c r="G1303" t="s">
        <v>1192</v>
      </c>
      <c r="H1303" t="s">
        <v>522</v>
      </c>
      <c r="I1303" t="s">
        <v>121</v>
      </c>
      <c r="J1303" t="s">
        <v>412</v>
      </c>
      <c r="K1303">
        <v>5714532</v>
      </c>
      <c r="L1303" t="s">
        <v>117</v>
      </c>
    </row>
    <row r="1304" spans="1:12" x14ac:dyDescent="0.25">
      <c r="A1304" s="2">
        <v>709201213003934</v>
      </c>
      <c r="B1304" s="2" t="s">
        <v>883</v>
      </c>
      <c r="C1304" s="2" t="str">
        <f t="shared" ref="C1304:C1305" si="16">"*"&amp;MID(D1304,4,9)&amp;"**"</f>
        <v>*86924204**</v>
      </c>
      <c r="D1304" s="2">
        <v>58686924204</v>
      </c>
      <c r="E1304" s="1">
        <v>28066</v>
      </c>
      <c r="F1304" s="2">
        <v>44</v>
      </c>
      <c r="G1304" s="2" t="s">
        <v>1192</v>
      </c>
      <c r="H1304" s="2" t="s">
        <v>522</v>
      </c>
      <c r="I1304" s="2" t="s">
        <v>121</v>
      </c>
      <c r="J1304" s="2" t="s">
        <v>116</v>
      </c>
      <c r="K1304" s="2">
        <v>2317540</v>
      </c>
      <c r="L1304" s="2" t="s">
        <v>25</v>
      </c>
    </row>
    <row r="1305" spans="1:12" x14ac:dyDescent="0.25">
      <c r="A1305" s="2">
        <v>701201010281616</v>
      </c>
      <c r="B1305" s="2" t="s">
        <v>898</v>
      </c>
      <c r="C1305" s="2" t="str">
        <f t="shared" si="16"/>
        <v>*38620230**</v>
      </c>
      <c r="D1305" s="2">
        <v>98438620230</v>
      </c>
      <c r="E1305" s="1">
        <v>36095</v>
      </c>
      <c r="F1305" s="2">
        <v>22</v>
      </c>
      <c r="G1305" s="2" t="s">
        <v>1192</v>
      </c>
      <c r="H1305" s="2" t="s">
        <v>522</v>
      </c>
      <c r="I1305" s="2" t="s">
        <v>121</v>
      </c>
      <c r="J1305" s="2" t="s">
        <v>702</v>
      </c>
      <c r="K1305" s="2">
        <v>5714532</v>
      </c>
      <c r="L1305" s="2" t="s">
        <v>117</v>
      </c>
    </row>
    <row r="1306" spans="1:12" hidden="1" x14ac:dyDescent="0.25">
      <c r="A1306">
        <v>700901945521593</v>
      </c>
      <c r="B1306" t="s">
        <v>896</v>
      </c>
      <c r="C1306"/>
      <c r="D1306">
        <v>22293574253</v>
      </c>
      <c r="E1306" s="1">
        <v>13299</v>
      </c>
      <c r="F1306">
        <v>84</v>
      </c>
      <c r="G1306" t="s">
        <v>1192</v>
      </c>
      <c r="H1306" t="s">
        <v>522</v>
      </c>
      <c r="I1306" t="s">
        <v>121</v>
      </c>
      <c r="J1306" t="s">
        <v>412</v>
      </c>
      <c r="K1306">
        <v>2317532</v>
      </c>
      <c r="L1306" t="s">
        <v>16</v>
      </c>
    </row>
    <row r="1307" spans="1:12" hidden="1" x14ac:dyDescent="0.25">
      <c r="A1307">
        <v>708006583103230</v>
      </c>
      <c r="B1307" t="s">
        <v>865</v>
      </c>
      <c r="C1307"/>
      <c r="D1307">
        <v>63716380253</v>
      </c>
      <c r="E1307" s="1">
        <v>13359</v>
      </c>
      <c r="F1307">
        <v>84</v>
      </c>
      <c r="G1307" t="s">
        <v>1192</v>
      </c>
      <c r="H1307" t="s">
        <v>522</v>
      </c>
      <c r="I1307" t="s">
        <v>121</v>
      </c>
      <c r="J1307" t="s">
        <v>412</v>
      </c>
      <c r="K1307">
        <v>5714532</v>
      </c>
      <c r="L1307" t="s">
        <v>117</v>
      </c>
    </row>
    <row r="1308" spans="1:12" x14ac:dyDescent="0.25">
      <c r="A1308" s="2">
        <v>704205272082384</v>
      </c>
      <c r="B1308" s="2" t="s">
        <v>894</v>
      </c>
      <c r="C1308" s="2" t="str">
        <f>"*"&amp;MID(D1308,4,9)&amp;"**"</f>
        <v>*74376215**</v>
      </c>
      <c r="D1308" s="2">
        <v>84874376215</v>
      </c>
      <c r="E1308" s="1">
        <v>31203</v>
      </c>
      <c r="F1308" s="2">
        <v>35</v>
      </c>
      <c r="G1308" s="2" t="s">
        <v>1192</v>
      </c>
      <c r="H1308" s="2" t="s">
        <v>522</v>
      </c>
      <c r="I1308" s="2" t="s">
        <v>121</v>
      </c>
      <c r="J1308" s="2" t="s">
        <v>116</v>
      </c>
      <c r="K1308" s="2">
        <v>5714532</v>
      </c>
      <c r="L1308" s="2" t="s">
        <v>117</v>
      </c>
    </row>
    <row r="1309" spans="1:12" hidden="1" x14ac:dyDescent="0.25">
      <c r="A1309">
        <v>701209083107613</v>
      </c>
      <c r="B1309" t="s">
        <v>812</v>
      </c>
      <c r="C1309"/>
      <c r="D1309">
        <v>56930860204</v>
      </c>
      <c r="E1309" s="1">
        <v>14131</v>
      </c>
      <c r="F1309">
        <v>82</v>
      </c>
      <c r="G1309" t="s">
        <v>1192</v>
      </c>
      <c r="H1309" t="s">
        <v>522</v>
      </c>
      <c r="I1309" t="s">
        <v>121</v>
      </c>
      <c r="J1309" t="s">
        <v>412</v>
      </c>
      <c r="K1309">
        <v>2317532</v>
      </c>
      <c r="L1309" t="s">
        <v>16</v>
      </c>
    </row>
    <row r="1310" spans="1:12" x14ac:dyDescent="0.25">
      <c r="A1310" s="2">
        <v>706806268222527</v>
      </c>
      <c r="B1310" s="2" t="s">
        <v>824</v>
      </c>
      <c r="C1310" s="2" t="str">
        <f>"*"&amp;MID(D1310,4,9)&amp;"**"</f>
        <v>*56583220**</v>
      </c>
      <c r="D1310" s="2">
        <v>68056583220</v>
      </c>
      <c r="E1310" s="1">
        <v>28398</v>
      </c>
      <c r="F1310" s="2">
        <v>43</v>
      </c>
      <c r="G1310" s="2" t="s">
        <v>1192</v>
      </c>
      <c r="H1310" s="2" t="s">
        <v>522</v>
      </c>
      <c r="I1310" s="2" t="s">
        <v>121</v>
      </c>
      <c r="J1310" s="2" t="s">
        <v>116</v>
      </c>
      <c r="K1310" s="2">
        <v>2317532</v>
      </c>
      <c r="L1310" s="2" t="s">
        <v>16</v>
      </c>
    </row>
    <row r="1311" spans="1:12" hidden="1" x14ac:dyDescent="0.25">
      <c r="A1311">
        <v>709002868452718</v>
      </c>
      <c r="B1311" t="s">
        <v>853</v>
      </c>
      <c r="C1311"/>
      <c r="D1311">
        <v>19909080206</v>
      </c>
      <c r="E1311" s="1">
        <v>11898</v>
      </c>
      <c r="F1311">
        <v>88</v>
      </c>
      <c r="G1311" t="s">
        <v>1192</v>
      </c>
      <c r="H1311" t="s">
        <v>522</v>
      </c>
      <c r="I1311" t="s">
        <v>121</v>
      </c>
      <c r="J1311" t="s">
        <v>412</v>
      </c>
      <c r="K1311">
        <v>5714532</v>
      </c>
      <c r="L1311" t="s">
        <v>117</v>
      </c>
    </row>
    <row r="1312" spans="1:12" hidden="1" x14ac:dyDescent="0.25">
      <c r="A1312">
        <v>704501682144820</v>
      </c>
      <c r="B1312" t="s">
        <v>851</v>
      </c>
      <c r="C1312"/>
      <c r="D1312">
        <v>18261825191</v>
      </c>
      <c r="E1312" s="1">
        <v>13126</v>
      </c>
      <c r="F1312">
        <v>85</v>
      </c>
      <c r="G1312" t="s">
        <v>1192</v>
      </c>
      <c r="H1312" t="s">
        <v>522</v>
      </c>
      <c r="I1312" t="s">
        <v>121</v>
      </c>
      <c r="J1312" t="s">
        <v>412</v>
      </c>
      <c r="K1312">
        <v>2317540</v>
      </c>
      <c r="L1312" t="s">
        <v>25</v>
      </c>
    </row>
    <row r="1313" spans="1:12" hidden="1" x14ac:dyDescent="0.25">
      <c r="A1313">
        <v>209758732900007</v>
      </c>
      <c r="B1313" t="s">
        <v>799</v>
      </c>
      <c r="C1313"/>
      <c r="D1313">
        <v>56513062268</v>
      </c>
      <c r="E1313" s="1">
        <v>11414</v>
      </c>
      <c r="F1313">
        <v>90</v>
      </c>
      <c r="G1313" t="s">
        <v>1192</v>
      </c>
      <c r="H1313" t="s">
        <v>522</v>
      </c>
      <c r="I1313" t="s">
        <v>121</v>
      </c>
      <c r="J1313" t="s">
        <v>412</v>
      </c>
      <c r="K1313">
        <v>2317540</v>
      </c>
      <c r="L1313" t="s">
        <v>25</v>
      </c>
    </row>
    <row r="1314" spans="1:12" hidden="1" x14ac:dyDescent="0.25">
      <c r="A1314">
        <v>703209684201793</v>
      </c>
      <c r="B1314" t="s">
        <v>835</v>
      </c>
      <c r="C1314"/>
      <c r="D1314">
        <v>56321929204</v>
      </c>
      <c r="E1314" s="1">
        <v>13192</v>
      </c>
      <c r="F1314">
        <v>85</v>
      </c>
      <c r="G1314" t="s">
        <v>1192</v>
      </c>
      <c r="H1314" t="s">
        <v>522</v>
      </c>
      <c r="I1314" t="s">
        <v>121</v>
      </c>
      <c r="J1314" t="s">
        <v>412</v>
      </c>
      <c r="K1314">
        <v>2317532</v>
      </c>
      <c r="L1314" t="s">
        <v>16</v>
      </c>
    </row>
    <row r="1315" spans="1:12" hidden="1" x14ac:dyDescent="0.25">
      <c r="A1315">
        <v>700200919579224</v>
      </c>
      <c r="B1315" t="s">
        <v>805</v>
      </c>
      <c r="C1315"/>
      <c r="D1315">
        <v>28226259215</v>
      </c>
      <c r="E1315" s="1">
        <v>13987</v>
      </c>
      <c r="F1315">
        <v>83</v>
      </c>
      <c r="G1315" t="s">
        <v>1192</v>
      </c>
      <c r="H1315" t="s">
        <v>522</v>
      </c>
      <c r="I1315" t="s">
        <v>121</v>
      </c>
      <c r="J1315" t="s">
        <v>412</v>
      </c>
      <c r="K1315">
        <v>2317532</v>
      </c>
      <c r="L1315" t="s">
        <v>16</v>
      </c>
    </row>
    <row r="1316" spans="1:12" hidden="1" x14ac:dyDescent="0.25">
      <c r="A1316">
        <v>700102826892790</v>
      </c>
      <c r="B1316" t="s">
        <v>876</v>
      </c>
      <c r="C1316"/>
      <c r="D1316">
        <v>19908954253</v>
      </c>
      <c r="E1316" s="1">
        <v>12599</v>
      </c>
      <c r="F1316">
        <v>86</v>
      </c>
      <c r="G1316" t="s">
        <v>1192</v>
      </c>
      <c r="H1316" t="s">
        <v>522</v>
      </c>
      <c r="I1316" t="s">
        <v>121</v>
      </c>
      <c r="J1316" t="s">
        <v>412</v>
      </c>
      <c r="K1316">
        <v>2317532</v>
      </c>
      <c r="L1316" t="s">
        <v>16</v>
      </c>
    </row>
    <row r="1317" spans="1:12" hidden="1" x14ac:dyDescent="0.25">
      <c r="A1317">
        <v>707402090390377</v>
      </c>
      <c r="B1317" t="s">
        <v>891</v>
      </c>
      <c r="C1317"/>
      <c r="D1317">
        <v>92746420244</v>
      </c>
      <c r="E1317" s="1">
        <v>13474</v>
      </c>
      <c r="F1317">
        <v>84</v>
      </c>
      <c r="G1317" t="s">
        <v>1192</v>
      </c>
      <c r="H1317" t="s">
        <v>522</v>
      </c>
      <c r="I1317" t="s">
        <v>121</v>
      </c>
      <c r="J1317" t="s">
        <v>412</v>
      </c>
      <c r="K1317">
        <v>2317532</v>
      </c>
      <c r="L1317" t="s">
        <v>16</v>
      </c>
    </row>
    <row r="1318" spans="1:12" hidden="1" x14ac:dyDescent="0.25">
      <c r="A1318">
        <v>702608231933641</v>
      </c>
      <c r="B1318" t="s">
        <v>842</v>
      </c>
      <c r="C1318"/>
      <c r="D1318">
        <v>13744151204</v>
      </c>
      <c r="E1318" s="1">
        <v>13154</v>
      </c>
      <c r="F1318">
        <v>85</v>
      </c>
      <c r="G1318" t="s">
        <v>1192</v>
      </c>
      <c r="H1318" t="s">
        <v>522</v>
      </c>
      <c r="I1318" t="s">
        <v>121</v>
      </c>
      <c r="J1318" t="s">
        <v>412</v>
      </c>
      <c r="K1318">
        <v>2317540</v>
      </c>
      <c r="L1318" t="s">
        <v>25</v>
      </c>
    </row>
    <row r="1319" spans="1:12" x14ac:dyDescent="0.25">
      <c r="A1319" s="2">
        <v>702309151361211</v>
      </c>
      <c r="B1319" s="2" t="s">
        <v>821</v>
      </c>
      <c r="C1319" s="2" t="str">
        <f>"*"&amp;MID(D1319,4,9)&amp;"**"</f>
        <v>*46132205**</v>
      </c>
      <c r="D1319" s="2">
        <v>70246132205</v>
      </c>
      <c r="E1319" s="1">
        <v>36492</v>
      </c>
      <c r="F1319" s="2">
        <v>21</v>
      </c>
      <c r="G1319" s="2" t="s">
        <v>1192</v>
      </c>
      <c r="H1319" s="2" t="s">
        <v>522</v>
      </c>
      <c r="I1319" s="2" t="s">
        <v>121</v>
      </c>
      <c r="J1319" s="2" t="s">
        <v>116</v>
      </c>
      <c r="K1319" s="2">
        <v>2317540</v>
      </c>
      <c r="L1319" s="2" t="s">
        <v>25</v>
      </c>
    </row>
    <row r="1320" spans="1:12" hidden="1" x14ac:dyDescent="0.25">
      <c r="A1320">
        <v>705004602557355</v>
      </c>
      <c r="B1320" t="s">
        <v>863</v>
      </c>
      <c r="C1320"/>
      <c r="D1320">
        <v>5315022870</v>
      </c>
      <c r="E1320" s="1">
        <v>12621</v>
      </c>
      <c r="F1320">
        <v>86</v>
      </c>
      <c r="G1320" t="s">
        <v>1192</v>
      </c>
      <c r="H1320" t="s">
        <v>522</v>
      </c>
      <c r="I1320" t="s">
        <v>121</v>
      </c>
      <c r="J1320" t="s">
        <v>412</v>
      </c>
      <c r="K1320">
        <v>5714532</v>
      </c>
      <c r="L1320" t="s">
        <v>117</v>
      </c>
    </row>
    <row r="1321" spans="1:12" hidden="1" x14ac:dyDescent="0.25">
      <c r="A1321">
        <v>705405462893797</v>
      </c>
      <c r="B1321" t="s">
        <v>1193</v>
      </c>
      <c r="C1321"/>
      <c r="D1321">
        <v>57335877253</v>
      </c>
      <c r="E1321" s="1">
        <v>21930</v>
      </c>
      <c r="F1321">
        <v>61</v>
      </c>
      <c r="G1321" t="s">
        <v>1194</v>
      </c>
      <c r="H1321" t="s">
        <v>13</v>
      </c>
      <c r="I1321" t="s">
        <v>121</v>
      </c>
      <c r="J1321" t="s">
        <v>15</v>
      </c>
      <c r="K1321">
        <v>2317559</v>
      </c>
      <c r="L1321" t="s">
        <v>267</v>
      </c>
    </row>
    <row r="1322" spans="1:12" hidden="1" x14ac:dyDescent="0.25">
      <c r="A1322">
        <v>700309967333040</v>
      </c>
      <c r="B1322" t="s">
        <v>1195</v>
      </c>
      <c r="C1322"/>
      <c r="D1322">
        <v>33028923220</v>
      </c>
      <c r="E1322" s="1">
        <v>17005</v>
      </c>
      <c r="F1322">
        <v>74</v>
      </c>
      <c r="G1322" t="s">
        <v>1194</v>
      </c>
      <c r="H1322" t="s">
        <v>13</v>
      </c>
      <c r="I1322" t="s">
        <v>121</v>
      </c>
      <c r="J1322" t="s">
        <v>92</v>
      </c>
      <c r="K1322">
        <v>2317559</v>
      </c>
      <c r="L1322" t="s">
        <v>267</v>
      </c>
    </row>
    <row r="1323" spans="1:12" hidden="1" x14ac:dyDescent="0.25">
      <c r="A1323">
        <v>704201757724783</v>
      </c>
      <c r="B1323" t="s">
        <v>1196</v>
      </c>
      <c r="C1323"/>
      <c r="D1323">
        <v>8397384200</v>
      </c>
      <c r="E1323" s="1">
        <v>20475</v>
      </c>
      <c r="F1323">
        <v>65</v>
      </c>
      <c r="G1323" t="s">
        <v>1194</v>
      </c>
      <c r="H1323" t="s">
        <v>13</v>
      </c>
      <c r="I1323" t="s">
        <v>121</v>
      </c>
      <c r="J1323" t="s">
        <v>19</v>
      </c>
      <c r="K1323">
        <v>2317559</v>
      </c>
      <c r="L1323" t="s">
        <v>267</v>
      </c>
    </row>
    <row r="1324" spans="1:12" hidden="1" x14ac:dyDescent="0.25">
      <c r="A1324">
        <v>704503164088720</v>
      </c>
      <c r="B1324" t="s">
        <v>1197</v>
      </c>
      <c r="C1324"/>
      <c r="D1324">
        <v>14535513287</v>
      </c>
      <c r="E1324" s="1">
        <v>21146</v>
      </c>
      <c r="F1324">
        <v>63</v>
      </c>
      <c r="G1324" t="s">
        <v>1194</v>
      </c>
      <c r="H1324" t="s">
        <v>13</v>
      </c>
      <c r="I1324" t="s">
        <v>121</v>
      </c>
      <c r="J1324" t="s">
        <v>15</v>
      </c>
      <c r="K1324">
        <v>2317559</v>
      </c>
      <c r="L1324" t="s">
        <v>267</v>
      </c>
    </row>
    <row r="1325" spans="1:12" hidden="1" x14ac:dyDescent="0.25">
      <c r="A1325">
        <v>700909924664899</v>
      </c>
      <c r="B1325" t="s">
        <v>1198</v>
      </c>
      <c r="C1325"/>
      <c r="D1325">
        <v>35327332268</v>
      </c>
      <c r="E1325" s="1">
        <v>19645</v>
      </c>
      <c r="F1325">
        <v>67</v>
      </c>
      <c r="G1325" t="s">
        <v>1194</v>
      </c>
      <c r="H1325" t="s">
        <v>13</v>
      </c>
      <c r="I1325" t="s">
        <v>121</v>
      </c>
      <c r="J1325" t="s">
        <v>19</v>
      </c>
      <c r="K1325">
        <v>2317559</v>
      </c>
      <c r="L1325" t="s">
        <v>267</v>
      </c>
    </row>
    <row r="1326" spans="1:12" hidden="1" x14ac:dyDescent="0.25">
      <c r="A1326">
        <v>700004754285101</v>
      </c>
      <c r="B1326" t="s">
        <v>509</v>
      </c>
      <c r="C1326"/>
      <c r="D1326">
        <v>89895223234</v>
      </c>
      <c r="E1326" s="1">
        <v>19216</v>
      </c>
      <c r="F1326">
        <v>68</v>
      </c>
      <c r="G1326" t="s">
        <v>1194</v>
      </c>
      <c r="H1326" t="s">
        <v>13</v>
      </c>
      <c r="I1326" t="s">
        <v>121</v>
      </c>
      <c r="J1326" t="s">
        <v>19</v>
      </c>
      <c r="K1326">
        <v>2317559</v>
      </c>
      <c r="L1326" t="s">
        <v>267</v>
      </c>
    </row>
    <row r="1327" spans="1:12" hidden="1" x14ac:dyDescent="0.25">
      <c r="A1327">
        <v>700809947187982</v>
      </c>
      <c r="B1327" t="s">
        <v>1199</v>
      </c>
      <c r="C1327"/>
      <c r="D1327">
        <v>35326298287</v>
      </c>
      <c r="E1327" s="1">
        <v>20920</v>
      </c>
      <c r="F1327">
        <v>64</v>
      </c>
      <c r="G1327" t="s">
        <v>1194</v>
      </c>
      <c r="H1327" t="s">
        <v>13</v>
      </c>
      <c r="I1327" t="s">
        <v>121</v>
      </c>
      <c r="J1327" t="s">
        <v>15</v>
      </c>
      <c r="K1327">
        <v>2317559</v>
      </c>
      <c r="L1327" t="s">
        <v>267</v>
      </c>
    </row>
    <row r="1328" spans="1:12" hidden="1" x14ac:dyDescent="0.25">
      <c r="A1328">
        <v>705808402420433</v>
      </c>
      <c r="B1328" t="s">
        <v>1200</v>
      </c>
      <c r="C1328"/>
      <c r="D1328">
        <v>18399592234</v>
      </c>
      <c r="E1328" s="1">
        <v>21115</v>
      </c>
      <c r="F1328">
        <v>63</v>
      </c>
      <c r="G1328" t="s">
        <v>1194</v>
      </c>
      <c r="H1328" t="s">
        <v>13</v>
      </c>
      <c r="I1328" t="s">
        <v>121</v>
      </c>
      <c r="J1328" t="s">
        <v>15</v>
      </c>
      <c r="K1328">
        <v>2317559</v>
      </c>
      <c r="L1328" t="s">
        <v>267</v>
      </c>
    </row>
    <row r="1329" spans="1:12" hidden="1" x14ac:dyDescent="0.25">
      <c r="A1329">
        <v>700709973231374</v>
      </c>
      <c r="B1329" t="s">
        <v>1201</v>
      </c>
      <c r="C1329"/>
      <c r="D1329">
        <v>33028931249</v>
      </c>
      <c r="E1329" s="1">
        <v>19639</v>
      </c>
      <c r="F1329">
        <v>67</v>
      </c>
      <c r="G1329" t="s">
        <v>1194</v>
      </c>
      <c r="H1329" t="s">
        <v>13</v>
      </c>
      <c r="I1329" t="s">
        <v>121</v>
      </c>
      <c r="J1329" t="s">
        <v>19</v>
      </c>
      <c r="K1329">
        <v>2317559</v>
      </c>
      <c r="L1329" t="s">
        <v>267</v>
      </c>
    </row>
    <row r="1330" spans="1:12" hidden="1" x14ac:dyDescent="0.25">
      <c r="A1330">
        <v>705005431506655</v>
      </c>
      <c r="B1330" t="s">
        <v>1202</v>
      </c>
      <c r="C1330"/>
      <c r="D1330">
        <v>11836725272</v>
      </c>
      <c r="E1330" s="1">
        <v>21052</v>
      </c>
      <c r="F1330">
        <v>63</v>
      </c>
      <c r="G1330" t="s">
        <v>1194</v>
      </c>
      <c r="H1330" t="s">
        <v>13</v>
      </c>
      <c r="I1330" t="s">
        <v>121</v>
      </c>
      <c r="J1330" t="s">
        <v>15</v>
      </c>
      <c r="K1330">
        <v>2317559</v>
      </c>
      <c r="L1330" t="s">
        <v>267</v>
      </c>
    </row>
    <row r="1331" spans="1:12" hidden="1" x14ac:dyDescent="0.25">
      <c r="A1331">
        <v>706801704771826</v>
      </c>
      <c r="B1331" t="s">
        <v>1203</v>
      </c>
      <c r="C1331"/>
      <c r="D1331">
        <v>21212783204</v>
      </c>
      <c r="E1331" s="1">
        <v>21772</v>
      </c>
      <c r="F1331">
        <v>61</v>
      </c>
      <c r="G1331" t="s">
        <v>1194</v>
      </c>
      <c r="H1331" t="s">
        <v>13</v>
      </c>
      <c r="I1331" t="s">
        <v>121</v>
      </c>
      <c r="J1331" t="s">
        <v>15</v>
      </c>
      <c r="K1331">
        <v>2317559</v>
      </c>
      <c r="L1331" t="s">
        <v>267</v>
      </c>
    </row>
    <row r="1332" spans="1:12" hidden="1" x14ac:dyDescent="0.25">
      <c r="A1332">
        <v>708001351168924</v>
      </c>
      <c r="B1332" t="s">
        <v>1204</v>
      </c>
      <c r="C1332"/>
      <c r="D1332">
        <v>89200802249</v>
      </c>
      <c r="E1332" s="1">
        <v>21616</v>
      </c>
      <c r="F1332">
        <v>62</v>
      </c>
      <c r="G1332" t="s">
        <v>1194</v>
      </c>
      <c r="H1332" t="s">
        <v>13</v>
      </c>
      <c r="I1332" t="s">
        <v>121</v>
      </c>
      <c r="J1332" t="s">
        <v>15</v>
      </c>
      <c r="K1332">
        <v>2317559</v>
      </c>
      <c r="L1332" t="s">
        <v>267</v>
      </c>
    </row>
    <row r="1333" spans="1:12" hidden="1" x14ac:dyDescent="0.25">
      <c r="A1333">
        <v>700909922714996</v>
      </c>
      <c r="B1333" t="s">
        <v>1205</v>
      </c>
      <c r="C1333"/>
      <c r="D1333">
        <v>35327006204</v>
      </c>
      <c r="E1333" s="1">
        <v>18784</v>
      </c>
      <c r="F1333">
        <v>69</v>
      </c>
      <c r="G1333" t="s">
        <v>1194</v>
      </c>
      <c r="H1333" t="s">
        <v>13</v>
      </c>
      <c r="I1333" t="s">
        <v>121</v>
      </c>
      <c r="J1333" t="s">
        <v>19</v>
      </c>
      <c r="K1333">
        <v>2317559</v>
      </c>
      <c r="L1333" t="s">
        <v>267</v>
      </c>
    </row>
    <row r="1334" spans="1:12" hidden="1" x14ac:dyDescent="0.25">
      <c r="A1334">
        <v>898002369073901</v>
      </c>
      <c r="B1334" t="s">
        <v>1206</v>
      </c>
      <c r="C1334"/>
      <c r="D1334">
        <v>12922072215</v>
      </c>
      <c r="E1334" s="1">
        <v>19483</v>
      </c>
      <c r="F1334">
        <v>67</v>
      </c>
      <c r="G1334" t="s">
        <v>1194</v>
      </c>
      <c r="H1334" t="s">
        <v>13</v>
      </c>
      <c r="I1334" t="s">
        <v>121</v>
      </c>
      <c r="J1334" t="s">
        <v>19</v>
      </c>
      <c r="K1334">
        <v>2317559</v>
      </c>
      <c r="L1334" t="s">
        <v>267</v>
      </c>
    </row>
    <row r="1335" spans="1:12" hidden="1" x14ac:dyDescent="0.25">
      <c r="A1335">
        <v>702502320532931</v>
      </c>
      <c r="B1335" t="s">
        <v>1207</v>
      </c>
      <c r="C1335"/>
      <c r="D1335">
        <v>69808910220</v>
      </c>
      <c r="E1335" s="1">
        <v>20479</v>
      </c>
      <c r="F1335">
        <v>65</v>
      </c>
      <c r="G1335" t="s">
        <v>1194</v>
      </c>
      <c r="H1335" t="s">
        <v>13</v>
      </c>
      <c r="I1335" t="s">
        <v>121</v>
      </c>
      <c r="J1335" t="s">
        <v>19</v>
      </c>
      <c r="K1335">
        <v>2317559</v>
      </c>
      <c r="L1335" t="s">
        <v>267</v>
      </c>
    </row>
    <row r="1336" spans="1:12" hidden="1" x14ac:dyDescent="0.25">
      <c r="A1336">
        <v>700001678189000</v>
      </c>
      <c r="B1336" t="s">
        <v>1208</v>
      </c>
      <c r="C1336"/>
      <c r="D1336">
        <v>22302298268</v>
      </c>
      <c r="E1336" s="1">
        <v>21572</v>
      </c>
      <c r="F1336">
        <v>62</v>
      </c>
      <c r="G1336" t="s">
        <v>1194</v>
      </c>
      <c r="H1336" t="s">
        <v>13</v>
      </c>
      <c r="I1336" t="s">
        <v>121</v>
      </c>
      <c r="J1336" t="s">
        <v>15</v>
      </c>
      <c r="K1336">
        <v>2317559</v>
      </c>
      <c r="L1336" t="s">
        <v>267</v>
      </c>
    </row>
    <row r="1337" spans="1:12" hidden="1" x14ac:dyDescent="0.25">
      <c r="A1337">
        <v>700002394856801</v>
      </c>
      <c r="B1337" t="s">
        <v>1209</v>
      </c>
      <c r="C1337"/>
      <c r="D1337">
        <v>22701524253</v>
      </c>
      <c r="E1337" s="1">
        <v>22179</v>
      </c>
      <c r="F1337">
        <v>60</v>
      </c>
      <c r="G1337" t="s">
        <v>1194</v>
      </c>
      <c r="H1337" t="s">
        <v>13</v>
      </c>
      <c r="I1337" t="s">
        <v>121</v>
      </c>
      <c r="J1337" t="s">
        <v>15</v>
      </c>
      <c r="K1337">
        <v>2317559</v>
      </c>
      <c r="L1337" t="s">
        <v>267</v>
      </c>
    </row>
    <row r="1338" spans="1:12" x14ac:dyDescent="0.25">
      <c r="A1338" s="2">
        <v>704104129718173</v>
      </c>
      <c r="B1338" s="2" t="s">
        <v>1210</v>
      </c>
      <c r="C1338" s="2" t="str">
        <f>"*"&amp;MID(D1338,4,9)&amp;"**"</f>
        <v>*09450149**</v>
      </c>
      <c r="D1338" s="2">
        <v>37209450149</v>
      </c>
      <c r="E1338" s="1">
        <v>22203</v>
      </c>
      <c r="F1338" s="2">
        <v>60</v>
      </c>
      <c r="G1338" s="2" t="s">
        <v>1194</v>
      </c>
      <c r="H1338" s="2" t="s">
        <v>13</v>
      </c>
      <c r="I1338" s="2" t="s">
        <v>121</v>
      </c>
      <c r="J1338" s="2" t="s">
        <v>442</v>
      </c>
      <c r="K1338" s="2">
        <v>2317559</v>
      </c>
      <c r="L1338" s="2" t="s">
        <v>267</v>
      </c>
    </row>
    <row r="1339" spans="1:12" hidden="1" x14ac:dyDescent="0.25">
      <c r="A1339">
        <v>705001613019551</v>
      </c>
      <c r="B1339" t="s">
        <v>1211</v>
      </c>
      <c r="C1339"/>
      <c r="D1339">
        <v>22302310225</v>
      </c>
      <c r="E1339" s="1">
        <v>16021</v>
      </c>
      <c r="F1339">
        <v>77</v>
      </c>
      <c r="G1339" t="s">
        <v>1194</v>
      </c>
      <c r="H1339" t="s">
        <v>13</v>
      </c>
      <c r="I1339" t="s">
        <v>121</v>
      </c>
      <c r="J1339" t="s">
        <v>122</v>
      </c>
      <c r="K1339">
        <v>2317559</v>
      </c>
      <c r="L1339" t="s">
        <v>267</v>
      </c>
    </row>
    <row r="1340" spans="1:12" hidden="1" x14ac:dyDescent="0.25">
      <c r="A1340">
        <v>704201204180283</v>
      </c>
      <c r="B1340" t="s">
        <v>1212</v>
      </c>
      <c r="C1340"/>
      <c r="D1340">
        <v>57712212287</v>
      </c>
      <c r="E1340" s="1">
        <v>20663</v>
      </c>
      <c r="F1340">
        <v>64</v>
      </c>
      <c r="G1340" t="s">
        <v>1194</v>
      </c>
      <c r="H1340" t="s">
        <v>13</v>
      </c>
      <c r="I1340" t="s">
        <v>121</v>
      </c>
      <c r="J1340" t="s">
        <v>19</v>
      </c>
      <c r="K1340">
        <v>2317559</v>
      </c>
      <c r="L1340" t="s">
        <v>267</v>
      </c>
    </row>
    <row r="1341" spans="1:12" hidden="1" x14ac:dyDescent="0.25">
      <c r="A1341">
        <v>706007884792749</v>
      </c>
      <c r="B1341" t="s">
        <v>1213</v>
      </c>
      <c r="C1341"/>
      <c r="D1341">
        <v>1216428280</v>
      </c>
      <c r="E1341" s="1">
        <v>21381</v>
      </c>
      <c r="F1341">
        <v>62</v>
      </c>
      <c r="G1341" t="s">
        <v>1194</v>
      </c>
      <c r="H1341" t="s">
        <v>13</v>
      </c>
      <c r="I1341" t="s">
        <v>121</v>
      </c>
      <c r="J1341" t="s">
        <v>15</v>
      </c>
      <c r="K1341">
        <v>2317559</v>
      </c>
      <c r="L1341" t="s">
        <v>267</v>
      </c>
    </row>
    <row r="1342" spans="1:12" hidden="1" x14ac:dyDescent="0.25">
      <c r="A1342">
        <v>708400713178368</v>
      </c>
      <c r="B1342" t="s">
        <v>1214</v>
      </c>
      <c r="C1342"/>
      <c r="D1342">
        <v>263411230</v>
      </c>
      <c r="E1342" s="1">
        <v>20195</v>
      </c>
      <c r="F1342">
        <v>66</v>
      </c>
      <c r="G1342" t="s">
        <v>1194</v>
      </c>
      <c r="H1342" t="s">
        <v>13</v>
      </c>
      <c r="I1342" t="s">
        <v>121</v>
      </c>
      <c r="J1342" t="s">
        <v>19</v>
      </c>
      <c r="K1342">
        <v>2317559</v>
      </c>
      <c r="L1342" t="s">
        <v>267</v>
      </c>
    </row>
    <row r="1343" spans="1:12" hidden="1" x14ac:dyDescent="0.25">
      <c r="A1343">
        <v>700901945322698</v>
      </c>
      <c r="B1343" t="s">
        <v>1215</v>
      </c>
      <c r="C1343"/>
      <c r="D1343">
        <v>40080587291</v>
      </c>
      <c r="E1343" s="1">
        <v>19392</v>
      </c>
      <c r="F1343">
        <v>68</v>
      </c>
      <c r="G1343" t="s">
        <v>1194</v>
      </c>
      <c r="H1343" t="s">
        <v>13</v>
      </c>
      <c r="I1343" t="s">
        <v>121</v>
      </c>
      <c r="J1343" t="s">
        <v>19</v>
      </c>
      <c r="K1343">
        <v>2317559</v>
      </c>
      <c r="L1343" t="s">
        <v>267</v>
      </c>
    </row>
    <row r="1344" spans="1:12" hidden="1" x14ac:dyDescent="0.25">
      <c r="A1344">
        <v>700109910600211</v>
      </c>
      <c r="B1344" t="s">
        <v>1216</v>
      </c>
      <c r="C1344"/>
      <c r="D1344">
        <v>12922340244</v>
      </c>
      <c r="E1344" s="1">
        <v>21279</v>
      </c>
      <c r="F1344">
        <v>63</v>
      </c>
      <c r="G1344" t="s">
        <v>1194</v>
      </c>
      <c r="H1344" t="s">
        <v>13</v>
      </c>
      <c r="I1344" t="s">
        <v>121</v>
      </c>
      <c r="J1344" t="s">
        <v>15</v>
      </c>
      <c r="K1344">
        <v>2317559</v>
      </c>
      <c r="L1344" t="s">
        <v>267</v>
      </c>
    </row>
    <row r="1345" spans="1:12" x14ac:dyDescent="0.25">
      <c r="A1345" s="2">
        <v>708409234695166</v>
      </c>
      <c r="B1345" s="2" t="s">
        <v>1217</v>
      </c>
      <c r="C1345" s="2" t="str">
        <f>"*"&amp;MID(D1345,4,9)&amp;"**"</f>
        <v>*00799272**</v>
      </c>
      <c r="D1345" s="2">
        <v>89200799272</v>
      </c>
      <c r="E1345" s="1">
        <v>30719</v>
      </c>
      <c r="F1345" s="2">
        <v>37</v>
      </c>
      <c r="G1345" s="2" t="s">
        <v>1194</v>
      </c>
      <c r="H1345" s="2" t="s">
        <v>13</v>
      </c>
      <c r="I1345" s="2" t="s">
        <v>121</v>
      </c>
      <c r="J1345" s="2" t="s">
        <v>442</v>
      </c>
      <c r="K1345" s="2">
        <v>2317559</v>
      </c>
      <c r="L1345" s="2" t="s">
        <v>267</v>
      </c>
    </row>
    <row r="1346" spans="1:12" hidden="1" x14ac:dyDescent="0.25">
      <c r="A1346">
        <v>700009183877406</v>
      </c>
      <c r="B1346" t="s">
        <v>1218</v>
      </c>
      <c r="C1346"/>
      <c r="D1346">
        <v>1520985266</v>
      </c>
      <c r="E1346" s="1">
        <v>22293</v>
      </c>
      <c r="F1346">
        <v>60</v>
      </c>
      <c r="G1346" t="s">
        <v>1219</v>
      </c>
      <c r="H1346" t="s">
        <v>13</v>
      </c>
      <c r="I1346" t="s">
        <v>121</v>
      </c>
      <c r="J1346" t="s">
        <v>15</v>
      </c>
      <c r="K1346">
        <v>2317540</v>
      </c>
      <c r="L1346" t="s">
        <v>25</v>
      </c>
    </row>
    <row r="1347" spans="1:12" hidden="1" x14ac:dyDescent="0.25">
      <c r="A1347">
        <v>702504330739239</v>
      </c>
      <c r="B1347" t="s">
        <v>1220</v>
      </c>
      <c r="C1347"/>
      <c r="D1347">
        <v>85491209287</v>
      </c>
      <c r="E1347" s="1">
        <v>22023</v>
      </c>
      <c r="F1347">
        <v>61</v>
      </c>
      <c r="G1347" t="s">
        <v>1219</v>
      </c>
      <c r="H1347" t="s">
        <v>13</v>
      </c>
      <c r="I1347" t="s">
        <v>121</v>
      </c>
      <c r="J1347" t="s">
        <v>15</v>
      </c>
      <c r="K1347">
        <v>2317540</v>
      </c>
      <c r="L1347" t="s">
        <v>25</v>
      </c>
    </row>
    <row r="1348" spans="1:12" hidden="1" x14ac:dyDescent="0.25">
      <c r="A1348">
        <v>700002369622002</v>
      </c>
      <c r="B1348" t="s">
        <v>1221</v>
      </c>
      <c r="C1348"/>
      <c r="D1348">
        <v>1937248208</v>
      </c>
      <c r="E1348" s="1">
        <v>22095</v>
      </c>
      <c r="F1348">
        <v>60</v>
      </c>
      <c r="G1348" t="s">
        <v>1219</v>
      </c>
      <c r="H1348" t="s">
        <v>13</v>
      </c>
      <c r="I1348" t="s">
        <v>121</v>
      </c>
      <c r="J1348" t="s">
        <v>15</v>
      </c>
      <c r="K1348">
        <v>2317540</v>
      </c>
      <c r="L1348" t="s">
        <v>25</v>
      </c>
    </row>
    <row r="1349" spans="1:12" hidden="1" x14ac:dyDescent="0.25">
      <c r="A1349">
        <v>702403097226327</v>
      </c>
      <c r="B1349" t="s">
        <v>1222</v>
      </c>
      <c r="C1349"/>
      <c r="D1349">
        <v>89894979220</v>
      </c>
      <c r="E1349" s="1">
        <v>22267</v>
      </c>
      <c r="F1349">
        <v>60</v>
      </c>
      <c r="G1349" t="s">
        <v>1219</v>
      </c>
      <c r="H1349" t="s">
        <v>13</v>
      </c>
      <c r="I1349" t="s">
        <v>121</v>
      </c>
      <c r="J1349" t="s">
        <v>15</v>
      </c>
      <c r="K1349">
        <v>2317540</v>
      </c>
      <c r="L1349" t="s">
        <v>25</v>
      </c>
    </row>
    <row r="1350" spans="1:12" hidden="1" x14ac:dyDescent="0.25">
      <c r="A1350">
        <v>704004335897763</v>
      </c>
      <c r="B1350" t="s">
        <v>1223</v>
      </c>
      <c r="C1350"/>
      <c r="D1350">
        <v>20796625204</v>
      </c>
      <c r="E1350" s="1">
        <v>21109</v>
      </c>
      <c r="F1350">
        <v>63</v>
      </c>
      <c r="G1350" t="s">
        <v>1219</v>
      </c>
      <c r="H1350" t="s">
        <v>13</v>
      </c>
      <c r="I1350" t="s">
        <v>121</v>
      </c>
      <c r="J1350" t="s">
        <v>15</v>
      </c>
      <c r="K1350">
        <v>2317540</v>
      </c>
      <c r="L1350" t="s">
        <v>25</v>
      </c>
    </row>
    <row r="1351" spans="1:12" hidden="1" x14ac:dyDescent="0.25">
      <c r="A1351">
        <v>705202479885775</v>
      </c>
      <c r="B1351" t="s">
        <v>1224</v>
      </c>
      <c r="C1351"/>
      <c r="D1351">
        <v>35330430291</v>
      </c>
      <c r="E1351" s="1">
        <v>22204</v>
      </c>
      <c r="F1351">
        <v>60</v>
      </c>
      <c r="G1351" t="s">
        <v>1219</v>
      </c>
      <c r="H1351" t="s">
        <v>13</v>
      </c>
      <c r="I1351" t="s">
        <v>121</v>
      </c>
      <c r="J1351" t="s">
        <v>15</v>
      </c>
      <c r="K1351">
        <v>2317540</v>
      </c>
      <c r="L1351" t="s">
        <v>25</v>
      </c>
    </row>
    <row r="1352" spans="1:12" hidden="1" x14ac:dyDescent="0.25">
      <c r="A1352">
        <v>702802667499860</v>
      </c>
      <c r="B1352" t="s">
        <v>1225</v>
      </c>
      <c r="C1352"/>
      <c r="D1352">
        <v>70301815224</v>
      </c>
      <c r="E1352" s="1">
        <v>20621</v>
      </c>
      <c r="F1352">
        <v>64</v>
      </c>
      <c r="G1352" t="s">
        <v>1219</v>
      </c>
      <c r="H1352" t="s">
        <v>13</v>
      </c>
      <c r="I1352" t="s">
        <v>121</v>
      </c>
      <c r="J1352" t="s">
        <v>15</v>
      </c>
      <c r="K1352">
        <v>2317540</v>
      </c>
      <c r="L1352" t="s">
        <v>25</v>
      </c>
    </row>
    <row r="1353" spans="1:12" hidden="1" x14ac:dyDescent="0.25">
      <c r="A1353">
        <v>706701533822414</v>
      </c>
      <c r="B1353" t="s">
        <v>1226</v>
      </c>
      <c r="C1353"/>
      <c r="D1353">
        <v>22678670287</v>
      </c>
      <c r="E1353" s="1">
        <v>22319</v>
      </c>
      <c r="F1353">
        <v>60</v>
      </c>
      <c r="G1353" t="s">
        <v>1219</v>
      </c>
      <c r="H1353" t="s">
        <v>13</v>
      </c>
      <c r="I1353" t="s">
        <v>121</v>
      </c>
      <c r="J1353" t="s">
        <v>15</v>
      </c>
      <c r="K1353">
        <v>2317540</v>
      </c>
      <c r="L1353" t="s">
        <v>25</v>
      </c>
    </row>
    <row r="1354" spans="1:12" hidden="1" x14ac:dyDescent="0.25">
      <c r="A1354">
        <v>707002826477937</v>
      </c>
      <c r="B1354" t="s">
        <v>1227</v>
      </c>
      <c r="C1354"/>
      <c r="D1354">
        <v>19908253204</v>
      </c>
      <c r="E1354" s="1">
        <v>21859</v>
      </c>
      <c r="F1354">
        <v>61</v>
      </c>
      <c r="G1354" t="s">
        <v>1219</v>
      </c>
      <c r="H1354" t="s">
        <v>13</v>
      </c>
      <c r="I1354" t="s">
        <v>121</v>
      </c>
      <c r="J1354" t="s">
        <v>15</v>
      </c>
      <c r="K1354">
        <v>2317540</v>
      </c>
      <c r="L1354" t="s">
        <v>25</v>
      </c>
    </row>
    <row r="1355" spans="1:12" hidden="1" x14ac:dyDescent="0.25">
      <c r="A1355">
        <v>708406725617367</v>
      </c>
      <c r="B1355" t="s">
        <v>1228</v>
      </c>
      <c r="C1355"/>
      <c r="D1355">
        <v>21212910249</v>
      </c>
      <c r="E1355" s="1">
        <v>19427</v>
      </c>
      <c r="F1355">
        <v>68</v>
      </c>
      <c r="G1355" t="s">
        <v>1219</v>
      </c>
      <c r="H1355" t="s">
        <v>13</v>
      </c>
      <c r="I1355" t="s">
        <v>121</v>
      </c>
      <c r="J1355" t="s">
        <v>19</v>
      </c>
      <c r="K1355">
        <v>2317540</v>
      </c>
      <c r="L1355" t="s">
        <v>25</v>
      </c>
    </row>
    <row r="1356" spans="1:12" hidden="1" x14ac:dyDescent="0.25">
      <c r="A1356">
        <v>708202134684346</v>
      </c>
      <c r="B1356" t="s">
        <v>1229</v>
      </c>
      <c r="C1356"/>
      <c r="D1356">
        <v>10089675215</v>
      </c>
      <c r="E1356" s="1">
        <v>19844</v>
      </c>
      <c r="F1356">
        <v>66</v>
      </c>
      <c r="G1356" t="s">
        <v>1219</v>
      </c>
      <c r="H1356" t="s">
        <v>13</v>
      </c>
      <c r="I1356" t="s">
        <v>121</v>
      </c>
      <c r="J1356" t="s">
        <v>19</v>
      </c>
      <c r="K1356">
        <v>2317540</v>
      </c>
      <c r="L1356" t="s">
        <v>25</v>
      </c>
    </row>
    <row r="1357" spans="1:12" hidden="1" x14ac:dyDescent="0.25">
      <c r="A1357">
        <v>700709921978576</v>
      </c>
      <c r="B1357" t="s">
        <v>1230</v>
      </c>
      <c r="C1357"/>
      <c r="D1357">
        <v>35328606272</v>
      </c>
      <c r="E1357" s="1">
        <v>21944</v>
      </c>
      <c r="F1357">
        <v>61</v>
      </c>
      <c r="G1357" t="s">
        <v>1219</v>
      </c>
      <c r="H1357" t="s">
        <v>13</v>
      </c>
      <c r="I1357" t="s">
        <v>121</v>
      </c>
      <c r="J1357" t="s">
        <v>15</v>
      </c>
      <c r="K1357">
        <v>2317540</v>
      </c>
      <c r="L1357" t="s">
        <v>25</v>
      </c>
    </row>
    <row r="1358" spans="1:12" hidden="1" x14ac:dyDescent="0.25">
      <c r="A1358">
        <v>706409167142389</v>
      </c>
      <c r="B1358" t="s">
        <v>1231</v>
      </c>
      <c r="C1358"/>
      <c r="D1358">
        <v>42665280</v>
      </c>
      <c r="E1358" s="1">
        <v>22345</v>
      </c>
      <c r="F1358">
        <v>60</v>
      </c>
      <c r="G1358" t="s">
        <v>1219</v>
      </c>
      <c r="H1358" t="s">
        <v>13</v>
      </c>
      <c r="I1358" t="s">
        <v>121</v>
      </c>
      <c r="J1358" t="s">
        <v>15</v>
      </c>
      <c r="K1358">
        <v>2317540</v>
      </c>
      <c r="L1358" t="s">
        <v>25</v>
      </c>
    </row>
    <row r="1359" spans="1:12" x14ac:dyDescent="0.25">
      <c r="A1359" s="2">
        <v>709003803737212</v>
      </c>
      <c r="B1359" s="2" t="s">
        <v>1232</v>
      </c>
      <c r="C1359" s="2" t="str">
        <f>"*"&amp;MID(D1359,4,9)&amp;"**"</f>
        <v>*78213287**</v>
      </c>
      <c r="D1359" s="2">
        <v>58478213287</v>
      </c>
      <c r="E1359" s="1">
        <v>26946</v>
      </c>
      <c r="F1359" s="2">
        <v>47</v>
      </c>
      <c r="G1359" s="2" t="s">
        <v>1219</v>
      </c>
      <c r="H1359" s="2" t="s">
        <v>13</v>
      </c>
      <c r="I1359" s="2" t="s">
        <v>121</v>
      </c>
      <c r="J1359" s="2" t="s">
        <v>442</v>
      </c>
      <c r="K1359" s="2">
        <v>2317540</v>
      </c>
      <c r="L1359" s="2" t="s">
        <v>25</v>
      </c>
    </row>
    <row r="1360" spans="1:12" hidden="1" x14ac:dyDescent="0.25">
      <c r="A1360">
        <v>700007098612906</v>
      </c>
      <c r="B1360" t="s">
        <v>1233</v>
      </c>
      <c r="C1360"/>
      <c r="D1360">
        <v>12188816234</v>
      </c>
      <c r="E1360" s="1">
        <v>20736</v>
      </c>
      <c r="F1360">
        <v>64</v>
      </c>
      <c r="G1360" t="s">
        <v>1219</v>
      </c>
      <c r="H1360" t="s">
        <v>13</v>
      </c>
      <c r="I1360" t="s">
        <v>121</v>
      </c>
      <c r="J1360" t="s">
        <v>15</v>
      </c>
      <c r="K1360">
        <v>2317540</v>
      </c>
      <c r="L1360" t="s">
        <v>25</v>
      </c>
    </row>
    <row r="1361" spans="1:12" hidden="1" x14ac:dyDescent="0.25">
      <c r="A1361">
        <v>703608068119330</v>
      </c>
      <c r="B1361" t="s">
        <v>1234</v>
      </c>
      <c r="C1361"/>
      <c r="D1361">
        <v>28298810287</v>
      </c>
      <c r="E1361" s="1">
        <v>22041</v>
      </c>
      <c r="F1361">
        <v>60</v>
      </c>
      <c r="G1361" t="s">
        <v>1219</v>
      </c>
      <c r="H1361" t="s">
        <v>13</v>
      </c>
      <c r="I1361" t="s">
        <v>121</v>
      </c>
      <c r="J1361" t="s">
        <v>15</v>
      </c>
      <c r="K1361">
        <v>2317540</v>
      </c>
      <c r="L1361" t="s">
        <v>25</v>
      </c>
    </row>
    <row r="1362" spans="1:12" hidden="1" x14ac:dyDescent="0.25">
      <c r="A1362">
        <v>702608733534948</v>
      </c>
      <c r="B1362" t="s">
        <v>1235</v>
      </c>
      <c r="C1362"/>
      <c r="D1362">
        <v>13631810253</v>
      </c>
      <c r="E1362" s="1">
        <v>21792</v>
      </c>
      <c r="F1362">
        <v>61</v>
      </c>
      <c r="G1362" t="s">
        <v>1219</v>
      </c>
      <c r="H1362" t="s">
        <v>13</v>
      </c>
      <c r="I1362" t="s">
        <v>121</v>
      </c>
      <c r="J1362" t="s">
        <v>15</v>
      </c>
      <c r="K1362">
        <v>2317540</v>
      </c>
      <c r="L1362" t="s">
        <v>25</v>
      </c>
    </row>
    <row r="1363" spans="1:12" hidden="1" x14ac:dyDescent="0.25">
      <c r="A1363">
        <v>700909915843697</v>
      </c>
      <c r="B1363" t="s">
        <v>1236</v>
      </c>
      <c r="C1363"/>
      <c r="D1363">
        <v>35323825200</v>
      </c>
      <c r="E1363" s="1">
        <v>22042</v>
      </c>
      <c r="F1363">
        <v>60</v>
      </c>
      <c r="G1363" t="s">
        <v>1219</v>
      </c>
      <c r="H1363" t="s">
        <v>13</v>
      </c>
      <c r="I1363" t="s">
        <v>121</v>
      </c>
      <c r="J1363" t="s">
        <v>15</v>
      </c>
      <c r="K1363">
        <v>2317540</v>
      </c>
      <c r="L1363" t="s">
        <v>25</v>
      </c>
    </row>
    <row r="1364" spans="1:12" hidden="1" x14ac:dyDescent="0.25">
      <c r="A1364">
        <v>898006194948312</v>
      </c>
      <c r="B1364" t="s">
        <v>1237</v>
      </c>
      <c r="C1364"/>
      <c r="D1364">
        <v>15852601268</v>
      </c>
      <c r="E1364" s="1">
        <v>21453</v>
      </c>
      <c r="F1364">
        <v>62</v>
      </c>
      <c r="G1364" t="s">
        <v>1219</v>
      </c>
      <c r="H1364" t="s">
        <v>13</v>
      </c>
      <c r="I1364" t="s">
        <v>121</v>
      </c>
      <c r="J1364" t="s">
        <v>15</v>
      </c>
      <c r="K1364">
        <v>2317540</v>
      </c>
      <c r="L1364" t="s">
        <v>25</v>
      </c>
    </row>
    <row r="1365" spans="1:12" hidden="1" x14ac:dyDescent="0.25">
      <c r="A1365">
        <v>700408944822043</v>
      </c>
      <c r="B1365" t="s">
        <v>1238</v>
      </c>
      <c r="C1365"/>
      <c r="D1365">
        <v>23783923204</v>
      </c>
      <c r="E1365" s="1">
        <v>20672</v>
      </c>
      <c r="F1365">
        <v>64</v>
      </c>
      <c r="G1365" t="s">
        <v>1219</v>
      </c>
      <c r="H1365" t="s">
        <v>13</v>
      </c>
      <c r="I1365" t="s">
        <v>121</v>
      </c>
      <c r="J1365" t="s">
        <v>15</v>
      </c>
      <c r="K1365">
        <v>2317540</v>
      </c>
      <c r="L1365" t="s">
        <v>25</v>
      </c>
    </row>
    <row r="1366" spans="1:12" hidden="1" x14ac:dyDescent="0.25">
      <c r="A1366">
        <v>700509787092655</v>
      </c>
      <c r="B1366" t="s">
        <v>1239</v>
      </c>
      <c r="C1366"/>
      <c r="D1366">
        <v>14928639200</v>
      </c>
      <c r="E1366" s="1">
        <v>21519</v>
      </c>
      <c r="F1366">
        <v>62</v>
      </c>
      <c r="G1366" t="s">
        <v>1219</v>
      </c>
      <c r="H1366" t="s">
        <v>13</v>
      </c>
      <c r="I1366" t="s">
        <v>121</v>
      </c>
      <c r="J1366" t="s">
        <v>15</v>
      </c>
      <c r="K1366">
        <v>2317540</v>
      </c>
      <c r="L1366" t="s">
        <v>25</v>
      </c>
    </row>
    <row r="1367" spans="1:12" hidden="1" x14ac:dyDescent="0.25">
      <c r="A1367">
        <v>700609943000367</v>
      </c>
      <c r="B1367" t="s">
        <v>1240</v>
      </c>
      <c r="C1367"/>
      <c r="D1367">
        <v>35325780263</v>
      </c>
      <c r="E1367" s="1">
        <v>22270</v>
      </c>
      <c r="F1367">
        <v>60</v>
      </c>
      <c r="G1367" t="s">
        <v>1219</v>
      </c>
      <c r="H1367" t="s">
        <v>13</v>
      </c>
      <c r="I1367" t="s">
        <v>121</v>
      </c>
      <c r="J1367" t="s">
        <v>15</v>
      </c>
      <c r="K1367">
        <v>2317540</v>
      </c>
      <c r="L1367" t="s">
        <v>25</v>
      </c>
    </row>
    <row r="1368" spans="1:12" hidden="1" x14ac:dyDescent="0.25">
      <c r="A1368">
        <v>700606409804368</v>
      </c>
      <c r="B1368" t="s">
        <v>1241</v>
      </c>
      <c r="C1368"/>
      <c r="D1368">
        <v>29933617249</v>
      </c>
      <c r="E1368" s="1">
        <v>21685</v>
      </c>
      <c r="F1368">
        <v>61</v>
      </c>
      <c r="G1368" t="s">
        <v>1219</v>
      </c>
      <c r="H1368" t="s">
        <v>13</v>
      </c>
      <c r="I1368" t="s">
        <v>121</v>
      </c>
      <c r="J1368" t="s">
        <v>15</v>
      </c>
      <c r="K1368">
        <v>2317540</v>
      </c>
      <c r="L1368" t="s">
        <v>25</v>
      </c>
    </row>
    <row r="1369" spans="1:12" hidden="1" x14ac:dyDescent="0.25">
      <c r="A1369">
        <v>700401444621549</v>
      </c>
      <c r="B1369" t="s">
        <v>1242</v>
      </c>
      <c r="C1369"/>
      <c r="D1369">
        <v>14634864215</v>
      </c>
      <c r="E1369" s="1">
        <v>21885</v>
      </c>
      <c r="F1369">
        <v>61</v>
      </c>
      <c r="G1369" t="s">
        <v>1219</v>
      </c>
      <c r="H1369" t="s">
        <v>13</v>
      </c>
      <c r="I1369" t="s">
        <v>121</v>
      </c>
      <c r="J1369" t="s">
        <v>15</v>
      </c>
      <c r="K1369">
        <v>2317540</v>
      </c>
      <c r="L1369" t="s">
        <v>25</v>
      </c>
    </row>
    <row r="1370" spans="1:12" hidden="1" x14ac:dyDescent="0.25">
      <c r="A1370">
        <v>708008345966322</v>
      </c>
      <c r="B1370" t="s">
        <v>1243</v>
      </c>
      <c r="C1370"/>
      <c r="D1370">
        <v>77908090249</v>
      </c>
      <c r="E1370" s="1">
        <v>22310</v>
      </c>
      <c r="F1370">
        <v>60</v>
      </c>
      <c r="G1370" t="s">
        <v>1219</v>
      </c>
      <c r="H1370" t="s">
        <v>13</v>
      </c>
      <c r="I1370" t="s">
        <v>121</v>
      </c>
      <c r="J1370" t="s">
        <v>15</v>
      </c>
      <c r="K1370">
        <v>2317540</v>
      </c>
      <c r="L1370" t="s">
        <v>25</v>
      </c>
    </row>
    <row r="1371" spans="1:12" hidden="1" x14ac:dyDescent="0.25">
      <c r="A1371">
        <v>705009090948053</v>
      </c>
      <c r="B1371" t="s">
        <v>1244</v>
      </c>
      <c r="C1371"/>
      <c r="D1371">
        <v>10942130200</v>
      </c>
      <c r="E1371" s="1">
        <v>21762</v>
      </c>
      <c r="F1371">
        <v>61</v>
      </c>
      <c r="G1371" t="s">
        <v>1219</v>
      </c>
      <c r="H1371" t="s">
        <v>13</v>
      </c>
      <c r="I1371" t="s">
        <v>121</v>
      </c>
      <c r="J1371" t="s">
        <v>15</v>
      </c>
      <c r="K1371">
        <v>2317540</v>
      </c>
      <c r="L1371" t="s">
        <v>25</v>
      </c>
    </row>
    <row r="1372" spans="1:12" hidden="1" x14ac:dyDescent="0.25">
      <c r="A1372">
        <v>700505566603351</v>
      </c>
      <c r="B1372" t="s">
        <v>1245</v>
      </c>
      <c r="C1372"/>
      <c r="D1372">
        <v>56503741200</v>
      </c>
      <c r="E1372" s="1">
        <v>20066</v>
      </c>
      <c r="F1372">
        <v>66</v>
      </c>
      <c r="G1372" t="s">
        <v>1219</v>
      </c>
      <c r="H1372" t="s">
        <v>13</v>
      </c>
      <c r="I1372" t="s">
        <v>121</v>
      </c>
      <c r="J1372" t="s">
        <v>15</v>
      </c>
      <c r="K1372">
        <v>2317540</v>
      </c>
      <c r="L1372" t="s">
        <v>25</v>
      </c>
    </row>
    <row r="1373" spans="1:12" hidden="1" x14ac:dyDescent="0.25">
      <c r="A1373">
        <v>708403757767167</v>
      </c>
      <c r="B1373" t="s">
        <v>1246</v>
      </c>
      <c r="C1373"/>
      <c r="D1373">
        <v>63587980225</v>
      </c>
      <c r="E1373" s="1">
        <v>20772</v>
      </c>
      <c r="F1373">
        <v>64</v>
      </c>
      <c r="G1373" t="s">
        <v>1219</v>
      </c>
      <c r="H1373" t="s">
        <v>13</v>
      </c>
      <c r="I1373" t="s">
        <v>121</v>
      </c>
      <c r="J1373" t="s">
        <v>15</v>
      </c>
      <c r="K1373">
        <v>2317540</v>
      </c>
      <c r="L1373" t="s">
        <v>25</v>
      </c>
    </row>
    <row r="1374" spans="1:12" hidden="1" x14ac:dyDescent="0.25">
      <c r="A1374">
        <v>707800637382913</v>
      </c>
      <c r="B1374" t="s">
        <v>1247</v>
      </c>
      <c r="C1374"/>
      <c r="D1374">
        <v>8835314291</v>
      </c>
      <c r="E1374" s="1">
        <v>20999</v>
      </c>
      <c r="F1374">
        <v>63</v>
      </c>
      <c r="G1374" t="s">
        <v>1219</v>
      </c>
      <c r="H1374" t="s">
        <v>13</v>
      </c>
      <c r="I1374" t="s">
        <v>121</v>
      </c>
      <c r="J1374" t="s">
        <v>15</v>
      </c>
      <c r="K1374">
        <v>2317540</v>
      </c>
      <c r="L1374" t="s">
        <v>25</v>
      </c>
    </row>
    <row r="1375" spans="1:12" hidden="1" x14ac:dyDescent="0.25">
      <c r="A1375">
        <v>704001339602560</v>
      </c>
      <c r="B1375" t="s">
        <v>1248</v>
      </c>
      <c r="C1375"/>
      <c r="D1375">
        <v>17140420220</v>
      </c>
      <c r="E1375" s="1">
        <v>22189</v>
      </c>
      <c r="F1375">
        <v>60</v>
      </c>
      <c r="G1375" t="s">
        <v>1219</v>
      </c>
      <c r="H1375" t="s">
        <v>13</v>
      </c>
      <c r="I1375" t="s">
        <v>121</v>
      </c>
      <c r="J1375" t="s">
        <v>15</v>
      </c>
      <c r="K1375">
        <v>2317540</v>
      </c>
      <c r="L1375" t="s">
        <v>25</v>
      </c>
    </row>
    <row r="1376" spans="1:12" hidden="1" x14ac:dyDescent="0.25">
      <c r="A1376">
        <v>703403253137711</v>
      </c>
      <c r="B1376" t="s">
        <v>1249</v>
      </c>
      <c r="C1376"/>
      <c r="D1376">
        <v>14530562204</v>
      </c>
      <c r="E1376" s="1">
        <v>17976</v>
      </c>
      <c r="F1376">
        <v>72</v>
      </c>
      <c r="G1376" t="s">
        <v>1219</v>
      </c>
      <c r="H1376" t="s">
        <v>13</v>
      </c>
      <c r="I1376" t="s">
        <v>121</v>
      </c>
      <c r="J1376" t="s">
        <v>92</v>
      </c>
      <c r="K1376">
        <v>2317540</v>
      </c>
      <c r="L1376" t="s">
        <v>25</v>
      </c>
    </row>
    <row r="1377" spans="1:12" hidden="1" x14ac:dyDescent="0.25">
      <c r="A1377">
        <v>705201403060677</v>
      </c>
      <c r="B1377" t="s">
        <v>1250</v>
      </c>
      <c r="C1377"/>
      <c r="D1377">
        <v>29704626215</v>
      </c>
      <c r="E1377" s="1">
        <v>22178</v>
      </c>
      <c r="F1377">
        <v>60</v>
      </c>
      <c r="G1377" t="s">
        <v>1219</v>
      </c>
      <c r="H1377" t="s">
        <v>13</v>
      </c>
      <c r="I1377" t="s">
        <v>121</v>
      </c>
      <c r="J1377" t="s">
        <v>15</v>
      </c>
      <c r="K1377">
        <v>2317540</v>
      </c>
      <c r="L1377" t="s">
        <v>25</v>
      </c>
    </row>
    <row r="1378" spans="1:12" hidden="1" x14ac:dyDescent="0.25">
      <c r="A1378">
        <v>705004644193459</v>
      </c>
      <c r="B1378" t="s">
        <v>1251</v>
      </c>
      <c r="C1378"/>
      <c r="D1378">
        <v>12100005200</v>
      </c>
      <c r="E1378" s="1">
        <v>20837</v>
      </c>
      <c r="F1378">
        <v>64</v>
      </c>
      <c r="G1378" t="s">
        <v>1219</v>
      </c>
      <c r="H1378" t="s">
        <v>13</v>
      </c>
      <c r="I1378" t="s">
        <v>121</v>
      </c>
      <c r="J1378" t="s">
        <v>15</v>
      </c>
      <c r="K1378">
        <v>2317540</v>
      </c>
      <c r="L1378" t="s">
        <v>25</v>
      </c>
    </row>
    <row r="1379" spans="1:12" hidden="1" x14ac:dyDescent="0.25">
      <c r="A1379">
        <v>703205682227996</v>
      </c>
      <c r="B1379" t="s">
        <v>1252</v>
      </c>
      <c r="C1379"/>
      <c r="D1379">
        <v>18323766304</v>
      </c>
      <c r="E1379" s="1">
        <v>20738</v>
      </c>
      <c r="F1379">
        <v>64</v>
      </c>
      <c r="G1379" t="s">
        <v>1219</v>
      </c>
      <c r="H1379" t="s">
        <v>13</v>
      </c>
      <c r="I1379" t="s">
        <v>121</v>
      </c>
      <c r="J1379" t="s">
        <v>15</v>
      </c>
      <c r="K1379">
        <v>2317540</v>
      </c>
      <c r="L1379" t="s">
        <v>25</v>
      </c>
    </row>
    <row r="1380" spans="1:12" hidden="1" x14ac:dyDescent="0.25">
      <c r="A1380">
        <v>705407449901597</v>
      </c>
      <c r="B1380" t="s">
        <v>1253</v>
      </c>
      <c r="C1380"/>
      <c r="D1380">
        <v>12463981253</v>
      </c>
      <c r="E1380" s="1">
        <v>22147</v>
      </c>
      <c r="F1380">
        <v>60</v>
      </c>
      <c r="G1380" t="s">
        <v>1219</v>
      </c>
      <c r="H1380" t="s">
        <v>13</v>
      </c>
      <c r="I1380" t="s">
        <v>121</v>
      </c>
      <c r="J1380" t="s">
        <v>15</v>
      </c>
      <c r="K1380">
        <v>2317540</v>
      </c>
      <c r="L1380" t="s">
        <v>25</v>
      </c>
    </row>
    <row r="1381" spans="1:12" hidden="1" x14ac:dyDescent="0.25">
      <c r="A1381">
        <v>704200274803181</v>
      </c>
      <c r="B1381" t="s">
        <v>1254</v>
      </c>
      <c r="C1381"/>
      <c r="D1381">
        <v>66746779220</v>
      </c>
      <c r="E1381" s="1">
        <v>21361</v>
      </c>
      <c r="F1381">
        <v>62</v>
      </c>
      <c r="G1381" t="s">
        <v>1219</v>
      </c>
      <c r="H1381" t="s">
        <v>13</v>
      </c>
      <c r="I1381" t="s">
        <v>121</v>
      </c>
      <c r="J1381" t="s">
        <v>15</v>
      </c>
      <c r="K1381">
        <v>2317540</v>
      </c>
      <c r="L1381" t="s">
        <v>25</v>
      </c>
    </row>
    <row r="1382" spans="1:12" hidden="1" x14ac:dyDescent="0.25">
      <c r="A1382">
        <v>709205225014433</v>
      </c>
      <c r="B1382" t="s">
        <v>1255</v>
      </c>
      <c r="C1382"/>
      <c r="D1382">
        <v>13772848249</v>
      </c>
      <c r="E1382" s="1">
        <v>21680</v>
      </c>
      <c r="F1382">
        <v>61</v>
      </c>
      <c r="G1382" t="s">
        <v>1219</v>
      </c>
      <c r="H1382" t="s">
        <v>13</v>
      </c>
      <c r="I1382" t="s">
        <v>121</v>
      </c>
      <c r="J1382" t="s">
        <v>15</v>
      </c>
      <c r="K1382">
        <v>2317540</v>
      </c>
      <c r="L1382" t="s">
        <v>25</v>
      </c>
    </row>
    <row r="1383" spans="1:12" hidden="1" x14ac:dyDescent="0.25">
      <c r="A1383">
        <v>703209679648998</v>
      </c>
      <c r="B1383" t="s">
        <v>1256</v>
      </c>
      <c r="C1383"/>
      <c r="D1383">
        <v>61106623215</v>
      </c>
      <c r="E1383" s="1">
        <v>20779</v>
      </c>
      <c r="F1383">
        <v>64</v>
      </c>
      <c r="G1383" t="s">
        <v>1219</v>
      </c>
      <c r="H1383" t="s">
        <v>13</v>
      </c>
      <c r="I1383" t="s">
        <v>121</v>
      </c>
      <c r="J1383" t="s">
        <v>15</v>
      </c>
      <c r="K1383">
        <v>2317540</v>
      </c>
      <c r="L1383" t="s">
        <v>25</v>
      </c>
    </row>
    <row r="1384" spans="1:12" hidden="1" x14ac:dyDescent="0.25">
      <c r="A1384">
        <v>700109932179314</v>
      </c>
      <c r="B1384" t="s">
        <v>1257</v>
      </c>
      <c r="C1384"/>
      <c r="D1384">
        <v>35324899291</v>
      </c>
      <c r="E1384" s="1">
        <v>22348</v>
      </c>
      <c r="F1384">
        <v>60</v>
      </c>
      <c r="G1384" t="s">
        <v>1219</v>
      </c>
      <c r="H1384" t="s">
        <v>13</v>
      </c>
      <c r="I1384" t="s">
        <v>121</v>
      </c>
      <c r="J1384" t="s">
        <v>15</v>
      </c>
      <c r="K1384">
        <v>2317540</v>
      </c>
      <c r="L1384" t="s">
        <v>25</v>
      </c>
    </row>
    <row r="1385" spans="1:12" hidden="1" x14ac:dyDescent="0.25">
      <c r="A1385">
        <v>709006830362812</v>
      </c>
      <c r="B1385" t="s">
        <v>1258</v>
      </c>
      <c r="C1385"/>
      <c r="D1385">
        <v>40059049200</v>
      </c>
      <c r="E1385" s="1">
        <v>20677</v>
      </c>
      <c r="F1385">
        <v>64</v>
      </c>
      <c r="G1385" t="s">
        <v>1219</v>
      </c>
      <c r="H1385" t="s">
        <v>13</v>
      </c>
      <c r="I1385" t="s">
        <v>121</v>
      </c>
      <c r="J1385" t="s">
        <v>15</v>
      </c>
      <c r="K1385">
        <v>2317540</v>
      </c>
      <c r="L1385" t="s">
        <v>25</v>
      </c>
    </row>
    <row r="1386" spans="1:12" hidden="1" x14ac:dyDescent="0.25">
      <c r="A1386">
        <v>700009943576000</v>
      </c>
      <c r="B1386" t="s">
        <v>1259</v>
      </c>
      <c r="C1386"/>
      <c r="D1386">
        <v>35325496204</v>
      </c>
      <c r="E1386" s="1">
        <v>19957</v>
      </c>
      <c r="F1386">
        <v>66</v>
      </c>
      <c r="G1386" t="s">
        <v>1260</v>
      </c>
      <c r="H1386" t="s">
        <v>13</v>
      </c>
      <c r="I1386" t="s">
        <v>121</v>
      </c>
      <c r="J1386" t="s">
        <v>19</v>
      </c>
      <c r="K1386">
        <v>2317559</v>
      </c>
      <c r="L1386" t="s">
        <v>267</v>
      </c>
    </row>
    <row r="1387" spans="1:12" hidden="1" x14ac:dyDescent="0.25">
      <c r="A1387">
        <v>708701196906592</v>
      </c>
      <c r="B1387" t="s">
        <v>1261</v>
      </c>
      <c r="C1387"/>
      <c r="D1387">
        <v>12616834200</v>
      </c>
      <c r="E1387" s="1">
        <v>19882</v>
      </c>
      <c r="F1387">
        <v>66</v>
      </c>
      <c r="G1387" t="s">
        <v>1260</v>
      </c>
      <c r="H1387" t="s">
        <v>13</v>
      </c>
      <c r="I1387" t="s">
        <v>121</v>
      </c>
      <c r="J1387" t="s">
        <v>19</v>
      </c>
      <c r="K1387">
        <v>2317559</v>
      </c>
      <c r="L1387" t="s">
        <v>267</v>
      </c>
    </row>
    <row r="1388" spans="1:12" hidden="1" x14ac:dyDescent="0.25">
      <c r="A1388">
        <v>700402964681849</v>
      </c>
      <c r="B1388" t="s">
        <v>1262</v>
      </c>
      <c r="C1388"/>
      <c r="D1388">
        <v>66471460244</v>
      </c>
      <c r="E1388" s="1">
        <v>19155</v>
      </c>
      <c r="F1388">
        <v>68</v>
      </c>
      <c r="G1388" t="s">
        <v>1260</v>
      </c>
      <c r="H1388" t="s">
        <v>13</v>
      </c>
      <c r="I1388" t="s">
        <v>121</v>
      </c>
      <c r="J1388" t="s">
        <v>19</v>
      </c>
      <c r="K1388">
        <v>2317559</v>
      </c>
      <c r="L1388" t="s">
        <v>267</v>
      </c>
    </row>
    <row r="1389" spans="1:12" hidden="1" x14ac:dyDescent="0.25">
      <c r="A1389">
        <v>705204478141278</v>
      </c>
      <c r="B1389" t="s">
        <v>1263</v>
      </c>
      <c r="C1389"/>
      <c r="D1389">
        <v>28779088287</v>
      </c>
      <c r="E1389" s="1">
        <v>17625</v>
      </c>
      <c r="F1389">
        <v>73</v>
      </c>
      <c r="G1389" t="s">
        <v>1260</v>
      </c>
      <c r="H1389" t="s">
        <v>13</v>
      </c>
      <c r="I1389" t="s">
        <v>121</v>
      </c>
      <c r="J1389" t="s">
        <v>92</v>
      </c>
      <c r="K1389">
        <v>2317559</v>
      </c>
      <c r="L1389" t="s">
        <v>267</v>
      </c>
    </row>
    <row r="1390" spans="1:12" hidden="1" x14ac:dyDescent="0.25">
      <c r="A1390">
        <v>700809991738786</v>
      </c>
      <c r="B1390" t="s">
        <v>1264</v>
      </c>
      <c r="C1390"/>
      <c r="D1390">
        <v>39381900272</v>
      </c>
      <c r="E1390" s="1">
        <v>21391</v>
      </c>
      <c r="F1390">
        <v>62</v>
      </c>
      <c r="G1390" t="s">
        <v>1260</v>
      </c>
      <c r="H1390" t="s">
        <v>13</v>
      </c>
      <c r="I1390" t="s">
        <v>121</v>
      </c>
      <c r="J1390" t="s">
        <v>15</v>
      </c>
      <c r="K1390">
        <v>2317559</v>
      </c>
      <c r="L1390" t="s">
        <v>267</v>
      </c>
    </row>
    <row r="1391" spans="1:12" hidden="1" x14ac:dyDescent="0.25">
      <c r="A1391">
        <v>706207085077362</v>
      </c>
      <c r="B1391" t="s">
        <v>1265</v>
      </c>
      <c r="C1391"/>
      <c r="D1391">
        <v>6970455289</v>
      </c>
      <c r="E1391" s="1">
        <v>20830</v>
      </c>
      <c r="F1391">
        <v>64</v>
      </c>
      <c r="G1391" t="s">
        <v>1260</v>
      </c>
      <c r="H1391" t="s">
        <v>13</v>
      </c>
      <c r="I1391" t="s">
        <v>121</v>
      </c>
      <c r="J1391" t="s">
        <v>15</v>
      </c>
      <c r="K1391">
        <v>2317559</v>
      </c>
      <c r="L1391" t="s">
        <v>267</v>
      </c>
    </row>
    <row r="1392" spans="1:12" hidden="1" x14ac:dyDescent="0.25">
      <c r="A1392">
        <v>702800199401466</v>
      </c>
      <c r="B1392" t="s">
        <v>216</v>
      </c>
      <c r="C1392"/>
      <c r="D1392">
        <v>23764910291</v>
      </c>
      <c r="E1392" s="1">
        <v>19129</v>
      </c>
      <c r="F1392">
        <v>68</v>
      </c>
      <c r="G1392" t="s">
        <v>1260</v>
      </c>
      <c r="H1392" t="s">
        <v>522</v>
      </c>
      <c r="I1392" t="s">
        <v>14</v>
      </c>
      <c r="J1392" t="s">
        <v>19</v>
      </c>
      <c r="K1392">
        <v>5714532</v>
      </c>
      <c r="L1392" t="s">
        <v>117</v>
      </c>
    </row>
    <row r="1393" spans="1:12" hidden="1" x14ac:dyDescent="0.25">
      <c r="A1393">
        <v>700004874062908</v>
      </c>
      <c r="B1393" t="s">
        <v>231</v>
      </c>
      <c r="C1393"/>
      <c r="D1393">
        <v>29524997215</v>
      </c>
      <c r="E1393" s="1">
        <v>21934</v>
      </c>
      <c r="F1393">
        <v>61</v>
      </c>
      <c r="G1393" t="s">
        <v>1260</v>
      </c>
      <c r="H1393" t="s">
        <v>522</v>
      </c>
      <c r="I1393" t="s">
        <v>14</v>
      </c>
      <c r="J1393" t="s">
        <v>15</v>
      </c>
      <c r="K1393">
        <v>5714532</v>
      </c>
      <c r="L1393" t="s">
        <v>117</v>
      </c>
    </row>
    <row r="1394" spans="1:12" x14ac:dyDescent="0.25">
      <c r="A1394" s="2">
        <v>708701121961693</v>
      </c>
      <c r="B1394" s="2" t="s">
        <v>1266</v>
      </c>
      <c r="C1394" s="2" t="str">
        <f>"*"&amp;MID(D1394,4,9)&amp;"**"</f>
        <v>*05480287**</v>
      </c>
      <c r="D1394" s="2">
        <v>61305480287</v>
      </c>
      <c r="E1394" s="1">
        <v>28308</v>
      </c>
      <c r="F1394" s="2">
        <v>43</v>
      </c>
      <c r="G1394" s="2" t="s">
        <v>1260</v>
      </c>
      <c r="H1394" s="2" t="s">
        <v>522</v>
      </c>
      <c r="I1394" s="2" t="s">
        <v>14</v>
      </c>
      <c r="J1394" s="2" t="s">
        <v>116</v>
      </c>
      <c r="K1394" s="2">
        <v>5714532</v>
      </c>
      <c r="L1394" s="2" t="s">
        <v>117</v>
      </c>
    </row>
    <row r="1395" spans="1:12" hidden="1" x14ac:dyDescent="0.25">
      <c r="A1395">
        <v>709607685120871</v>
      </c>
      <c r="B1395" t="s">
        <v>189</v>
      </c>
      <c r="C1395"/>
      <c r="D1395">
        <v>58834214234</v>
      </c>
      <c r="E1395" s="1">
        <v>21504</v>
      </c>
      <c r="F1395">
        <v>62</v>
      </c>
      <c r="G1395" t="s">
        <v>1260</v>
      </c>
      <c r="H1395" t="s">
        <v>522</v>
      </c>
      <c r="I1395" t="s">
        <v>14</v>
      </c>
      <c r="J1395" t="s">
        <v>15</v>
      </c>
      <c r="K1395">
        <v>5714532</v>
      </c>
      <c r="L1395" t="s">
        <v>117</v>
      </c>
    </row>
    <row r="1396" spans="1:12" hidden="1" x14ac:dyDescent="0.25">
      <c r="A1396">
        <v>703404201152613</v>
      </c>
      <c r="B1396" t="s">
        <v>140</v>
      </c>
      <c r="C1396"/>
      <c r="D1396">
        <v>35322420282</v>
      </c>
      <c r="E1396" s="1">
        <v>22010</v>
      </c>
      <c r="F1396">
        <v>61</v>
      </c>
      <c r="G1396" t="s">
        <v>1260</v>
      </c>
      <c r="H1396" t="s">
        <v>522</v>
      </c>
      <c r="I1396" t="s">
        <v>14</v>
      </c>
      <c r="J1396" t="s">
        <v>15</v>
      </c>
      <c r="K1396">
        <v>5714532</v>
      </c>
      <c r="L1396" t="s">
        <v>117</v>
      </c>
    </row>
    <row r="1397" spans="1:12" hidden="1" x14ac:dyDescent="0.25">
      <c r="A1397">
        <v>700709901551275</v>
      </c>
      <c r="B1397" t="s">
        <v>225</v>
      </c>
      <c r="C1397"/>
      <c r="D1397">
        <v>35327057291</v>
      </c>
      <c r="E1397" s="1">
        <v>20590</v>
      </c>
      <c r="F1397">
        <v>64</v>
      </c>
      <c r="G1397" t="s">
        <v>1260</v>
      </c>
      <c r="H1397" t="s">
        <v>522</v>
      </c>
      <c r="I1397" t="s">
        <v>14</v>
      </c>
      <c r="J1397" t="s">
        <v>15</v>
      </c>
      <c r="K1397">
        <v>5714532</v>
      </c>
      <c r="L1397" t="s">
        <v>117</v>
      </c>
    </row>
    <row r="1398" spans="1:12" hidden="1" x14ac:dyDescent="0.25">
      <c r="A1398">
        <v>702007392112180</v>
      </c>
      <c r="B1398" t="s">
        <v>138</v>
      </c>
      <c r="C1398"/>
      <c r="D1398">
        <v>27828239220</v>
      </c>
      <c r="E1398" s="1">
        <v>20988</v>
      </c>
      <c r="F1398">
        <v>63</v>
      </c>
      <c r="G1398" t="s">
        <v>1260</v>
      </c>
      <c r="H1398" t="s">
        <v>522</v>
      </c>
      <c r="I1398" t="s">
        <v>14</v>
      </c>
      <c r="J1398" t="s">
        <v>15</v>
      </c>
      <c r="K1398">
        <v>5714532</v>
      </c>
      <c r="L1398" t="s">
        <v>117</v>
      </c>
    </row>
    <row r="1399" spans="1:12" hidden="1" x14ac:dyDescent="0.25">
      <c r="A1399">
        <v>700409970428641</v>
      </c>
      <c r="B1399" t="s">
        <v>1267</v>
      </c>
      <c r="C1399"/>
      <c r="D1399">
        <v>35327790215</v>
      </c>
      <c r="E1399" s="1">
        <v>18768</v>
      </c>
      <c r="F1399">
        <v>69</v>
      </c>
      <c r="G1399" t="s">
        <v>1260</v>
      </c>
      <c r="H1399" t="s">
        <v>13</v>
      </c>
      <c r="I1399" t="s">
        <v>121</v>
      </c>
      <c r="J1399" t="s">
        <v>19</v>
      </c>
      <c r="K1399">
        <v>5714532</v>
      </c>
      <c r="L1399" t="s">
        <v>117</v>
      </c>
    </row>
    <row r="1400" spans="1:12" hidden="1" x14ac:dyDescent="0.25">
      <c r="A1400">
        <v>709807071358894</v>
      </c>
      <c r="B1400" t="s">
        <v>170</v>
      </c>
      <c r="C1400"/>
      <c r="D1400">
        <v>28017560249</v>
      </c>
      <c r="E1400" s="1">
        <v>21968</v>
      </c>
      <c r="F1400">
        <v>61</v>
      </c>
      <c r="G1400" t="s">
        <v>1260</v>
      </c>
      <c r="H1400" t="s">
        <v>522</v>
      </c>
      <c r="I1400" t="s">
        <v>14</v>
      </c>
      <c r="J1400" t="s">
        <v>15</v>
      </c>
      <c r="K1400">
        <v>5714532</v>
      </c>
      <c r="L1400" t="s">
        <v>117</v>
      </c>
    </row>
    <row r="1401" spans="1:12" hidden="1" x14ac:dyDescent="0.25">
      <c r="A1401">
        <v>700009791120700</v>
      </c>
      <c r="B1401" t="s">
        <v>172</v>
      </c>
      <c r="C1401"/>
      <c r="D1401">
        <v>9665056204</v>
      </c>
      <c r="E1401" s="1">
        <v>19062</v>
      </c>
      <c r="F1401">
        <v>69</v>
      </c>
      <c r="G1401" t="s">
        <v>1260</v>
      </c>
      <c r="H1401" t="s">
        <v>522</v>
      </c>
      <c r="I1401" t="s">
        <v>14</v>
      </c>
      <c r="J1401" t="s">
        <v>19</v>
      </c>
      <c r="K1401">
        <v>5714532</v>
      </c>
      <c r="L1401" t="s">
        <v>117</v>
      </c>
    </row>
    <row r="1402" spans="1:12" hidden="1" x14ac:dyDescent="0.25">
      <c r="A1402">
        <v>704502689044520</v>
      </c>
      <c r="B1402" t="s">
        <v>1268</v>
      </c>
      <c r="C1402"/>
      <c r="D1402">
        <v>20123488826</v>
      </c>
      <c r="E1402" s="1">
        <v>20239</v>
      </c>
      <c r="F1402">
        <v>65</v>
      </c>
      <c r="G1402" t="s">
        <v>1260</v>
      </c>
      <c r="H1402" t="s">
        <v>13</v>
      </c>
      <c r="I1402" t="s">
        <v>121</v>
      </c>
      <c r="J1402" t="s">
        <v>19</v>
      </c>
      <c r="K1402">
        <v>2317532</v>
      </c>
      <c r="L1402" t="s">
        <v>16</v>
      </c>
    </row>
    <row r="1403" spans="1:12" hidden="1" x14ac:dyDescent="0.25">
      <c r="A1403">
        <v>705006407921959</v>
      </c>
      <c r="B1403" t="s">
        <v>1269</v>
      </c>
      <c r="C1403"/>
      <c r="D1403"/>
      <c r="E1403" s="1">
        <v>21857</v>
      </c>
      <c r="F1403">
        <v>61</v>
      </c>
      <c r="G1403" t="s">
        <v>1260</v>
      </c>
      <c r="H1403" t="s">
        <v>13</v>
      </c>
      <c r="I1403" t="s">
        <v>121</v>
      </c>
      <c r="J1403" t="s">
        <v>15</v>
      </c>
      <c r="K1403">
        <v>2317532</v>
      </c>
      <c r="L1403" t="s">
        <v>16</v>
      </c>
    </row>
    <row r="1404" spans="1:12" hidden="1" x14ac:dyDescent="0.25">
      <c r="A1404">
        <v>700709982099580</v>
      </c>
      <c r="B1404" t="s">
        <v>1270</v>
      </c>
      <c r="C1404"/>
      <c r="D1404">
        <v>35324597287</v>
      </c>
      <c r="E1404" s="1">
        <v>22304</v>
      </c>
      <c r="F1404">
        <v>60</v>
      </c>
      <c r="G1404" t="s">
        <v>1260</v>
      </c>
      <c r="H1404" t="s">
        <v>13</v>
      </c>
      <c r="I1404" t="s">
        <v>121</v>
      </c>
      <c r="J1404" t="s">
        <v>15</v>
      </c>
      <c r="K1404">
        <v>2317532</v>
      </c>
      <c r="L1404" t="s">
        <v>16</v>
      </c>
    </row>
    <row r="1405" spans="1:12" hidden="1" x14ac:dyDescent="0.25">
      <c r="A1405">
        <v>704106007936550</v>
      </c>
      <c r="B1405" t="s">
        <v>134</v>
      </c>
      <c r="C1405"/>
      <c r="D1405">
        <v>16242289415</v>
      </c>
      <c r="E1405" s="1">
        <v>19116</v>
      </c>
      <c r="F1405">
        <v>68</v>
      </c>
      <c r="G1405" t="s">
        <v>1260</v>
      </c>
      <c r="H1405" t="s">
        <v>522</v>
      </c>
      <c r="I1405" t="s">
        <v>14</v>
      </c>
      <c r="J1405" t="s">
        <v>19</v>
      </c>
      <c r="K1405">
        <v>5714532</v>
      </c>
      <c r="L1405" t="s">
        <v>117</v>
      </c>
    </row>
    <row r="1406" spans="1:12" hidden="1" x14ac:dyDescent="0.25">
      <c r="A1406">
        <v>702109722519190</v>
      </c>
      <c r="B1406" t="s">
        <v>124</v>
      </c>
      <c r="C1406"/>
      <c r="D1406">
        <v>30329876287</v>
      </c>
      <c r="E1406" s="1">
        <v>20714</v>
      </c>
      <c r="F1406">
        <v>64</v>
      </c>
      <c r="G1406" t="s">
        <v>1260</v>
      </c>
      <c r="H1406" t="s">
        <v>522</v>
      </c>
      <c r="I1406" t="s">
        <v>14</v>
      </c>
      <c r="J1406" t="s">
        <v>15</v>
      </c>
      <c r="K1406">
        <v>5714532</v>
      </c>
      <c r="L1406" t="s">
        <v>117</v>
      </c>
    </row>
    <row r="1407" spans="1:12" hidden="1" x14ac:dyDescent="0.25">
      <c r="A1407">
        <v>705800476112239</v>
      </c>
      <c r="B1407" t="s">
        <v>142</v>
      </c>
      <c r="C1407"/>
      <c r="D1407">
        <v>39761908291</v>
      </c>
      <c r="E1407" s="1">
        <v>19774</v>
      </c>
      <c r="F1407">
        <v>67</v>
      </c>
      <c r="G1407" t="s">
        <v>1260</v>
      </c>
      <c r="H1407" t="s">
        <v>522</v>
      </c>
      <c r="I1407" t="s">
        <v>14</v>
      </c>
      <c r="J1407" t="s">
        <v>19</v>
      </c>
      <c r="K1407">
        <v>5714532</v>
      </c>
      <c r="L1407" t="s">
        <v>117</v>
      </c>
    </row>
    <row r="1408" spans="1:12" hidden="1" x14ac:dyDescent="0.25">
      <c r="A1408">
        <v>700109919582712</v>
      </c>
      <c r="B1408" t="s">
        <v>214</v>
      </c>
      <c r="C1408"/>
      <c r="D1408">
        <v>35325976249</v>
      </c>
      <c r="E1408" s="1">
        <v>21772</v>
      </c>
      <c r="F1408">
        <v>61</v>
      </c>
      <c r="G1408" t="s">
        <v>1260</v>
      </c>
      <c r="H1408" t="s">
        <v>522</v>
      </c>
      <c r="I1408" t="s">
        <v>14</v>
      </c>
      <c r="J1408" t="s">
        <v>15</v>
      </c>
      <c r="K1408">
        <v>5714532</v>
      </c>
      <c r="L1408" t="s">
        <v>117</v>
      </c>
    </row>
    <row r="1409" spans="1:12" hidden="1" x14ac:dyDescent="0.25">
      <c r="A1409">
        <v>700309990297837</v>
      </c>
      <c r="B1409" t="s">
        <v>183</v>
      </c>
      <c r="C1409"/>
      <c r="D1409">
        <v>35327413268</v>
      </c>
      <c r="E1409" s="1">
        <v>21944</v>
      </c>
      <c r="F1409">
        <v>61</v>
      </c>
      <c r="G1409" t="s">
        <v>1260</v>
      </c>
      <c r="H1409" t="s">
        <v>522</v>
      </c>
      <c r="I1409" t="s">
        <v>14</v>
      </c>
      <c r="J1409" t="s">
        <v>15</v>
      </c>
      <c r="K1409">
        <v>5714532</v>
      </c>
      <c r="L1409" t="s">
        <v>117</v>
      </c>
    </row>
    <row r="1410" spans="1:12" hidden="1" x14ac:dyDescent="0.25">
      <c r="A1410">
        <v>708002867478421</v>
      </c>
      <c r="B1410" t="s">
        <v>141</v>
      </c>
      <c r="C1410"/>
      <c r="D1410">
        <v>19908415204</v>
      </c>
      <c r="E1410" s="1">
        <v>21285</v>
      </c>
      <c r="F1410">
        <v>63</v>
      </c>
      <c r="G1410" t="s">
        <v>1260</v>
      </c>
      <c r="H1410" t="s">
        <v>522</v>
      </c>
      <c r="I1410" t="s">
        <v>14</v>
      </c>
      <c r="J1410" t="s">
        <v>15</v>
      </c>
      <c r="K1410">
        <v>5714532</v>
      </c>
      <c r="L1410" t="s">
        <v>117</v>
      </c>
    </row>
    <row r="1411" spans="1:12" hidden="1" x14ac:dyDescent="0.25">
      <c r="A1411">
        <v>700201973990329</v>
      </c>
      <c r="B1411" t="s">
        <v>1271</v>
      </c>
      <c r="C1411"/>
      <c r="D1411">
        <v>22293493253</v>
      </c>
      <c r="E1411" s="1">
        <v>21678</v>
      </c>
      <c r="F1411">
        <v>61</v>
      </c>
      <c r="G1411" t="s">
        <v>1260</v>
      </c>
      <c r="H1411" t="s">
        <v>13</v>
      </c>
      <c r="I1411" t="s">
        <v>121</v>
      </c>
      <c r="J1411" t="s">
        <v>15</v>
      </c>
      <c r="K1411">
        <v>2317532</v>
      </c>
      <c r="L1411" t="s">
        <v>16</v>
      </c>
    </row>
    <row r="1412" spans="1:12" hidden="1" x14ac:dyDescent="0.25">
      <c r="A1412">
        <v>708506347988874</v>
      </c>
      <c r="B1412" t="s">
        <v>143</v>
      </c>
      <c r="C1412"/>
      <c r="D1412">
        <v>6775306253</v>
      </c>
      <c r="E1412" s="1">
        <v>18911</v>
      </c>
      <c r="F1412">
        <v>69</v>
      </c>
      <c r="G1412" t="s">
        <v>1260</v>
      </c>
      <c r="H1412" t="s">
        <v>522</v>
      </c>
      <c r="I1412" t="s">
        <v>14</v>
      </c>
      <c r="J1412" t="s">
        <v>19</v>
      </c>
      <c r="K1412">
        <v>5714532</v>
      </c>
      <c r="L1412" t="s">
        <v>117</v>
      </c>
    </row>
    <row r="1413" spans="1:12" hidden="1" x14ac:dyDescent="0.25">
      <c r="A1413">
        <v>700004825235101</v>
      </c>
      <c r="B1413" t="s">
        <v>165</v>
      </c>
      <c r="C1413"/>
      <c r="D1413">
        <v>30635225204</v>
      </c>
      <c r="E1413" s="1">
        <v>19146</v>
      </c>
      <c r="F1413">
        <v>68</v>
      </c>
      <c r="G1413" t="s">
        <v>1260</v>
      </c>
      <c r="H1413" t="s">
        <v>522</v>
      </c>
      <c r="I1413" t="s">
        <v>14</v>
      </c>
      <c r="J1413" t="s">
        <v>19</v>
      </c>
      <c r="K1413">
        <v>5714532</v>
      </c>
      <c r="L1413" t="s">
        <v>117</v>
      </c>
    </row>
    <row r="1414" spans="1:12" hidden="1" x14ac:dyDescent="0.25">
      <c r="A1414">
        <v>702604296102546</v>
      </c>
      <c r="B1414" t="s">
        <v>157</v>
      </c>
      <c r="C1414"/>
      <c r="D1414">
        <v>75289008268</v>
      </c>
      <c r="E1414" s="1">
        <v>21727</v>
      </c>
      <c r="F1414">
        <v>61</v>
      </c>
      <c r="G1414" t="s">
        <v>1260</v>
      </c>
      <c r="H1414" t="s">
        <v>522</v>
      </c>
      <c r="I1414" t="s">
        <v>14</v>
      </c>
      <c r="J1414" t="s">
        <v>15</v>
      </c>
      <c r="K1414">
        <v>5714532</v>
      </c>
      <c r="L1414" t="s">
        <v>117</v>
      </c>
    </row>
    <row r="1415" spans="1:12" hidden="1" x14ac:dyDescent="0.25">
      <c r="A1415">
        <v>700003022193909</v>
      </c>
      <c r="B1415" t="s">
        <v>151</v>
      </c>
      <c r="C1415"/>
      <c r="D1415">
        <v>89900316215</v>
      </c>
      <c r="E1415" s="1">
        <v>21468</v>
      </c>
      <c r="F1415">
        <v>62</v>
      </c>
      <c r="G1415" t="s">
        <v>1260</v>
      </c>
      <c r="H1415" t="s">
        <v>522</v>
      </c>
      <c r="I1415" t="s">
        <v>14</v>
      </c>
      <c r="J1415" t="s">
        <v>15</v>
      </c>
      <c r="K1415">
        <v>5714532</v>
      </c>
      <c r="L1415" t="s">
        <v>117</v>
      </c>
    </row>
    <row r="1416" spans="1:12" hidden="1" x14ac:dyDescent="0.25">
      <c r="A1416">
        <v>708408792169860</v>
      </c>
      <c r="B1416" t="s">
        <v>1272</v>
      </c>
      <c r="C1416"/>
      <c r="D1416">
        <v>84532645204</v>
      </c>
      <c r="E1416" s="1">
        <v>21923</v>
      </c>
      <c r="F1416">
        <v>61</v>
      </c>
      <c r="G1416" t="s">
        <v>1260</v>
      </c>
      <c r="H1416" t="s">
        <v>13</v>
      </c>
      <c r="I1416" t="s">
        <v>121</v>
      </c>
      <c r="J1416" t="s">
        <v>15</v>
      </c>
      <c r="K1416">
        <v>5714532</v>
      </c>
      <c r="L1416" t="s">
        <v>117</v>
      </c>
    </row>
    <row r="1417" spans="1:12" hidden="1" x14ac:dyDescent="0.25">
      <c r="A1417">
        <v>706400671665987</v>
      </c>
      <c r="B1417" t="s">
        <v>212</v>
      </c>
      <c r="C1417"/>
      <c r="D1417">
        <v>12723070263</v>
      </c>
      <c r="E1417" s="1">
        <v>19582</v>
      </c>
      <c r="F1417">
        <v>67</v>
      </c>
      <c r="G1417" t="s">
        <v>1260</v>
      </c>
      <c r="H1417" t="s">
        <v>522</v>
      </c>
      <c r="I1417" t="s">
        <v>14</v>
      </c>
      <c r="J1417" t="s">
        <v>19</v>
      </c>
      <c r="K1417">
        <v>5714532</v>
      </c>
      <c r="L1417" t="s">
        <v>117</v>
      </c>
    </row>
    <row r="1418" spans="1:12" hidden="1" x14ac:dyDescent="0.25">
      <c r="A1418">
        <v>706806791004920</v>
      </c>
      <c r="B1418" t="s">
        <v>1273</v>
      </c>
      <c r="C1418"/>
      <c r="D1418">
        <v>42359040278</v>
      </c>
      <c r="E1418" s="1">
        <v>22069</v>
      </c>
      <c r="F1418">
        <v>60</v>
      </c>
      <c r="G1418" t="s">
        <v>1260</v>
      </c>
      <c r="H1418" t="s">
        <v>13</v>
      </c>
      <c r="I1418" t="s">
        <v>121</v>
      </c>
      <c r="J1418" t="s">
        <v>15</v>
      </c>
      <c r="K1418">
        <v>2317532</v>
      </c>
      <c r="L1418" t="s">
        <v>16</v>
      </c>
    </row>
    <row r="1419" spans="1:12" hidden="1" x14ac:dyDescent="0.25">
      <c r="A1419">
        <v>703208674967695</v>
      </c>
      <c r="B1419" t="s">
        <v>1274</v>
      </c>
      <c r="C1419"/>
      <c r="D1419">
        <v>16908236234</v>
      </c>
      <c r="E1419" s="1">
        <v>21689</v>
      </c>
      <c r="F1419">
        <v>61</v>
      </c>
      <c r="G1419" t="s">
        <v>1260</v>
      </c>
      <c r="H1419" t="s">
        <v>13</v>
      </c>
      <c r="I1419" t="s">
        <v>121</v>
      </c>
      <c r="J1419" t="s">
        <v>15</v>
      </c>
      <c r="K1419">
        <v>2317532</v>
      </c>
      <c r="L1419" t="s">
        <v>16</v>
      </c>
    </row>
    <row r="1420" spans="1:12" hidden="1" x14ac:dyDescent="0.25">
      <c r="A1420">
        <v>706705220956520</v>
      </c>
      <c r="B1420" t="s">
        <v>1275</v>
      </c>
      <c r="C1420"/>
      <c r="D1420">
        <v>17135664272</v>
      </c>
      <c r="E1420" s="1">
        <v>21667</v>
      </c>
      <c r="F1420">
        <v>61</v>
      </c>
      <c r="G1420" t="s">
        <v>1260</v>
      </c>
      <c r="H1420" t="s">
        <v>13</v>
      </c>
      <c r="I1420" t="s">
        <v>121</v>
      </c>
      <c r="J1420" t="s">
        <v>15</v>
      </c>
      <c r="K1420">
        <v>2317532</v>
      </c>
      <c r="L1420" t="s">
        <v>16</v>
      </c>
    </row>
    <row r="1421" spans="1:12" hidden="1" x14ac:dyDescent="0.25">
      <c r="A1421">
        <v>708008868800128</v>
      </c>
      <c r="B1421" t="s">
        <v>1276</v>
      </c>
      <c r="C1421"/>
      <c r="D1421">
        <v>25441574291</v>
      </c>
      <c r="E1421" s="1">
        <v>22260</v>
      </c>
      <c r="F1421">
        <v>60</v>
      </c>
      <c r="G1421" t="s">
        <v>1260</v>
      </c>
      <c r="H1421" t="s">
        <v>13</v>
      </c>
      <c r="I1421" t="s">
        <v>121</v>
      </c>
      <c r="J1421" t="s">
        <v>15</v>
      </c>
      <c r="K1421">
        <v>2317532</v>
      </c>
      <c r="L1421" t="s">
        <v>16</v>
      </c>
    </row>
    <row r="1422" spans="1:12" hidden="1" x14ac:dyDescent="0.25">
      <c r="A1422">
        <v>702301101542819</v>
      </c>
      <c r="B1422" t="s">
        <v>1277</v>
      </c>
      <c r="C1422"/>
      <c r="D1422">
        <v>12616354268</v>
      </c>
      <c r="E1422" s="1">
        <v>21374</v>
      </c>
      <c r="F1422">
        <v>62</v>
      </c>
      <c r="G1422" t="s">
        <v>1260</v>
      </c>
      <c r="H1422" t="s">
        <v>13</v>
      </c>
      <c r="I1422" t="s">
        <v>121</v>
      </c>
      <c r="J1422" t="s">
        <v>15</v>
      </c>
      <c r="K1422">
        <v>2317532</v>
      </c>
      <c r="L1422" t="s">
        <v>16</v>
      </c>
    </row>
    <row r="1423" spans="1:12" hidden="1" x14ac:dyDescent="0.25">
      <c r="A1423">
        <v>700607448046461</v>
      </c>
      <c r="B1423" t="s">
        <v>188</v>
      </c>
      <c r="C1423"/>
      <c r="D1423">
        <v>21850968268</v>
      </c>
      <c r="E1423" s="1">
        <v>19991</v>
      </c>
      <c r="F1423">
        <v>66</v>
      </c>
      <c r="G1423" t="s">
        <v>1260</v>
      </c>
      <c r="H1423" t="s">
        <v>522</v>
      </c>
      <c r="I1423" t="s">
        <v>14</v>
      </c>
      <c r="J1423" t="s">
        <v>19</v>
      </c>
      <c r="K1423">
        <v>5714532</v>
      </c>
      <c r="L1423" t="s">
        <v>117</v>
      </c>
    </row>
    <row r="1424" spans="1:12" hidden="1" x14ac:dyDescent="0.25">
      <c r="A1424">
        <v>704706793239431</v>
      </c>
      <c r="B1424" t="s">
        <v>226</v>
      </c>
      <c r="C1424"/>
      <c r="D1424">
        <v>48875180210</v>
      </c>
      <c r="E1424" s="1">
        <v>19508</v>
      </c>
      <c r="F1424">
        <v>67</v>
      </c>
      <c r="G1424" t="s">
        <v>1260</v>
      </c>
      <c r="H1424" t="s">
        <v>522</v>
      </c>
      <c r="I1424" t="s">
        <v>14</v>
      </c>
      <c r="J1424" t="s">
        <v>19</v>
      </c>
      <c r="K1424">
        <v>5714532</v>
      </c>
      <c r="L1424" t="s">
        <v>117</v>
      </c>
    </row>
    <row r="1425" spans="1:12" hidden="1" x14ac:dyDescent="0.25">
      <c r="A1425">
        <v>700909927511996</v>
      </c>
      <c r="B1425" t="s">
        <v>148</v>
      </c>
      <c r="C1425"/>
      <c r="D1425">
        <v>35324589268</v>
      </c>
      <c r="E1425" s="1">
        <v>21256</v>
      </c>
      <c r="F1425">
        <v>63</v>
      </c>
      <c r="G1425" t="s">
        <v>1260</v>
      </c>
      <c r="H1425" t="s">
        <v>522</v>
      </c>
      <c r="I1425" t="s">
        <v>14</v>
      </c>
      <c r="J1425" t="s">
        <v>15</v>
      </c>
      <c r="K1425">
        <v>5714532</v>
      </c>
      <c r="L1425" t="s">
        <v>117</v>
      </c>
    </row>
    <row r="1426" spans="1:12" hidden="1" x14ac:dyDescent="0.25">
      <c r="A1426">
        <v>700308990826138</v>
      </c>
      <c r="B1426" t="s">
        <v>235</v>
      </c>
      <c r="C1426"/>
      <c r="D1426">
        <v>2309815268</v>
      </c>
      <c r="E1426" s="1">
        <v>19570</v>
      </c>
      <c r="F1426">
        <v>67</v>
      </c>
      <c r="G1426" t="s">
        <v>1260</v>
      </c>
      <c r="H1426" t="s">
        <v>522</v>
      </c>
      <c r="I1426" t="s">
        <v>14</v>
      </c>
      <c r="J1426" t="s">
        <v>19</v>
      </c>
      <c r="K1426">
        <v>5714532</v>
      </c>
      <c r="L1426" t="s">
        <v>117</v>
      </c>
    </row>
    <row r="1427" spans="1:12" hidden="1" x14ac:dyDescent="0.25">
      <c r="A1427">
        <v>708407703680466</v>
      </c>
      <c r="B1427" t="s">
        <v>187</v>
      </c>
      <c r="C1427"/>
      <c r="D1427">
        <v>85623741215</v>
      </c>
      <c r="E1427" s="1">
        <v>19609</v>
      </c>
      <c r="F1427">
        <v>67</v>
      </c>
      <c r="G1427" t="s">
        <v>1260</v>
      </c>
      <c r="H1427" t="s">
        <v>522</v>
      </c>
      <c r="I1427" t="s">
        <v>14</v>
      </c>
      <c r="J1427" t="s">
        <v>19</v>
      </c>
      <c r="K1427">
        <v>5714532</v>
      </c>
      <c r="L1427" t="s">
        <v>117</v>
      </c>
    </row>
    <row r="1428" spans="1:12" hidden="1" x14ac:dyDescent="0.25">
      <c r="A1428">
        <v>702301137394313</v>
      </c>
      <c r="B1428" t="s">
        <v>126</v>
      </c>
      <c r="C1428"/>
      <c r="D1428">
        <v>32720238287</v>
      </c>
      <c r="E1428" s="1">
        <v>18841</v>
      </c>
      <c r="F1428">
        <v>69</v>
      </c>
      <c r="G1428" t="s">
        <v>1260</v>
      </c>
      <c r="H1428" t="s">
        <v>522</v>
      </c>
      <c r="I1428" t="s">
        <v>14</v>
      </c>
      <c r="J1428" t="s">
        <v>19</v>
      </c>
      <c r="K1428">
        <v>5714532</v>
      </c>
      <c r="L1428" t="s">
        <v>117</v>
      </c>
    </row>
    <row r="1429" spans="1:12" hidden="1" x14ac:dyDescent="0.25">
      <c r="A1429">
        <v>700507717399253</v>
      </c>
      <c r="B1429" t="s">
        <v>177</v>
      </c>
      <c r="C1429"/>
      <c r="D1429">
        <v>24374261249</v>
      </c>
      <c r="E1429" s="1">
        <v>20489</v>
      </c>
      <c r="F1429">
        <v>65</v>
      </c>
      <c r="G1429" t="s">
        <v>1260</v>
      </c>
      <c r="H1429" t="s">
        <v>522</v>
      </c>
      <c r="I1429" t="s">
        <v>14</v>
      </c>
      <c r="J1429" t="s">
        <v>19</v>
      </c>
      <c r="K1429">
        <v>5714532</v>
      </c>
      <c r="L1429" t="s">
        <v>117</v>
      </c>
    </row>
    <row r="1430" spans="1:12" hidden="1" x14ac:dyDescent="0.25">
      <c r="A1430">
        <v>702602760214848</v>
      </c>
      <c r="B1430" t="s">
        <v>180</v>
      </c>
      <c r="C1430"/>
      <c r="D1430">
        <v>83889728200</v>
      </c>
      <c r="E1430" s="1">
        <v>19934</v>
      </c>
      <c r="F1430">
        <v>66</v>
      </c>
      <c r="G1430" t="s">
        <v>1260</v>
      </c>
      <c r="H1430" t="s">
        <v>522</v>
      </c>
      <c r="I1430" t="s">
        <v>14</v>
      </c>
      <c r="J1430" t="s">
        <v>19</v>
      </c>
      <c r="K1430">
        <v>5714532</v>
      </c>
      <c r="L1430" t="s">
        <v>117</v>
      </c>
    </row>
    <row r="1431" spans="1:12" hidden="1" x14ac:dyDescent="0.25">
      <c r="A1431">
        <v>706808248621924</v>
      </c>
      <c r="B1431" t="s">
        <v>217</v>
      </c>
      <c r="C1431"/>
      <c r="D1431">
        <v>13743945215</v>
      </c>
      <c r="E1431" s="1">
        <v>19885</v>
      </c>
      <c r="F1431">
        <v>66</v>
      </c>
      <c r="G1431" t="s">
        <v>1260</v>
      </c>
      <c r="H1431" t="s">
        <v>522</v>
      </c>
      <c r="I1431" t="s">
        <v>14</v>
      </c>
      <c r="J1431" t="s">
        <v>19</v>
      </c>
      <c r="K1431">
        <v>5714532</v>
      </c>
      <c r="L1431" t="s">
        <v>117</v>
      </c>
    </row>
    <row r="1432" spans="1:12" hidden="1" x14ac:dyDescent="0.25">
      <c r="A1432">
        <v>700309938827634</v>
      </c>
      <c r="B1432" t="s">
        <v>178</v>
      </c>
      <c r="C1432"/>
      <c r="D1432">
        <v>35326840200</v>
      </c>
      <c r="E1432" s="1">
        <v>21410</v>
      </c>
      <c r="F1432">
        <v>62</v>
      </c>
      <c r="G1432" t="s">
        <v>1260</v>
      </c>
      <c r="H1432" t="s">
        <v>522</v>
      </c>
      <c r="I1432" t="s">
        <v>14</v>
      </c>
      <c r="J1432" t="s">
        <v>15</v>
      </c>
      <c r="K1432">
        <v>5714532</v>
      </c>
      <c r="L1432" t="s">
        <v>117</v>
      </c>
    </row>
    <row r="1433" spans="1:12" hidden="1" x14ac:dyDescent="0.25">
      <c r="A1433">
        <v>700109956460420</v>
      </c>
      <c r="B1433" t="s">
        <v>244</v>
      </c>
      <c r="C1433"/>
      <c r="D1433">
        <v>35324236268</v>
      </c>
      <c r="E1433" s="1">
        <v>19153</v>
      </c>
      <c r="F1433">
        <v>68</v>
      </c>
      <c r="G1433" t="s">
        <v>1260</v>
      </c>
      <c r="H1433" t="s">
        <v>522</v>
      </c>
      <c r="I1433" t="s">
        <v>14</v>
      </c>
      <c r="J1433" t="s">
        <v>19</v>
      </c>
      <c r="K1433">
        <v>5714532</v>
      </c>
      <c r="L1433" t="s">
        <v>117</v>
      </c>
    </row>
    <row r="1434" spans="1:12" hidden="1" x14ac:dyDescent="0.25">
      <c r="A1434">
        <v>703201674419292</v>
      </c>
      <c r="B1434" t="s">
        <v>145</v>
      </c>
      <c r="C1434"/>
      <c r="D1434">
        <v>23732628272</v>
      </c>
      <c r="E1434" s="1">
        <v>21878</v>
      </c>
      <c r="F1434">
        <v>61</v>
      </c>
      <c r="G1434" t="s">
        <v>1260</v>
      </c>
      <c r="H1434" t="s">
        <v>522</v>
      </c>
      <c r="I1434" t="s">
        <v>14</v>
      </c>
      <c r="J1434" t="s">
        <v>15</v>
      </c>
      <c r="K1434">
        <v>5714532</v>
      </c>
      <c r="L1434" t="s">
        <v>117</v>
      </c>
    </row>
    <row r="1435" spans="1:12" hidden="1" x14ac:dyDescent="0.25">
      <c r="A1435">
        <v>700007265405506</v>
      </c>
      <c r="B1435" t="s">
        <v>147</v>
      </c>
      <c r="C1435"/>
      <c r="D1435">
        <v>4199375287</v>
      </c>
      <c r="E1435" s="1">
        <v>19853</v>
      </c>
      <c r="F1435">
        <v>66</v>
      </c>
      <c r="G1435" t="s">
        <v>1260</v>
      </c>
      <c r="H1435" t="s">
        <v>522</v>
      </c>
      <c r="I1435" t="s">
        <v>14</v>
      </c>
      <c r="J1435" t="s">
        <v>19</v>
      </c>
      <c r="K1435">
        <v>5714532</v>
      </c>
      <c r="L1435" t="s">
        <v>117</v>
      </c>
    </row>
    <row r="1436" spans="1:12" hidden="1" x14ac:dyDescent="0.25">
      <c r="A1436">
        <v>707802640003318</v>
      </c>
      <c r="B1436" t="s">
        <v>181</v>
      </c>
      <c r="C1436"/>
      <c r="D1436">
        <v>36847283220</v>
      </c>
      <c r="E1436" s="1">
        <v>21008</v>
      </c>
      <c r="F1436">
        <v>63</v>
      </c>
      <c r="G1436" t="s">
        <v>1260</v>
      </c>
      <c r="H1436" t="s">
        <v>522</v>
      </c>
      <c r="I1436" t="s">
        <v>14</v>
      </c>
      <c r="J1436" t="s">
        <v>15</v>
      </c>
      <c r="K1436">
        <v>5714532</v>
      </c>
      <c r="L1436" t="s">
        <v>117</v>
      </c>
    </row>
    <row r="1437" spans="1:12" hidden="1" x14ac:dyDescent="0.25">
      <c r="A1437">
        <v>706301609934580</v>
      </c>
      <c r="B1437" t="s">
        <v>191</v>
      </c>
      <c r="C1437"/>
      <c r="D1437">
        <v>22302212215</v>
      </c>
      <c r="E1437" s="1">
        <v>21158</v>
      </c>
      <c r="F1437">
        <v>63</v>
      </c>
      <c r="G1437" t="s">
        <v>1260</v>
      </c>
      <c r="H1437" t="s">
        <v>522</v>
      </c>
      <c r="I1437" t="s">
        <v>14</v>
      </c>
      <c r="J1437" t="s">
        <v>15</v>
      </c>
      <c r="K1437">
        <v>5714532</v>
      </c>
      <c r="L1437" t="s">
        <v>117</v>
      </c>
    </row>
    <row r="1438" spans="1:12" hidden="1" x14ac:dyDescent="0.25">
      <c r="A1438">
        <v>704005837109762</v>
      </c>
      <c r="B1438" t="s">
        <v>199</v>
      </c>
      <c r="C1438"/>
      <c r="D1438">
        <v>74426680204</v>
      </c>
      <c r="E1438" s="1">
        <v>21455</v>
      </c>
      <c r="F1438">
        <v>62</v>
      </c>
      <c r="G1438" t="s">
        <v>1260</v>
      </c>
      <c r="H1438" t="s">
        <v>522</v>
      </c>
      <c r="I1438" t="s">
        <v>14</v>
      </c>
      <c r="J1438" t="s">
        <v>15</v>
      </c>
      <c r="K1438">
        <v>5714532</v>
      </c>
      <c r="L1438" t="s">
        <v>117</v>
      </c>
    </row>
    <row r="1439" spans="1:12" hidden="1" x14ac:dyDescent="0.25">
      <c r="A1439">
        <v>700801492314282</v>
      </c>
      <c r="B1439" t="s">
        <v>236</v>
      </c>
      <c r="C1439"/>
      <c r="D1439">
        <v>3204553272</v>
      </c>
      <c r="E1439" s="1">
        <v>18829</v>
      </c>
      <c r="F1439">
        <v>69</v>
      </c>
      <c r="G1439" t="s">
        <v>1260</v>
      </c>
      <c r="H1439" t="s">
        <v>522</v>
      </c>
      <c r="I1439" t="s">
        <v>14</v>
      </c>
      <c r="J1439" t="s">
        <v>19</v>
      </c>
      <c r="K1439">
        <v>5714532</v>
      </c>
      <c r="L1439" t="s">
        <v>117</v>
      </c>
    </row>
    <row r="1440" spans="1:12" hidden="1" x14ac:dyDescent="0.25">
      <c r="A1440">
        <v>705106366590340</v>
      </c>
      <c r="B1440" t="s">
        <v>228</v>
      </c>
      <c r="C1440"/>
      <c r="D1440">
        <v>1907408258</v>
      </c>
      <c r="E1440" s="1">
        <v>21091</v>
      </c>
      <c r="F1440">
        <v>63</v>
      </c>
      <c r="G1440" t="s">
        <v>1260</v>
      </c>
      <c r="H1440" t="s">
        <v>522</v>
      </c>
      <c r="I1440" t="s">
        <v>14</v>
      </c>
      <c r="J1440" t="s">
        <v>15</v>
      </c>
      <c r="K1440">
        <v>5714532</v>
      </c>
      <c r="L1440" t="s">
        <v>117</v>
      </c>
    </row>
    <row r="1441" spans="1:12" hidden="1" x14ac:dyDescent="0.25">
      <c r="A1441">
        <v>703001869643975</v>
      </c>
      <c r="B1441" t="s">
        <v>184</v>
      </c>
      <c r="C1441"/>
      <c r="D1441">
        <v>33065888220</v>
      </c>
      <c r="E1441" s="1">
        <v>22331</v>
      </c>
      <c r="F1441">
        <v>60</v>
      </c>
      <c r="G1441" t="s">
        <v>1260</v>
      </c>
      <c r="H1441" t="s">
        <v>522</v>
      </c>
      <c r="I1441" t="s">
        <v>14</v>
      </c>
      <c r="J1441" t="s">
        <v>15</v>
      </c>
      <c r="K1441">
        <v>5714532</v>
      </c>
      <c r="L1441" t="s">
        <v>117</v>
      </c>
    </row>
    <row r="1442" spans="1:12" hidden="1" x14ac:dyDescent="0.25">
      <c r="A1442">
        <v>700008315247004</v>
      </c>
      <c r="B1442" t="s">
        <v>1278</v>
      </c>
      <c r="C1442"/>
      <c r="D1442">
        <v>12971510204</v>
      </c>
      <c r="E1442" s="1">
        <v>22153</v>
      </c>
      <c r="F1442">
        <v>60</v>
      </c>
      <c r="G1442" t="s">
        <v>1260</v>
      </c>
      <c r="H1442" t="s">
        <v>13</v>
      </c>
      <c r="I1442" t="s">
        <v>121</v>
      </c>
      <c r="J1442" t="s">
        <v>15</v>
      </c>
      <c r="K1442">
        <v>5714532</v>
      </c>
      <c r="L1442" t="s">
        <v>117</v>
      </c>
    </row>
    <row r="1443" spans="1:12" hidden="1" x14ac:dyDescent="0.25">
      <c r="A1443">
        <v>706700529839811</v>
      </c>
      <c r="B1443" t="s">
        <v>185</v>
      </c>
      <c r="C1443"/>
      <c r="D1443">
        <v>33094349234</v>
      </c>
      <c r="E1443" s="1">
        <v>20465</v>
      </c>
      <c r="F1443">
        <v>65</v>
      </c>
      <c r="G1443" t="s">
        <v>1260</v>
      </c>
      <c r="H1443" t="s">
        <v>522</v>
      </c>
      <c r="I1443" t="s">
        <v>14</v>
      </c>
      <c r="J1443" t="s">
        <v>19</v>
      </c>
      <c r="K1443">
        <v>5714532</v>
      </c>
      <c r="L1443" t="s">
        <v>117</v>
      </c>
    </row>
    <row r="1444" spans="1:12" hidden="1" x14ac:dyDescent="0.25">
      <c r="A1444">
        <v>708104507329336</v>
      </c>
      <c r="B1444" t="s">
        <v>158</v>
      </c>
      <c r="C1444"/>
      <c r="D1444">
        <v>16675428268</v>
      </c>
      <c r="E1444" s="1">
        <v>22209</v>
      </c>
      <c r="F1444">
        <v>60</v>
      </c>
      <c r="G1444" t="s">
        <v>1260</v>
      </c>
      <c r="H1444" t="s">
        <v>522</v>
      </c>
      <c r="I1444" t="s">
        <v>14</v>
      </c>
      <c r="J1444" t="s">
        <v>15</v>
      </c>
      <c r="K1444">
        <v>5714532</v>
      </c>
      <c r="L1444" t="s">
        <v>117</v>
      </c>
    </row>
    <row r="1445" spans="1:12" hidden="1" x14ac:dyDescent="0.25">
      <c r="A1445">
        <v>700005209418507</v>
      </c>
      <c r="B1445" t="s">
        <v>182</v>
      </c>
      <c r="C1445"/>
      <c r="D1445">
        <v>42388155215</v>
      </c>
      <c r="E1445" s="1">
        <v>22168</v>
      </c>
      <c r="F1445">
        <v>60</v>
      </c>
      <c r="G1445" t="s">
        <v>1260</v>
      </c>
      <c r="H1445" t="s">
        <v>522</v>
      </c>
      <c r="I1445" t="s">
        <v>14</v>
      </c>
      <c r="J1445" t="s">
        <v>15</v>
      </c>
      <c r="K1445">
        <v>5714532</v>
      </c>
      <c r="L1445" t="s">
        <v>117</v>
      </c>
    </row>
    <row r="1446" spans="1:12" x14ac:dyDescent="0.25">
      <c r="A1446" s="2">
        <v>700609911176370</v>
      </c>
      <c r="B1446" s="2" t="s">
        <v>114</v>
      </c>
      <c r="C1446" s="2" t="str">
        <f>"*"&amp;MID(D1446,4,9)&amp;"**"</f>
        <v>*23531215**</v>
      </c>
      <c r="D1446" s="2">
        <v>35323531215</v>
      </c>
      <c r="E1446" s="1">
        <v>24327</v>
      </c>
      <c r="F1446" s="2">
        <v>54</v>
      </c>
      <c r="G1446" s="2" t="s">
        <v>1260</v>
      </c>
      <c r="H1446" s="2" t="s">
        <v>522</v>
      </c>
      <c r="I1446" s="2" t="s">
        <v>14</v>
      </c>
      <c r="J1446" s="2" t="s">
        <v>116</v>
      </c>
      <c r="K1446" s="2">
        <v>5714532</v>
      </c>
      <c r="L1446" s="2" t="s">
        <v>117</v>
      </c>
    </row>
    <row r="1447" spans="1:12" hidden="1" x14ac:dyDescent="0.25">
      <c r="A1447">
        <v>705804410737838</v>
      </c>
      <c r="B1447" t="s">
        <v>246</v>
      </c>
      <c r="C1447"/>
      <c r="D1447">
        <v>17782228204</v>
      </c>
      <c r="E1447" s="1">
        <v>19072</v>
      </c>
      <c r="F1447">
        <v>69</v>
      </c>
      <c r="G1447" t="s">
        <v>1260</v>
      </c>
      <c r="H1447" t="s">
        <v>522</v>
      </c>
      <c r="I1447" t="s">
        <v>14</v>
      </c>
      <c r="J1447" t="s">
        <v>19</v>
      </c>
      <c r="K1447">
        <v>5714532</v>
      </c>
      <c r="L1447" t="s">
        <v>117</v>
      </c>
    </row>
    <row r="1448" spans="1:12" hidden="1" x14ac:dyDescent="0.25">
      <c r="A1448">
        <v>703404244737400</v>
      </c>
      <c r="B1448" t="s">
        <v>1279</v>
      </c>
      <c r="C1448"/>
      <c r="D1448">
        <v>20720840163</v>
      </c>
      <c r="E1448" s="1">
        <v>22018</v>
      </c>
      <c r="F1448">
        <v>61</v>
      </c>
      <c r="G1448" t="s">
        <v>1260</v>
      </c>
      <c r="H1448" t="s">
        <v>13</v>
      </c>
      <c r="I1448" t="s">
        <v>121</v>
      </c>
      <c r="J1448" t="s">
        <v>15</v>
      </c>
      <c r="K1448">
        <v>5714532</v>
      </c>
      <c r="L1448" t="s">
        <v>117</v>
      </c>
    </row>
    <row r="1449" spans="1:12" hidden="1" x14ac:dyDescent="0.25">
      <c r="A1449">
        <v>709803003254791</v>
      </c>
      <c r="B1449" t="s">
        <v>213</v>
      </c>
      <c r="C1449"/>
      <c r="D1449">
        <v>57451281272</v>
      </c>
      <c r="E1449" s="1">
        <v>20829</v>
      </c>
      <c r="F1449">
        <v>64</v>
      </c>
      <c r="G1449" t="s">
        <v>1260</v>
      </c>
      <c r="H1449" t="s">
        <v>522</v>
      </c>
      <c r="I1449" t="s">
        <v>14</v>
      </c>
      <c r="J1449" t="s">
        <v>15</v>
      </c>
      <c r="K1449">
        <v>5714532</v>
      </c>
      <c r="L1449" t="s">
        <v>117</v>
      </c>
    </row>
    <row r="1450" spans="1:12" hidden="1" x14ac:dyDescent="0.25">
      <c r="A1450">
        <v>708608578119686</v>
      </c>
      <c r="B1450" t="s">
        <v>174</v>
      </c>
      <c r="C1450"/>
      <c r="D1450">
        <v>90926943200</v>
      </c>
      <c r="E1450" s="1">
        <v>22321</v>
      </c>
      <c r="F1450">
        <v>60</v>
      </c>
      <c r="G1450" t="s">
        <v>1260</v>
      </c>
      <c r="H1450" t="s">
        <v>522</v>
      </c>
      <c r="I1450" t="s">
        <v>14</v>
      </c>
      <c r="J1450" t="s">
        <v>15</v>
      </c>
      <c r="K1450">
        <v>5714532</v>
      </c>
      <c r="L1450" t="s">
        <v>117</v>
      </c>
    </row>
    <row r="1451" spans="1:12" hidden="1" x14ac:dyDescent="0.25">
      <c r="A1451">
        <v>702804636659760</v>
      </c>
      <c r="B1451" t="s">
        <v>1280</v>
      </c>
      <c r="C1451"/>
      <c r="D1451">
        <v>17669626291</v>
      </c>
      <c r="E1451" s="1">
        <v>22052</v>
      </c>
      <c r="F1451">
        <v>60</v>
      </c>
      <c r="G1451" t="s">
        <v>1260</v>
      </c>
      <c r="H1451" t="s">
        <v>13</v>
      </c>
      <c r="I1451" t="s">
        <v>121</v>
      </c>
      <c r="J1451" t="s">
        <v>15</v>
      </c>
      <c r="K1451">
        <v>5714532</v>
      </c>
      <c r="L1451" t="s">
        <v>117</v>
      </c>
    </row>
    <row r="1452" spans="1:12" hidden="1" x14ac:dyDescent="0.25">
      <c r="A1452">
        <v>708005364902927</v>
      </c>
      <c r="B1452" t="s">
        <v>171</v>
      </c>
      <c r="C1452"/>
      <c r="D1452">
        <v>15487466220</v>
      </c>
      <c r="E1452" s="1">
        <v>21654</v>
      </c>
      <c r="F1452">
        <v>62</v>
      </c>
      <c r="G1452" t="s">
        <v>1260</v>
      </c>
      <c r="H1452" t="s">
        <v>522</v>
      </c>
      <c r="I1452" t="s">
        <v>14</v>
      </c>
      <c r="J1452" t="s">
        <v>15</v>
      </c>
      <c r="K1452">
        <v>5714532</v>
      </c>
      <c r="L1452" t="s">
        <v>117</v>
      </c>
    </row>
    <row r="1453" spans="1:12" hidden="1" x14ac:dyDescent="0.25">
      <c r="A1453">
        <v>700201902579421</v>
      </c>
      <c r="B1453" t="s">
        <v>245</v>
      </c>
      <c r="C1453"/>
      <c r="D1453">
        <v>15446549287</v>
      </c>
      <c r="E1453" s="1">
        <v>20035</v>
      </c>
      <c r="F1453">
        <v>66</v>
      </c>
      <c r="G1453" t="s">
        <v>1260</v>
      </c>
      <c r="H1453" t="s">
        <v>522</v>
      </c>
      <c r="I1453" t="s">
        <v>14</v>
      </c>
      <c r="J1453" t="s">
        <v>19</v>
      </c>
      <c r="K1453">
        <v>5714532</v>
      </c>
      <c r="L1453" t="s">
        <v>117</v>
      </c>
    </row>
    <row r="1454" spans="1:12" hidden="1" x14ac:dyDescent="0.25">
      <c r="A1454">
        <v>700509959570053</v>
      </c>
      <c r="B1454" t="s">
        <v>179</v>
      </c>
      <c r="C1454"/>
      <c r="D1454">
        <v>35539615549</v>
      </c>
      <c r="E1454" s="1">
        <v>20597</v>
      </c>
      <c r="F1454">
        <v>64</v>
      </c>
      <c r="G1454" t="s">
        <v>1260</v>
      </c>
      <c r="H1454" t="s">
        <v>522</v>
      </c>
      <c r="I1454" t="s">
        <v>14</v>
      </c>
      <c r="J1454" t="s">
        <v>15</v>
      </c>
      <c r="K1454">
        <v>5714532</v>
      </c>
      <c r="L1454" t="s">
        <v>117</v>
      </c>
    </row>
    <row r="1455" spans="1:12" hidden="1" x14ac:dyDescent="0.25">
      <c r="A1455">
        <v>705803406306738</v>
      </c>
      <c r="B1455" t="s">
        <v>119</v>
      </c>
      <c r="C1455"/>
      <c r="D1455">
        <v>17129095253</v>
      </c>
      <c r="E1455" s="1">
        <v>19189</v>
      </c>
      <c r="F1455">
        <v>68</v>
      </c>
      <c r="G1455" t="s">
        <v>1260</v>
      </c>
      <c r="H1455" t="s">
        <v>522</v>
      </c>
      <c r="I1455" t="s">
        <v>14</v>
      </c>
      <c r="J1455" t="s">
        <v>19</v>
      </c>
      <c r="K1455">
        <v>5714532</v>
      </c>
      <c r="L1455" t="s">
        <v>117</v>
      </c>
    </row>
    <row r="1456" spans="1:12" hidden="1" x14ac:dyDescent="0.25">
      <c r="A1456">
        <v>704005349161064</v>
      </c>
      <c r="B1456" t="s">
        <v>237</v>
      </c>
      <c r="C1456"/>
      <c r="D1456">
        <v>5965020287</v>
      </c>
      <c r="E1456" s="1">
        <v>20814</v>
      </c>
      <c r="F1456">
        <v>64</v>
      </c>
      <c r="G1456" t="s">
        <v>1260</v>
      </c>
      <c r="H1456" t="s">
        <v>522</v>
      </c>
      <c r="I1456" t="s">
        <v>14</v>
      </c>
      <c r="J1456" t="s">
        <v>15</v>
      </c>
      <c r="K1456">
        <v>5714532</v>
      </c>
      <c r="L1456" t="s">
        <v>117</v>
      </c>
    </row>
    <row r="1457" spans="1:12" hidden="1" x14ac:dyDescent="0.25">
      <c r="A1457">
        <v>704807005482344</v>
      </c>
      <c r="B1457" t="s">
        <v>1281</v>
      </c>
      <c r="C1457"/>
      <c r="D1457">
        <v>66771064204</v>
      </c>
      <c r="E1457" s="1">
        <v>18802</v>
      </c>
      <c r="F1457">
        <v>69</v>
      </c>
      <c r="G1457" t="s">
        <v>1260</v>
      </c>
      <c r="H1457" t="s">
        <v>13</v>
      </c>
      <c r="I1457" t="s">
        <v>121</v>
      </c>
      <c r="J1457" t="s">
        <v>19</v>
      </c>
      <c r="K1457">
        <v>2317559</v>
      </c>
      <c r="L1457" t="s">
        <v>267</v>
      </c>
    </row>
    <row r="1458" spans="1:12" hidden="1" x14ac:dyDescent="0.25">
      <c r="A1458">
        <v>708401271843869</v>
      </c>
      <c r="B1458" t="s">
        <v>1282</v>
      </c>
      <c r="C1458"/>
      <c r="D1458">
        <v>85312878200</v>
      </c>
      <c r="E1458" s="1">
        <v>21628</v>
      </c>
      <c r="F1458">
        <v>62</v>
      </c>
      <c r="G1458" t="s">
        <v>1260</v>
      </c>
      <c r="H1458" t="s">
        <v>13</v>
      </c>
      <c r="I1458" t="s">
        <v>121</v>
      </c>
      <c r="J1458" t="s">
        <v>15</v>
      </c>
      <c r="K1458">
        <v>2317559</v>
      </c>
      <c r="L1458" t="s">
        <v>267</v>
      </c>
    </row>
    <row r="1459" spans="1:12" hidden="1" x14ac:dyDescent="0.25">
      <c r="A1459">
        <v>704205270051783</v>
      </c>
      <c r="B1459" t="s">
        <v>1283</v>
      </c>
      <c r="C1459"/>
      <c r="D1459">
        <v>76285600244</v>
      </c>
      <c r="E1459" s="1">
        <v>22056</v>
      </c>
      <c r="F1459">
        <v>60</v>
      </c>
      <c r="G1459" t="s">
        <v>1260</v>
      </c>
      <c r="H1459" t="s">
        <v>13</v>
      </c>
      <c r="I1459" t="s">
        <v>121</v>
      </c>
      <c r="J1459" t="s">
        <v>15</v>
      </c>
      <c r="K1459">
        <v>2317559</v>
      </c>
      <c r="L1459" t="s">
        <v>267</v>
      </c>
    </row>
    <row r="1460" spans="1:12" hidden="1" x14ac:dyDescent="0.25">
      <c r="A1460">
        <v>708108525508534</v>
      </c>
      <c r="B1460" t="s">
        <v>1284</v>
      </c>
      <c r="C1460"/>
      <c r="D1460">
        <v>95971254200</v>
      </c>
      <c r="E1460" s="1">
        <v>19734</v>
      </c>
      <c r="F1460">
        <v>67</v>
      </c>
      <c r="G1460" t="s">
        <v>1260</v>
      </c>
      <c r="H1460" t="s">
        <v>13</v>
      </c>
      <c r="I1460" t="s">
        <v>121</v>
      </c>
      <c r="J1460" t="s">
        <v>19</v>
      </c>
      <c r="K1460">
        <v>2317559</v>
      </c>
      <c r="L1460" t="s">
        <v>267</v>
      </c>
    </row>
    <row r="1461" spans="1:12" hidden="1" x14ac:dyDescent="0.25">
      <c r="A1461">
        <v>703001856276774</v>
      </c>
      <c r="B1461" t="s">
        <v>1285</v>
      </c>
      <c r="C1461"/>
      <c r="D1461">
        <v>10476083249</v>
      </c>
      <c r="E1461" s="1">
        <v>21672</v>
      </c>
      <c r="F1461">
        <v>61</v>
      </c>
      <c r="G1461" t="s">
        <v>1260</v>
      </c>
      <c r="H1461" t="s">
        <v>13</v>
      </c>
      <c r="I1461" t="s">
        <v>121</v>
      </c>
      <c r="J1461" t="s">
        <v>15</v>
      </c>
      <c r="K1461">
        <v>2317532</v>
      </c>
      <c r="L1461" t="s">
        <v>16</v>
      </c>
    </row>
    <row r="1462" spans="1:12" hidden="1" x14ac:dyDescent="0.25">
      <c r="A1462">
        <v>708300792270360</v>
      </c>
      <c r="B1462" t="s">
        <v>1286</v>
      </c>
      <c r="C1462"/>
      <c r="D1462">
        <v>14536862234</v>
      </c>
      <c r="E1462" s="1">
        <v>21380</v>
      </c>
      <c r="F1462">
        <v>62</v>
      </c>
      <c r="G1462" t="s">
        <v>1260</v>
      </c>
      <c r="H1462" t="s">
        <v>13</v>
      </c>
      <c r="I1462" t="s">
        <v>121</v>
      </c>
      <c r="J1462" t="s">
        <v>15</v>
      </c>
      <c r="K1462">
        <v>2317532</v>
      </c>
      <c r="L1462" t="s">
        <v>16</v>
      </c>
    </row>
    <row r="1463" spans="1:12" hidden="1" x14ac:dyDescent="0.25">
      <c r="A1463">
        <v>700003052987407</v>
      </c>
      <c r="B1463" t="s">
        <v>1287</v>
      </c>
      <c r="C1463"/>
      <c r="D1463">
        <v>5964946291</v>
      </c>
      <c r="E1463" s="1">
        <v>20681</v>
      </c>
      <c r="F1463">
        <v>64</v>
      </c>
      <c r="G1463" t="s">
        <v>1260</v>
      </c>
      <c r="H1463" t="s">
        <v>13</v>
      </c>
      <c r="I1463" t="s">
        <v>121</v>
      </c>
      <c r="J1463" t="s">
        <v>15</v>
      </c>
      <c r="K1463">
        <v>2317532</v>
      </c>
      <c r="L1463" t="s">
        <v>16</v>
      </c>
    </row>
    <row r="1464" spans="1:12" hidden="1" x14ac:dyDescent="0.25">
      <c r="A1464">
        <v>708603091791488</v>
      </c>
      <c r="B1464" t="s">
        <v>1288</v>
      </c>
      <c r="C1464"/>
      <c r="D1464">
        <v>89895657234</v>
      </c>
      <c r="E1464" s="1">
        <v>21186</v>
      </c>
      <c r="F1464">
        <v>63</v>
      </c>
      <c r="G1464" t="s">
        <v>1260</v>
      </c>
      <c r="H1464" t="s">
        <v>13</v>
      </c>
      <c r="I1464" t="s">
        <v>121</v>
      </c>
      <c r="J1464" t="s">
        <v>15</v>
      </c>
      <c r="K1464">
        <v>2317532</v>
      </c>
      <c r="L1464" t="s">
        <v>16</v>
      </c>
    </row>
    <row r="1465" spans="1:12" hidden="1" x14ac:dyDescent="0.25">
      <c r="A1465">
        <v>702406015696521</v>
      </c>
      <c r="B1465" t="s">
        <v>1289</v>
      </c>
      <c r="C1465"/>
      <c r="D1465">
        <v>75598299291</v>
      </c>
      <c r="E1465" s="1">
        <v>21869</v>
      </c>
      <c r="F1465">
        <v>61</v>
      </c>
      <c r="G1465" t="s">
        <v>1260</v>
      </c>
      <c r="H1465" t="s">
        <v>13</v>
      </c>
      <c r="I1465" t="s">
        <v>121</v>
      </c>
      <c r="J1465" t="s">
        <v>15</v>
      </c>
      <c r="K1465">
        <v>2317532</v>
      </c>
      <c r="L1465" t="s">
        <v>16</v>
      </c>
    </row>
    <row r="1466" spans="1:12" hidden="1" x14ac:dyDescent="0.25">
      <c r="A1466">
        <v>702406577808020</v>
      </c>
      <c r="B1466" t="s">
        <v>1290</v>
      </c>
      <c r="C1466"/>
      <c r="D1466">
        <v>58744851200</v>
      </c>
      <c r="E1466" s="1">
        <v>15694</v>
      </c>
      <c r="F1466">
        <v>78</v>
      </c>
      <c r="G1466" t="s">
        <v>1260</v>
      </c>
      <c r="H1466" t="s">
        <v>13</v>
      </c>
      <c r="I1466" t="s">
        <v>121</v>
      </c>
      <c r="J1466" t="s">
        <v>122</v>
      </c>
      <c r="K1466">
        <v>2317532</v>
      </c>
      <c r="L1466" t="s">
        <v>16</v>
      </c>
    </row>
    <row r="1467" spans="1:12" hidden="1" x14ac:dyDescent="0.25">
      <c r="A1467">
        <v>705007824826657</v>
      </c>
      <c r="B1467" t="s">
        <v>1291</v>
      </c>
      <c r="C1467"/>
      <c r="D1467">
        <v>13643002220</v>
      </c>
      <c r="E1467" s="1">
        <v>20830</v>
      </c>
      <c r="F1467">
        <v>64</v>
      </c>
      <c r="G1467" t="s">
        <v>1260</v>
      </c>
      <c r="H1467" t="s">
        <v>13</v>
      </c>
      <c r="I1467" t="s">
        <v>121</v>
      </c>
      <c r="J1467" t="s">
        <v>15</v>
      </c>
      <c r="K1467">
        <v>2317532</v>
      </c>
      <c r="L1467" t="s">
        <v>16</v>
      </c>
    </row>
    <row r="1468" spans="1:12" hidden="1" x14ac:dyDescent="0.25">
      <c r="A1468">
        <v>700501318829755</v>
      </c>
      <c r="B1468" t="s">
        <v>1292</v>
      </c>
      <c r="C1468"/>
      <c r="D1468">
        <v>9663673249</v>
      </c>
      <c r="E1468" s="1">
        <v>21382</v>
      </c>
      <c r="F1468">
        <v>62</v>
      </c>
      <c r="G1468" t="s">
        <v>1260</v>
      </c>
      <c r="H1468" t="s">
        <v>13</v>
      </c>
      <c r="I1468" t="s">
        <v>121</v>
      </c>
      <c r="J1468" t="s">
        <v>15</v>
      </c>
      <c r="K1468">
        <v>2317532</v>
      </c>
      <c r="L1468" t="s">
        <v>16</v>
      </c>
    </row>
    <row r="1469" spans="1:12" hidden="1" x14ac:dyDescent="0.25">
      <c r="A1469">
        <v>701408632027432</v>
      </c>
      <c r="B1469" t="s">
        <v>1293</v>
      </c>
      <c r="C1469"/>
      <c r="D1469">
        <v>14532921287</v>
      </c>
      <c r="E1469" s="1">
        <v>21695</v>
      </c>
      <c r="F1469">
        <v>61</v>
      </c>
      <c r="G1469" t="s">
        <v>1260</v>
      </c>
      <c r="H1469" t="s">
        <v>13</v>
      </c>
      <c r="I1469" t="s">
        <v>121</v>
      </c>
      <c r="J1469" t="s">
        <v>15</v>
      </c>
      <c r="K1469">
        <v>2317532</v>
      </c>
      <c r="L1469" t="s">
        <v>16</v>
      </c>
    </row>
    <row r="1470" spans="1:12" hidden="1" x14ac:dyDescent="0.25">
      <c r="A1470">
        <v>700502175977854</v>
      </c>
      <c r="B1470" t="s">
        <v>1294</v>
      </c>
      <c r="C1470"/>
      <c r="D1470">
        <v>21185000259</v>
      </c>
      <c r="E1470" s="1">
        <v>21161</v>
      </c>
      <c r="F1470">
        <v>63</v>
      </c>
      <c r="G1470" t="s">
        <v>1260</v>
      </c>
      <c r="H1470" t="s">
        <v>13</v>
      </c>
      <c r="I1470" t="s">
        <v>121</v>
      </c>
      <c r="J1470" t="s">
        <v>15</v>
      </c>
      <c r="K1470">
        <v>2317532</v>
      </c>
      <c r="L1470" t="s">
        <v>16</v>
      </c>
    </row>
    <row r="1471" spans="1:12" hidden="1" x14ac:dyDescent="0.25">
      <c r="A1471">
        <v>700409981586146</v>
      </c>
      <c r="B1471" t="s">
        <v>1295</v>
      </c>
      <c r="C1471"/>
      <c r="D1471">
        <v>35327499200</v>
      </c>
      <c r="E1471" s="1">
        <v>21045</v>
      </c>
      <c r="F1471">
        <v>63</v>
      </c>
      <c r="G1471" t="s">
        <v>1260</v>
      </c>
      <c r="H1471" t="s">
        <v>13</v>
      </c>
      <c r="I1471" t="s">
        <v>121</v>
      </c>
      <c r="J1471" t="s">
        <v>15</v>
      </c>
      <c r="K1471">
        <v>2317532</v>
      </c>
      <c r="L1471" t="s">
        <v>16</v>
      </c>
    </row>
    <row r="1472" spans="1:12" hidden="1" x14ac:dyDescent="0.25">
      <c r="A1472">
        <v>704806556562548</v>
      </c>
      <c r="B1472" t="s">
        <v>1296</v>
      </c>
      <c r="C1472"/>
      <c r="D1472">
        <v>35330775272</v>
      </c>
      <c r="E1472" s="1">
        <v>21677</v>
      </c>
      <c r="F1472">
        <v>61</v>
      </c>
      <c r="G1472" t="s">
        <v>1260</v>
      </c>
      <c r="H1472" t="s">
        <v>13</v>
      </c>
      <c r="I1472" t="s">
        <v>121</v>
      </c>
      <c r="J1472" t="s">
        <v>15</v>
      </c>
      <c r="K1472">
        <v>2317532</v>
      </c>
      <c r="L1472" t="s">
        <v>16</v>
      </c>
    </row>
    <row r="1473" spans="1:12" hidden="1" x14ac:dyDescent="0.25">
      <c r="A1473">
        <v>704009897759961</v>
      </c>
      <c r="B1473" t="s">
        <v>1297</v>
      </c>
      <c r="C1473"/>
      <c r="D1473">
        <v>30342775200</v>
      </c>
      <c r="E1473" s="1">
        <v>22189</v>
      </c>
      <c r="F1473">
        <v>60</v>
      </c>
      <c r="G1473" t="s">
        <v>1260</v>
      </c>
      <c r="H1473" t="s">
        <v>13</v>
      </c>
      <c r="I1473" t="s">
        <v>121</v>
      </c>
      <c r="J1473" t="s">
        <v>15</v>
      </c>
      <c r="K1473">
        <v>2317532</v>
      </c>
      <c r="L1473" t="s">
        <v>16</v>
      </c>
    </row>
    <row r="1474" spans="1:12" hidden="1" x14ac:dyDescent="0.25">
      <c r="A1474">
        <v>704204278033988</v>
      </c>
      <c r="B1474" t="s">
        <v>1298</v>
      </c>
      <c r="C1474"/>
      <c r="D1474">
        <v>35327634272</v>
      </c>
      <c r="E1474" s="1">
        <v>21749</v>
      </c>
      <c r="F1474">
        <v>61</v>
      </c>
      <c r="G1474" t="s">
        <v>1260</v>
      </c>
      <c r="H1474" t="s">
        <v>13</v>
      </c>
      <c r="I1474" t="s">
        <v>121</v>
      </c>
      <c r="J1474" t="s">
        <v>15</v>
      </c>
      <c r="K1474">
        <v>2317532</v>
      </c>
      <c r="L1474" t="s">
        <v>16</v>
      </c>
    </row>
    <row r="1475" spans="1:12" hidden="1" x14ac:dyDescent="0.25">
      <c r="A1475">
        <v>708505535641680</v>
      </c>
      <c r="B1475" t="s">
        <v>1299</v>
      </c>
      <c r="C1475"/>
      <c r="D1475">
        <v>91555175287</v>
      </c>
      <c r="E1475" s="1">
        <v>20810</v>
      </c>
      <c r="F1475">
        <v>64</v>
      </c>
      <c r="G1475" t="s">
        <v>1260</v>
      </c>
      <c r="H1475" t="s">
        <v>13</v>
      </c>
      <c r="I1475" t="s">
        <v>121</v>
      </c>
      <c r="J1475" t="s">
        <v>15</v>
      </c>
      <c r="K1475">
        <v>2317532</v>
      </c>
      <c r="L1475" t="s">
        <v>16</v>
      </c>
    </row>
    <row r="1476" spans="1:12" hidden="1" x14ac:dyDescent="0.25">
      <c r="A1476">
        <v>702803131151165</v>
      </c>
      <c r="B1476" t="s">
        <v>1300</v>
      </c>
      <c r="C1476"/>
      <c r="D1476">
        <v>35325585215</v>
      </c>
      <c r="E1476" s="1">
        <v>21700</v>
      </c>
      <c r="F1476">
        <v>61</v>
      </c>
      <c r="G1476" t="s">
        <v>1260</v>
      </c>
      <c r="H1476" t="s">
        <v>13</v>
      </c>
      <c r="I1476" t="s">
        <v>121</v>
      </c>
      <c r="J1476" t="s">
        <v>15</v>
      </c>
      <c r="K1476">
        <v>2317532</v>
      </c>
      <c r="L1476" t="s">
        <v>16</v>
      </c>
    </row>
    <row r="1477" spans="1:12" hidden="1" x14ac:dyDescent="0.25">
      <c r="A1477">
        <v>703207697974395</v>
      </c>
      <c r="B1477" t="s">
        <v>1301</v>
      </c>
      <c r="C1477"/>
      <c r="D1477">
        <v>13364375291</v>
      </c>
      <c r="E1477" s="1">
        <v>20956</v>
      </c>
      <c r="F1477">
        <v>63</v>
      </c>
      <c r="G1477" t="s">
        <v>1260</v>
      </c>
      <c r="H1477" t="s">
        <v>13</v>
      </c>
      <c r="I1477" t="s">
        <v>121</v>
      </c>
      <c r="J1477" t="s">
        <v>15</v>
      </c>
      <c r="K1477">
        <v>2317532</v>
      </c>
      <c r="L1477" t="s">
        <v>16</v>
      </c>
    </row>
    <row r="1478" spans="1:12" hidden="1" x14ac:dyDescent="0.25">
      <c r="A1478">
        <v>706702501942717</v>
      </c>
      <c r="B1478" t="s">
        <v>1302</v>
      </c>
      <c r="C1478"/>
      <c r="D1478">
        <v>33020620287</v>
      </c>
      <c r="E1478" s="1">
        <v>20736</v>
      </c>
      <c r="F1478">
        <v>64</v>
      </c>
      <c r="G1478" t="s">
        <v>1260</v>
      </c>
      <c r="H1478" t="s">
        <v>13</v>
      </c>
      <c r="I1478" t="s">
        <v>121</v>
      </c>
      <c r="J1478" t="s">
        <v>15</v>
      </c>
      <c r="K1478">
        <v>2317532</v>
      </c>
      <c r="L1478" t="s">
        <v>16</v>
      </c>
    </row>
    <row r="1479" spans="1:12" hidden="1" x14ac:dyDescent="0.25">
      <c r="A1479">
        <v>704006378636262</v>
      </c>
      <c r="B1479" t="s">
        <v>1303</v>
      </c>
      <c r="C1479"/>
      <c r="D1479">
        <v>17781701291</v>
      </c>
      <c r="E1479" s="1">
        <v>22353</v>
      </c>
      <c r="F1479">
        <v>60</v>
      </c>
      <c r="G1479" t="s">
        <v>1260</v>
      </c>
      <c r="H1479" t="s">
        <v>13</v>
      </c>
      <c r="I1479" t="s">
        <v>121</v>
      </c>
      <c r="J1479" t="s">
        <v>15</v>
      </c>
      <c r="K1479">
        <v>2317532</v>
      </c>
      <c r="L1479" t="s">
        <v>16</v>
      </c>
    </row>
    <row r="1480" spans="1:12" hidden="1" x14ac:dyDescent="0.25">
      <c r="A1480">
        <v>700009377416005</v>
      </c>
      <c r="B1480" t="s">
        <v>1304</v>
      </c>
      <c r="C1480"/>
      <c r="D1480">
        <v>61668826291</v>
      </c>
      <c r="E1480" s="1">
        <v>21406</v>
      </c>
      <c r="F1480">
        <v>62</v>
      </c>
      <c r="G1480" t="s">
        <v>1260</v>
      </c>
      <c r="H1480" t="s">
        <v>13</v>
      </c>
      <c r="I1480" t="s">
        <v>121</v>
      </c>
      <c r="J1480" t="s">
        <v>15</v>
      </c>
      <c r="K1480">
        <v>2317532</v>
      </c>
      <c r="L1480" t="s">
        <v>16</v>
      </c>
    </row>
    <row r="1481" spans="1:12" hidden="1" x14ac:dyDescent="0.25">
      <c r="A1481">
        <v>702804145949262</v>
      </c>
      <c r="B1481" t="s">
        <v>1305</v>
      </c>
      <c r="C1481"/>
      <c r="D1481">
        <v>13459090200</v>
      </c>
      <c r="E1481" s="1">
        <v>21628</v>
      </c>
      <c r="F1481">
        <v>62</v>
      </c>
      <c r="G1481" t="s">
        <v>1260</v>
      </c>
      <c r="H1481" t="s">
        <v>13</v>
      </c>
      <c r="I1481" t="s">
        <v>121</v>
      </c>
      <c r="J1481" t="s">
        <v>15</v>
      </c>
      <c r="K1481">
        <v>2317532</v>
      </c>
      <c r="L1481" t="s">
        <v>16</v>
      </c>
    </row>
    <row r="1482" spans="1:12" hidden="1" x14ac:dyDescent="0.25">
      <c r="A1482">
        <v>701401628748434</v>
      </c>
      <c r="B1482" t="s">
        <v>1306</v>
      </c>
      <c r="C1482"/>
      <c r="D1482">
        <v>22302344200</v>
      </c>
      <c r="E1482" s="1">
        <v>20023</v>
      </c>
      <c r="F1482">
        <v>66</v>
      </c>
      <c r="G1482" t="s">
        <v>1260</v>
      </c>
      <c r="H1482" t="s">
        <v>13</v>
      </c>
      <c r="I1482" t="s">
        <v>121</v>
      </c>
      <c r="J1482" t="s">
        <v>19</v>
      </c>
      <c r="K1482">
        <v>2317532</v>
      </c>
      <c r="L1482" t="s">
        <v>16</v>
      </c>
    </row>
    <row r="1483" spans="1:12" hidden="1" x14ac:dyDescent="0.25">
      <c r="A1483">
        <v>701402652345833</v>
      </c>
      <c r="B1483" t="s">
        <v>1307</v>
      </c>
      <c r="C1483"/>
      <c r="D1483">
        <v>36845680230</v>
      </c>
      <c r="E1483" s="1">
        <v>22206</v>
      </c>
      <c r="F1483">
        <v>60</v>
      </c>
      <c r="G1483" t="s">
        <v>1260</v>
      </c>
      <c r="H1483" t="s">
        <v>13</v>
      </c>
      <c r="I1483" t="s">
        <v>121</v>
      </c>
      <c r="J1483" t="s">
        <v>15</v>
      </c>
      <c r="K1483">
        <v>2317532</v>
      </c>
      <c r="L1483" t="s">
        <v>16</v>
      </c>
    </row>
    <row r="1484" spans="1:12" hidden="1" x14ac:dyDescent="0.25">
      <c r="A1484">
        <v>700900963889792</v>
      </c>
      <c r="B1484" t="s">
        <v>1308</v>
      </c>
      <c r="C1484"/>
      <c r="D1484">
        <v>96971738268</v>
      </c>
      <c r="E1484" s="1">
        <v>21960</v>
      </c>
      <c r="F1484">
        <v>61</v>
      </c>
      <c r="G1484" t="s">
        <v>1260</v>
      </c>
      <c r="H1484" t="s">
        <v>13</v>
      </c>
      <c r="I1484" t="s">
        <v>121</v>
      </c>
      <c r="J1484" t="s">
        <v>15</v>
      </c>
      <c r="K1484">
        <v>2317532</v>
      </c>
      <c r="L1484" t="s">
        <v>16</v>
      </c>
    </row>
    <row r="1485" spans="1:12" hidden="1" x14ac:dyDescent="0.25">
      <c r="A1485">
        <v>700609996931268</v>
      </c>
      <c r="B1485" t="s">
        <v>1309</v>
      </c>
      <c r="C1485"/>
      <c r="D1485">
        <v>35327707253</v>
      </c>
      <c r="E1485" s="1">
        <v>20846</v>
      </c>
      <c r="F1485">
        <v>64</v>
      </c>
      <c r="G1485" t="s">
        <v>1260</v>
      </c>
      <c r="H1485" t="s">
        <v>13</v>
      </c>
      <c r="I1485" t="s">
        <v>121</v>
      </c>
      <c r="J1485" t="s">
        <v>15</v>
      </c>
      <c r="K1485">
        <v>2317532</v>
      </c>
      <c r="L1485" t="s">
        <v>16</v>
      </c>
    </row>
    <row r="1486" spans="1:12" hidden="1" x14ac:dyDescent="0.25">
      <c r="A1486">
        <v>700309949536539</v>
      </c>
      <c r="B1486" t="s">
        <v>1310</v>
      </c>
      <c r="C1486"/>
      <c r="D1486">
        <v>35328029291</v>
      </c>
      <c r="E1486" s="1">
        <v>21866</v>
      </c>
      <c r="F1486">
        <v>61</v>
      </c>
      <c r="G1486" t="s">
        <v>1260</v>
      </c>
      <c r="H1486" t="s">
        <v>13</v>
      </c>
      <c r="I1486" t="s">
        <v>121</v>
      </c>
      <c r="J1486" t="s">
        <v>15</v>
      </c>
      <c r="K1486">
        <v>2317559</v>
      </c>
      <c r="L1486" t="s">
        <v>267</v>
      </c>
    </row>
    <row r="1487" spans="1:12" hidden="1" x14ac:dyDescent="0.25">
      <c r="A1487">
        <v>703406328089800</v>
      </c>
      <c r="B1487" t="s">
        <v>1311</v>
      </c>
      <c r="C1487"/>
      <c r="D1487">
        <v>83068740215</v>
      </c>
      <c r="E1487" s="1">
        <v>22048</v>
      </c>
      <c r="F1487">
        <v>60</v>
      </c>
      <c r="G1487" t="s">
        <v>1260</v>
      </c>
      <c r="H1487" t="s">
        <v>13</v>
      </c>
      <c r="I1487" t="s">
        <v>121</v>
      </c>
      <c r="J1487" t="s">
        <v>15</v>
      </c>
      <c r="K1487">
        <v>2317559</v>
      </c>
      <c r="L1487" t="s">
        <v>267</v>
      </c>
    </row>
    <row r="1488" spans="1:12" hidden="1" x14ac:dyDescent="0.25">
      <c r="A1488">
        <v>708106554596436</v>
      </c>
      <c r="B1488" t="s">
        <v>1312</v>
      </c>
      <c r="C1488"/>
      <c r="D1488">
        <v>35330422272</v>
      </c>
      <c r="E1488" s="1">
        <v>21650</v>
      </c>
      <c r="F1488">
        <v>62</v>
      </c>
      <c r="G1488" t="s">
        <v>1260</v>
      </c>
      <c r="H1488" t="s">
        <v>13</v>
      </c>
      <c r="I1488" t="s">
        <v>121</v>
      </c>
      <c r="J1488" t="s">
        <v>15</v>
      </c>
      <c r="K1488">
        <v>2317559</v>
      </c>
      <c r="L1488" t="s">
        <v>267</v>
      </c>
    </row>
    <row r="1489" spans="1:12" hidden="1" x14ac:dyDescent="0.25">
      <c r="A1489">
        <v>704603663072624</v>
      </c>
      <c r="B1489" t="s">
        <v>1313</v>
      </c>
      <c r="C1489"/>
      <c r="D1489">
        <v>8815550291</v>
      </c>
      <c r="E1489" s="1">
        <v>21222</v>
      </c>
      <c r="F1489">
        <v>63</v>
      </c>
      <c r="G1489" t="s">
        <v>1260</v>
      </c>
      <c r="H1489" t="s">
        <v>13</v>
      </c>
      <c r="I1489" t="s">
        <v>121</v>
      </c>
      <c r="J1489" t="s">
        <v>15</v>
      </c>
      <c r="K1489">
        <v>2317559</v>
      </c>
      <c r="L1489" t="s">
        <v>267</v>
      </c>
    </row>
    <row r="1490" spans="1:12" hidden="1" x14ac:dyDescent="0.25">
      <c r="A1490">
        <v>700009907225309</v>
      </c>
      <c r="B1490" t="s">
        <v>227</v>
      </c>
      <c r="C1490"/>
      <c r="D1490">
        <v>35327812200</v>
      </c>
      <c r="E1490" s="1">
        <v>19113</v>
      </c>
      <c r="F1490">
        <v>68</v>
      </c>
      <c r="G1490" t="s">
        <v>1260</v>
      </c>
      <c r="H1490" t="s">
        <v>522</v>
      </c>
      <c r="I1490" t="s">
        <v>14</v>
      </c>
      <c r="J1490" t="s">
        <v>19</v>
      </c>
      <c r="K1490">
        <v>5714532</v>
      </c>
      <c r="L1490" t="s">
        <v>117</v>
      </c>
    </row>
    <row r="1491" spans="1:12" hidden="1" x14ac:dyDescent="0.25">
      <c r="A1491">
        <v>708501340918574</v>
      </c>
      <c r="B1491" t="s">
        <v>1314</v>
      </c>
      <c r="C1491"/>
      <c r="D1491">
        <v>26258315291</v>
      </c>
      <c r="E1491" s="1">
        <v>21978</v>
      </c>
      <c r="F1491">
        <v>61</v>
      </c>
      <c r="G1491" t="s">
        <v>1260</v>
      </c>
      <c r="H1491" t="s">
        <v>13</v>
      </c>
      <c r="I1491" t="s">
        <v>121</v>
      </c>
      <c r="J1491" t="s">
        <v>15</v>
      </c>
      <c r="K1491">
        <v>5714532</v>
      </c>
      <c r="L1491" t="s">
        <v>117</v>
      </c>
    </row>
    <row r="1492" spans="1:12" hidden="1" x14ac:dyDescent="0.25">
      <c r="A1492">
        <v>700909989659997</v>
      </c>
      <c r="B1492" t="s">
        <v>222</v>
      </c>
      <c r="C1492"/>
      <c r="D1492">
        <v>35325127268</v>
      </c>
      <c r="E1492" s="1">
        <v>22286</v>
      </c>
      <c r="F1492">
        <v>60</v>
      </c>
      <c r="G1492" t="s">
        <v>1260</v>
      </c>
      <c r="H1492" t="s">
        <v>522</v>
      </c>
      <c r="I1492" t="s">
        <v>14</v>
      </c>
      <c r="J1492" t="s">
        <v>15</v>
      </c>
      <c r="K1492">
        <v>5714532</v>
      </c>
      <c r="L1492" t="s">
        <v>117</v>
      </c>
    </row>
    <row r="1493" spans="1:12" hidden="1" x14ac:dyDescent="0.25">
      <c r="A1493">
        <v>700005357080806</v>
      </c>
      <c r="B1493" t="s">
        <v>230</v>
      </c>
      <c r="C1493"/>
      <c r="D1493">
        <v>9711503204</v>
      </c>
      <c r="E1493" s="1">
        <v>21462</v>
      </c>
      <c r="F1493">
        <v>62</v>
      </c>
      <c r="G1493" t="s">
        <v>1260</v>
      </c>
      <c r="H1493" t="s">
        <v>522</v>
      </c>
      <c r="I1493" t="s">
        <v>14</v>
      </c>
      <c r="J1493" t="s">
        <v>15</v>
      </c>
      <c r="K1493">
        <v>5714532</v>
      </c>
      <c r="L1493" t="s">
        <v>117</v>
      </c>
    </row>
    <row r="1494" spans="1:12" hidden="1" x14ac:dyDescent="0.25">
      <c r="A1494">
        <v>706007818066547</v>
      </c>
      <c r="B1494" t="s">
        <v>154</v>
      </c>
      <c r="C1494"/>
      <c r="D1494">
        <v>78611148215</v>
      </c>
      <c r="E1494" s="1">
        <v>19342</v>
      </c>
      <c r="F1494">
        <v>68</v>
      </c>
      <c r="G1494" t="s">
        <v>1260</v>
      </c>
      <c r="H1494" t="s">
        <v>522</v>
      </c>
      <c r="I1494" t="s">
        <v>14</v>
      </c>
      <c r="J1494" t="s">
        <v>19</v>
      </c>
      <c r="K1494">
        <v>5714532</v>
      </c>
      <c r="L1494" t="s">
        <v>117</v>
      </c>
    </row>
    <row r="1495" spans="1:12" hidden="1" x14ac:dyDescent="0.25">
      <c r="A1495">
        <v>700100990003810</v>
      </c>
      <c r="B1495" t="s">
        <v>247</v>
      </c>
      <c r="C1495"/>
      <c r="D1495">
        <v>14810689204</v>
      </c>
      <c r="E1495" s="1">
        <v>22040</v>
      </c>
      <c r="F1495">
        <v>60</v>
      </c>
      <c r="G1495" t="s">
        <v>1260</v>
      </c>
      <c r="H1495" t="s">
        <v>522</v>
      </c>
      <c r="I1495" t="s">
        <v>14</v>
      </c>
      <c r="J1495" t="s">
        <v>15</v>
      </c>
      <c r="K1495">
        <v>5714532</v>
      </c>
      <c r="L1495" t="s">
        <v>117</v>
      </c>
    </row>
    <row r="1496" spans="1:12" hidden="1" x14ac:dyDescent="0.25">
      <c r="A1496">
        <v>706206018962863</v>
      </c>
      <c r="B1496" t="s">
        <v>218</v>
      </c>
      <c r="C1496"/>
      <c r="D1496">
        <v>37764500291</v>
      </c>
      <c r="E1496" s="1">
        <v>21842</v>
      </c>
      <c r="F1496">
        <v>61</v>
      </c>
      <c r="G1496" t="s">
        <v>1260</v>
      </c>
      <c r="H1496" t="s">
        <v>522</v>
      </c>
      <c r="I1496" t="s">
        <v>14</v>
      </c>
      <c r="J1496" t="s">
        <v>15</v>
      </c>
      <c r="K1496">
        <v>5714532</v>
      </c>
      <c r="L1496" t="s">
        <v>117</v>
      </c>
    </row>
    <row r="1497" spans="1:12" hidden="1" x14ac:dyDescent="0.25">
      <c r="A1497">
        <v>700105919196711</v>
      </c>
      <c r="B1497" t="s">
        <v>118</v>
      </c>
      <c r="C1497"/>
      <c r="D1497">
        <v>71332987249</v>
      </c>
      <c r="E1497" s="1">
        <v>18724</v>
      </c>
      <c r="F1497">
        <v>70</v>
      </c>
      <c r="G1497" t="s">
        <v>1260</v>
      </c>
      <c r="H1497" t="s">
        <v>522</v>
      </c>
      <c r="I1497" t="s">
        <v>14</v>
      </c>
      <c r="J1497" t="s">
        <v>92</v>
      </c>
      <c r="K1497">
        <v>5714532</v>
      </c>
      <c r="L1497" t="s">
        <v>117</v>
      </c>
    </row>
    <row r="1498" spans="1:12" hidden="1" x14ac:dyDescent="0.25">
      <c r="A1498">
        <v>700205968446326</v>
      </c>
      <c r="B1498" t="s">
        <v>144</v>
      </c>
      <c r="C1498"/>
      <c r="D1498">
        <v>12861642220</v>
      </c>
      <c r="E1498" s="1">
        <v>21941</v>
      </c>
      <c r="F1498">
        <v>61</v>
      </c>
      <c r="G1498" t="s">
        <v>1260</v>
      </c>
      <c r="H1498" t="s">
        <v>522</v>
      </c>
      <c r="I1498" t="s">
        <v>14</v>
      </c>
      <c r="J1498" t="s">
        <v>15</v>
      </c>
      <c r="K1498">
        <v>5714532</v>
      </c>
      <c r="L1498" t="s">
        <v>117</v>
      </c>
    </row>
    <row r="1499" spans="1:12" hidden="1" x14ac:dyDescent="0.25">
      <c r="A1499">
        <v>700809975383782</v>
      </c>
      <c r="B1499" t="s">
        <v>127</v>
      </c>
      <c r="C1499"/>
      <c r="D1499">
        <v>35327936287</v>
      </c>
      <c r="E1499" s="1">
        <v>21103</v>
      </c>
      <c r="F1499">
        <v>63</v>
      </c>
      <c r="G1499" t="s">
        <v>1260</v>
      </c>
      <c r="H1499" t="s">
        <v>522</v>
      </c>
      <c r="I1499" t="s">
        <v>14</v>
      </c>
      <c r="J1499" t="s">
        <v>15</v>
      </c>
      <c r="K1499">
        <v>5714532</v>
      </c>
      <c r="L1499" t="s">
        <v>117</v>
      </c>
    </row>
    <row r="1500" spans="1:12" hidden="1" x14ac:dyDescent="0.25">
      <c r="A1500">
        <v>708401247068168</v>
      </c>
      <c r="B1500" t="s">
        <v>190</v>
      </c>
      <c r="C1500"/>
      <c r="D1500">
        <v>85312100200</v>
      </c>
      <c r="E1500" s="1">
        <v>21618</v>
      </c>
      <c r="F1500">
        <v>62</v>
      </c>
      <c r="G1500" t="s">
        <v>1260</v>
      </c>
      <c r="H1500" t="s">
        <v>522</v>
      </c>
      <c r="I1500" t="s">
        <v>14</v>
      </c>
      <c r="J1500" t="s">
        <v>15</v>
      </c>
      <c r="K1500">
        <v>5714532</v>
      </c>
      <c r="L1500" t="s">
        <v>117</v>
      </c>
    </row>
    <row r="1501" spans="1:12" hidden="1" x14ac:dyDescent="0.25">
      <c r="A1501">
        <v>701007844473099</v>
      </c>
      <c r="B1501" t="s">
        <v>221</v>
      </c>
      <c r="C1501"/>
      <c r="D1501">
        <v>12373133253</v>
      </c>
      <c r="E1501" s="1">
        <v>20930</v>
      </c>
      <c r="F1501">
        <v>64</v>
      </c>
      <c r="G1501" t="s">
        <v>1260</v>
      </c>
      <c r="H1501" t="s">
        <v>522</v>
      </c>
      <c r="I1501" t="s">
        <v>14</v>
      </c>
      <c r="J1501" t="s">
        <v>15</v>
      </c>
      <c r="K1501">
        <v>5714532</v>
      </c>
      <c r="L1501" t="s">
        <v>117</v>
      </c>
    </row>
    <row r="1502" spans="1:12" hidden="1" x14ac:dyDescent="0.25">
      <c r="A1502">
        <v>708607546981683</v>
      </c>
      <c r="B1502" t="s">
        <v>220</v>
      </c>
      <c r="C1502"/>
      <c r="D1502">
        <v>8860467268</v>
      </c>
      <c r="E1502" s="1">
        <v>20451</v>
      </c>
      <c r="F1502">
        <v>65</v>
      </c>
      <c r="G1502" t="s">
        <v>1260</v>
      </c>
      <c r="H1502" t="s">
        <v>522</v>
      </c>
      <c r="I1502" t="s">
        <v>14</v>
      </c>
      <c r="J1502" t="s">
        <v>19</v>
      </c>
      <c r="K1502">
        <v>5714532</v>
      </c>
      <c r="L1502" t="s">
        <v>117</v>
      </c>
    </row>
    <row r="1503" spans="1:12" hidden="1" x14ac:dyDescent="0.25">
      <c r="A1503">
        <v>700008439255505</v>
      </c>
      <c r="B1503" t="s">
        <v>150</v>
      </c>
      <c r="C1503"/>
      <c r="D1503">
        <v>35325640259</v>
      </c>
      <c r="E1503" s="1">
        <v>22227</v>
      </c>
      <c r="F1503">
        <v>60</v>
      </c>
      <c r="G1503" t="s">
        <v>1260</v>
      </c>
      <c r="H1503" t="s">
        <v>522</v>
      </c>
      <c r="I1503" t="s">
        <v>14</v>
      </c>
      <c r="J1503" t="s">
        <v>15</v>
      </c>
      <c r="K1503">
        <v>5714532</v>
      </c>
      <c r="L1503" t="s">
        <v>117</v>
      </c>
    </row>
    <row r="1504" spans="1:12" hidden="1" x14ac:dyDescent="0.25">
      <c r="A1504">
        <v>700600492779162</v>
      </c>
      <c r="B1504" t="s">
        <v>1315</v>
      </c>
      <c r="C1504"/>
      <c r="D1504">
        <v>86709593215</v>
      </c>
      <c r="E1504" s="1">
        <v>21974</v>
      </c>
      <c r="F1504">
        <v>61</v>
      </c>
      <c r="G1504" t="s">
        <v>1260</v>
      </c>
      <c r="H1504" t="s">
        <v>13</v>
      </c>
      <c r="I1504" t="s">
        <v>121</v>
      </c>
      <c r="J1504" t="s">
        <v>15</v>
      </c>
      <c r="K1504">
        <v>2317532</v>
      </c>
      <c r="L1504" t="s">
        <v>16</v>
      </c>
    </row>
    <row r="1505" spans="1:12" hidden="1" x14ac:dyDescent="0.25">
      <c r="A1505">
        <v>704602127490527</v>
      </c>
      <c r="B1505" t="s">
        <v>1316</v>
      </c>
      <c r="C1505"/>
      <c r="D1505">
        <v>45550611287</v>
      </c>
      <c r="E1505" s="1">
        <v>20040</v>
      </c>
      <c r="F1505">
        <v>66</v>
      </c>
      <c r="G1505" t="s">
        <v>1260</v>
      </c>
      <c r="H1505" t="s">
        <v>13</v>
      </c>
      <c r="I1505" t="s">
        <v>121</v>
      </c>
      <c r="J1505" t="s">
        <v>19</v>
      </c>
      <c r="K1505">
        <v>2317532</v>
      </c>
      <c r="L1505" t="s">
        <v>16</v>
      </c>
    </row>
    <row r="1506" spans="1:12" hidden="1" x14ac:dyDescent="0.25">
      <c r="A1506">
        <v>700708904408073</v>
      </c>
      <c r="B1506" t="s">
        <v>1317</v>
      </c>
      <c r="C1506"/>
      <c r="D1506">
        <v>89920031291</v>
      </c>
      <c r="E1506" s="1">
        <v>22126</v>
      </c>
      <c r="F1506">
        <v>60</v>
      </c>
      <c r="G1506" t="s">
        <v>1260</v>
      </c>
      <c r="H1506" t="s">
        <v>13</v>
      </c>
      <c r="I1506" t="s">
        <v>121</v>
      </c>
      <c r="J1506" t="s">
        <v>15</v>
      </c>
      <c r="K1506">
        <v>2317532</v>
      </c>
      <c r="L1506" t="s">
        <v>16</v>
      </c>
    </row>
    <row r="1507" spans="1:12" hidden="1" x14ac:dyDescent="0.25">
      <c r="A1507">
        <v>704307561970093</v>
      </c>
      <c r="B1507" t="s">
        <v>1318</v>
      </c>
      <c r="C1507"/>
      <c r="D1507">
        <v>67094953291</v>
      </c>
      <c r="E1507" s="1">
        <v>15887</v>
      </c>
      <c r="F1507">
        <v>77</v>
      </c>
      <c r="G1507" t="s">
        <v>1260</v>
      </c>
      <c r="H1507" t="s">
        <v>13</v>
      </c>
      <c r="I1507" t="s">
        <v>121</v>
      </c>
      <c r="J1507" t="s">
        <v>122</v>
      </c>
      <c r="K1507">
        <v>2317532</v>
      </c>
      <c r="L1507" t="s">
        <v>16</v>
      </c>
    </row>
    <row r="1508" spans="1:12" hidden="1" x14ac:dyDescent="0.25">
      <c r="A1508">
        <v>708208624346248</v>
      </c>
      <c r="B1508" t="s">
        <v>1319</v>
      </c>
      <c r="C1508"/>
      <c r="D1508">
        <v>14535297215</v>
      </c>
      <c r="E1508" s="1">
        <v>20050</v>
      </c>
      <c r="F1508">
        <v>66</v>
      </c>
      <c r="G1508" t="s">
        <v>1260</v>
      </c>
      <c r="H1508" t="s">
        <v>13</v>
      </c>
      <c r="I1508" t="s">
        <v>121</v>
      </c>
      <c r="J1508" t="s">
        <v>19</v>
      </c>
      <c r="K1508">
        <v>2317532</v>
      </c>
      <c r="L1508" t="s">
        <v>16</v>
      </c>
    </row>
    <row r="1509" spans="1:12" hidden="1" x14ac:dyDescent="0.25">
      <c r="A1509">
        <v>700709950608080</v>
      </c>
      <c r="B1509" t="s">
        <v>229</v>
      </c>
      <c r="C1509"/>
      <c r="D1509">
        <v>35327189287</v>
      </c>
      <c r="E1509" s="1">
        <v>21700</v>
      </c>
      <c r="F1509">
        <v>61</v>
      </c>
      <c r="G1509" t="s">
        <v>1260</v>
      </c>
      <c r="H1509" t="s">
        <v>522</v>
      </c>
      <c r="I1509" t="s">
        <v>14</v>
      </c>
      <c r="J1509" t="s">
        <v>15</v>
      </c>
      <c r="K1509">
        <v>5714532</v>
      </c>
      <c r="L1509" t="s">
        <v>117</v>
      </c>
    </row>
    <row r="1510" spans="1:12" hidden="1" x14ac:dyDescent="0.25">
      <c r="A1510">
        <v>704706722363539</v>
      </c>
      <c r="B1510" t="s">
        <v>176</v>
      </c>
      <c r="C1510"/>
      <c r="D1510">
        <v>48875104204</v>
      </c>
      <c r="E1510" s="1">
        <v>19227</v>
      </c>
      <c r="F1510">
        <v>68</v>
      </c>
      <c r="G1510" t="s">
        <v>1260</v>
      </c>
      <c r="H1510" t="s">
        <v>522</v>
      </c>
      <c r="I1510" t="s">
        <v>14</v>
      </c>
      <c r="J1510" t="s">
        <v>19</v>
      </c>
      <c r="K1510">
        <v>5714532</v>
      </c>
      <c r="L1510" t="s">
        <v>117</v>
      </c>
    </row>
    <row r="1511" spans="1:12" hidden="1" x14ac:dyDescent="0.25">
      <c r="A1511">
        <v>706303123226280</v>
      </c>
      <c r="B1511" t="s">
        <v>1320</v>
      </c>
      <c r="C1511"/>
      <c r="D1511">
        <v>14488876234</v>
      </c>
      <c r="E1511" s="1">
        <v>18463</v>
      </c>
      <c r="F1511">
        <v>70</v>
      </c>
      <c r="G1511" t="s">
        <v>1260</v>
      </c>
      <c r="H1511" t="s">
        <v>13</v>
      </c>
      <c r="I1511" t="s">
        <v>121</v>
      </c>
      <c r="J1511" t="s">
        <v>92</v>
      </c>
      <c r="K1511">
        <v>5714532</v>
      </c>
      <c r="L1511" t="s">
        <v>117</v>
      </c>
    </row>
    <row r="1512" spans="1:12" hidden="1" x14ac:dyDescent="0.25">
      <c r="A1512">
        <v>700000035821102</v>
      </c>
      <c r="B1512" t="s">
        <v>175</v>
      </c>
      <c r="C1512"/>
      <c r="D1512">
        <v>6473415220</v>
      </c>
      <c r="E1512" s="1">
        <v>18763</v>
      </c>
      <c r="F1512">
        <v>69</v>
      </c>
      <c r="G1512" t="s">
        <v>1260</v>
      </c>
      <c r="H1512" t="s">
        <v>522</v>
      </c>
      <c r="I1512" t="s">
        <v>14</v>
      </c>
      <c r="J1512" t="s">
        <v>19</v>
      </c>
      <c r="K1512">
        <v>5714532</v>
      </c>
      <c r="L1512" t="s">
        <v>117</v>
      </c>
    </row>
    <row r="1513" spans="1:12" hidden="1" x14ac:dyDescent="0.25">
      <c r="A1513">
        <v>708604067775983</v>
      </c>
      <c r="B1513" t="s">
        <v>233</v>
      </c>
      <c r="C1513"/>
      <c r="D1513">
        <v>30710111215</v>
      </c>
      <c r="E1513" s="1">
        <v>21429</v>
      </c>
      <c r="F1513">
        <v>62</v>
      </c>
      <c r="G1513" t="s">
        <v>1260</v>
      </c>
      <c r="H1513" t="s">
        <v>522</v>
      </c>
      <c r="I1513" t="s">
        <v>14</v>
      </c>
      <c r="J1513" t="s">
        <v>15</v>
      </c>
      <c r="K1513">
        <v>5714532</v>
      </c>
      <c r="L1513" t="s">
        <v>117</v>
      </c>
    </row>
    <row r="1514" spans="1:12" hidden="1" x14ac:dyDescent="0.25">
      <c r="A1514">
        <v>704808562504149</v>
      </c>
      <c r="B1514" t="s">
        <v>1321</v>
      </c>
      <c r="C1514"/>
      <c r="D1514">
        <v>30132347253</v>
      </c>
      <c r="E1514" s="1">
        <v>21440</v>
      </c>
      <c r="F1514">
        <v>62</v>
      </c>
      <c r="G1514" t="s">
        <v>1260</v>
      </c>
      <c r="H1514" t="s">
        <v>13</v>
      </c>
      <c r="I1514" t="s">
        <v>121</v>
      </c>
      <c r="J1514" t="s">
        <v>15</v>
      </c>
      <c r="K1514">
        <v>5714532</v>
      </c>
      <c r="L1514" t="s">
        <v>117</v>
      </c>
    </row>
    <row r="1515" spans="1:12" hidden="1" x14ac:dyDescent="0.25">
      <c r="A1515">
        <v>700008933291606</v>
      </c>
      <c r="B1515" t="s">
        <v>1322</v>
      </c>
      <c r="C1515"/>
      <c r="D1515">
        <v>17736358249</v>
      </c>
      <c r="E1515" s="1">
        <v>22396</v>
      </c>
      <c r="F1515">
        <v>60</v>
      </c>
      <c r="G1515" t="s">
        <v>1260</v>
      </c>
      <c r="H1515" t="s">
        <v>13</v>
      </c>
      <c r="I1515" t="s">
        <v>121</v>
      </c>
      <c r="J1515" t="s">
        <v>15</v>
      </c>
      <c r="K1515">
        <v>5714532</v>
      </c>
      <c r="L1515" t="s">
        <v>117</v>
      </c>
    </row>
    <row r="1516" spans="1:12" hidden="1" x14ac:dyDescent="0.25">
      <c r="A1516">
        <v>700609987692566</v>
      </c>
      <c r="B1516" t="s">
        <v>1323</v>
      </c>
      <c r="C1516"/>
      <c r="D1516">
        <v>35327073220</v>
      </c>
      <c r="E1516" s="1">
        <v>17571</v>
      </c>
      <c r="F1516">
        <v>73</v>
      </c>
      <c r="G1516" t="s">
        <v>1260</v>
      </c>
      <c r="H1516" t="s">
        <v>13</v>
      </c>
      <c r="I1516" t="s">
        <v>121</v>
      </c>
      <c r="J1516" t="s">
        <v>92</v>
      </c>
      <c r="K1516">
        <v>5714532</v>
      </c>
      <c r="L1516" t="s">
        <v>117</v>
      </c>
    </row>
    <row r="1517" spans="1:12" hidden="1" x14ac:dyDescent="0.25">
      <c r="A1517">
        <v>700506382164054</v>
      </c>
      <c r="B1517" t="s">
        <v>242</v>
      </c>
      <c r="C1517"/>
      <c r="D1517">
        <v>6775314272</v>
      </c>
      <c r="E1517" s="1">
        <v>20011</v>
      </c>
      <c r="F1517">
        <v>66</v>
      </c>
      <c r="G1517" t="s">
        <v>1260</v>
      </c>
      <c r="H1517" t="s">
        <v>522</v>
      </c>
      <c r="I1517" t="s">
        <v>14</v>
      </c>
      <c r="J1517" t="s">
        <v>19</v>
      </c>
      <c r="K1517">
        <v>5714532</v>
      </c>
      <c r="L1517" t="s">
        <v>117</v>
      </c>
    </row>
    <row r="1518" spans="1:12" hidden="1" x14ac:dyDescent="0.25">
      <c r="A1518">
        <v>708502340246674</v>
      </c>
      <c r="B1518" t="s">
        <v>224</v>
      </c>
      <c r="C1518"/>
      <c r="D1518">
        <v>15257509253</v>
      </c>
      <c r="E1518" s="1">
        <v>20155</v>
      </c>
      <c r="F1518">
        <v>66</v>
      </c>
      <c r="G1518" t="s">
        <v>1260</v>
      </c>
      <c r="H1518" t="s">
        <v>522</v>
      </c>
      <c r="I1518" t="s">
        <v>14</v>
      </c>
      <c r="J1518" t="s">
        <v>19</v>
      </c>
      <c r="K1518">
        <v>5714532</v>
      </c>
      <c r="L1518" t="s">
        <v>117</v>
      </c>
    </row>
    <row r="1519" spans="1:12" hidden="1" x14ac:dyDescent="0.25">
      <c r="A1519">
        <v>701400646938338</v>
      </c>
      <c r="B1519" t="s">
        <v>1324</v>
      </c>
      <c r="C1519"/>
      <c r="D1519">
        <v>57134138291</v>
      </c>
      <c r="E1519" s="1">
        <v>22026</v>
      </c>
      <c r="F1519">
        <v>61</v>
      </c>
      <c r="G1519" t="s">
        <v>1260</v>
      </c>
      <c r="H1519" t="s">
        <v>13</v>
      </c>
      <c r="I1519" t="s">
        <v>121</v>
      </c>
      <c r="J1519" t="s">
        <v>15</v>
      </c>
      <c r="K1519">
        <v>2317532</v>
      </c>
      <c r="L1519" t="s">
        <v>16</v>
      </c>
    </row>
    <row r="1520" spans="1:12" hidden="1" x14ac:dyDescent="0.25">
      <c r="A1520">
        <v>705407409615097</v>
      </c>
      <c r="B1520" t="s">
        <v>1325</v>
      </c>
      <c r="C1520"/>
      <c r="D1520">
        <v>15892557200</v>
      </c>
      <c r="E1520" s="1">
        <v>22139</v>
      </c>
      <c r="F1520">
        <v>60</v>
      </c>
      <c r="G1520" t="s">
        <v>1260</v>
      </c>
      <c r="H1520" t="s">
        <v>13</v>
      </c>
      <c r="I1520" t="s">
        <v>121</v>
      </c>
      <c r="J1520" t="s">
        <v>15</v>
      </c>
      <c r="K1520">
        <v>2317532</v>
      </c>
      <c r="L1520" t="s">
        <v>16</v>
      </c>
    </row>
    <row r="1521" spans="1:12" hidden="1" x14ac:dyDescent="0.25">
      <c r="A1521">
        <v>700003953613205</v>
      </c>
      <c r="B1521" t="s">
        <v>1326</v>
      </c>
      <c r="C1521"/>
      <c r="D1521">
        <v>98013483215</v>
      </c>
      <c r="E1521" s="1">
        <v>20853</v>
      </c>
      <c r="F1521">
        <v>64</v>
      </c>
      <c r="G1521" t="s">
        <v>1260</v>
      </c>
      <c r="H1521" t="s">
        <v>13</v>
      </c>
      <c r="I1521" t="s">
        <v>121</v>
      </c>
      <c r="J1521" t="s">
        <v>15</v>
      </c>
      <c r="K1521">
        <v>2317532</v>
      </c>
      <c r="L1521" t="s">
        <v>16</v>
      </c>
    </row>
    <row r="1522" spans="1:12" hidden="1" x14ac:dyDescent="0.25">
      <c r="A1522">
        <v>704108117530577</v>
      </c>
      <c r="B1522" t="s">
        <v>1327</v>
      </c>
      <c r="C1522"/>
      <c r="D1522">
        <v>35328509234</v>
      </c>
      <c r="E1522" s="1">
        <v>21804</v>
      </c>
      <c r="F1522">
        <v>61</v>
      </c>
      <c r="G1522" t="s">
        <v>1260</v>
      </c>
      <c r="H1522" t="s">
        <v>13</v>
      </c>
      <c r="I1522" t="s">
        <v>121</v>
      </c>
      <c r="J1522" t="s">
        <v>15</v>
      </c>
      <c r="K1522">
        <v>2317532</v>
      </c>
      <c r="L1522" t="s">
        <v>16</v>
      </c>
    </row>
    <row r="1523" spans="1:12" hidden="1" x14ac:dyDescent="0.25">
      <c r="A1523">
        <v>705009684877450</v>
      </c>
      <c r="B1523" t="s">
        <v>1328</v>
      </c>
      <c r="C1523"/>
      <c r="D1523">
        <v>10512420297</v>
      </c>
      <c r="E1523" s="1">
        <v>21781</v>
      </c>
      <c r="F1523">
        <v>61</v>
      </c>
      <c r="G1523" t="s">
        <v>1260</v>
      </c>
      <c r="H1523" t="s">
        <v>13</v>
      </c>
      <c r="I1523" t="s">
        <v>121</v>
      </c>
      <c r="J1523" t="s">
        <v>15</v>
      </c>
      <c r="K1523">
        <v>2317532</v>
      </c>
      <c r="L1523" t="s">
        <v>16</v>
      </c>
    </row>
    <row r="1524" spans="1:12" hidden="1" x14ac:dyDescent="0.25">
      <c r="A1524">
        <v>702801167350166</v>
      </c>
      <c r="B1524" t="s">
        <v>1329</v>
      </c>
      <c r="C1524"/>
      <c r="D1524">
        <v>59023180259</v>
      </c>
      <c r="E1524" s="1">
        <v>21926</v>
      </c>
      <c r="F1524">
        <v>61</v>
      </c>
      <c r="G1524" t="s">
        <v>1260</v>
      </c>
      <c r="H1524" t="s">
        <v>13</v>
      </c>
      <c r="I1524" t="s">
        <v>121</v>
      </c>
      <c r="J1524" t="s">
        <v>15</v>
      </c>
      <c r="K1524">
        <v>2317532</v>
      </c>
      <c r="L1524" t="s">
        <v>16</v>
      </c>
    </row>
    <row r="1525" spans="1:12" hidden="1" x14ac:dyDescent="0.25">
      <c r="A1525">
        <v>706007321522745</v>
      </c>
      <c r="B1525" t="s">
        <v>1330</v>
      </c>
      <c r="C1525"/>
      <c r="D1525">
        <v>39861767215</v>
      </c>
      <c r="E1525" s="1">
        <v>21701</v>
      </c>
      <c r="F1525">
        <v>61</v>
      </c>
      <c r="G1525" t="s">
        <v>1260</v>
      </c>
      <c r="H1525" t="s">
        <v>13</v>
      </c>
      <c r="I1525" t="s">
        <v>121</v>
      </c>
      <c r="J1525" t="s">
        <v>15</v>
      </c>
      <c r="K1525">
        <v>2317532</v>
      </c>
      <c r="L1525" t="s">
        <v>16</v>
      </c>
    </row>
    <row r="1526" spans="1:12" hidden="1" x14ac:dyDescent="0.25">
      <c r="A1526">
        <v>708701167414393</v>
      </c>
      <c r="B1526" t="s">
        <v>1331</v>
      </c>
      <c r="C1526"/>
      <c r="D1526">
        <v>97751189215</v>
      </c>
      <c r="E1526" s="1">
        <v>19590</v>
      </c>
      <c r="F1526">
        <v>67</v>
      </c>
      <c r="G1526" t="s">
        <v>1260</v>
      </c>
      <c r="H1526" t="s">
        <v>13</v>
      </c>
      <c r="I1526" t="s">
        <v>121</v>
      </c>
      <c r="J1526" t="s">
        <v>19</v>
      </c>
      <c r="K1526">
        <v>2317532</v>
      </c>
      <c r="L1526" t="s">
        <v>16</v>
      </c>
    </row>
    <row r="1527" spans="1:12" hidden="1" x14ac:dyDescent="0.25">
      <c r="A1527">
        <v>704208798301786</v>
      </c>
      <c r="B1527" t="s">
        <v>1332</v>
      </c>
      <c r="C1527"/>
      <c r="D1527">
        <v>13633902287</v>
      </c>
      <c r="E1527" s="1">
        <v>21353</v>
      </c>
      <c r="F1527">
        <v>62</v>
      </c>
      <c r="G1527" t="s">
        <v>1260</v>
      </c>
      <c r="H1527" t="s">
        <v>13</v>
      </c>
      <c r="I1527" t="s">
        <v>121</v>
      </c>
      <c r="J1527" t="s">
        <v>15</v>
      </c>
      <c r="K1527">
        <v>2317532</v>
      </c>
      <c r="L1527" t="s">
        <v>16</v>
      </c>
    </row>
    <row r="1528" spans="1:12" hidden="1" x14ac:dyDescent="0.25">
      <c r="A1528">
        <v>700909918815198</v>
      </c>
      <c r="B1528" t="s">
        <v>1333</v>
      </c>
      <c r="C1528"/>
      <c r="D1528">
        <v>35326336200</v>
      </c>
      <c r="E1528" s="1">
        <v>21774</v>
      </c>
      <c r="F1528">
        <v>61</v>
      </c>
      <c r="G1528" t="s">
        <v>1260</v>
      </c>
      <c r="H1528" t="s">
        <v>13</v>
      </c>
      <c r="I1528" t="s">
        <v>121</v>
      </c>
      <c r="J1528" t="s">
        <v>15</v>
      </c>
      <c r="K1528">
        <v>2317532</v>
      </c>
      <c r="L1528" t="s">
        <v>16</v>
      </c>
    </row>
    <row r="1529" spans="1:12" hidden="1" x14ac:dyDescent="0.25">
      <c r="A1529">
        <v>700809901118880</v>
      </c>
      <c r="B1529" t="s">
        <v>1334</v>
      </c>
      <c r="C1529"/>
      <c r="D1529">
        <v>35328207220</v>
      </c>
      <c r="E1529" s="1">
        <v>22224</v>
      </c>
      <c r="F1529">
        <v>60</v>
      </c>
      <c r="G1529" t="s">
        <v>1260</v>
      </c>
      <c r="H1529" t="s">
        <v>13</v>
      </c>
      <c r="I1529" t="s">
        <v>121</v>
      </c>
      <c r="J1529" t="s">
        <v>15</v>
      </c>
      <c r="K1529">
        <v>2317532</v>
      </c>
      <c r="L1529" t="s">
        <v>16</v>
      </c>
    </row>
    <row r="1530" spans="1:12" hidden="1" x14ac:dyDescent="0.25">
      <c r="A1530">
        <v>709508652875670</v>
      </c>
      <c r="B1530" t="s">
        <v>273</v>
      </c>
      <c r="C1530"/>
      <c r="D1530">
        <v>16909089200</v>
      </c>
      <c r="E1530" s="1">
        <v>19164</v>
      </c>
      <c r="F1530">
        <v>68</v>
      </c>
      <c r="G1530" t="s">
        <v>1335</v>
      </c>
      <c r="H1530" t="s">
        <v>522</v>
      </c>
      <c r="I1530" t="s">
        <v>14</v>
      </c>
      <c r="J1530" t="s">
        <v>19</v>
      </c>
      <c r="K1530">
        <v>2317540</v>
      </c>
      <c r="L1530" t="s">
        <v>25</v>
      </c>
    </row>
    <row r="1531" spans="1:12" hidden="1" x14ac:dyDescent="0.25">
      <c r="A1531">
        <v>706403638596184</v>
      </c>
      <c r="B1531" t="s">
        <v>128</v>
      </c>
      <c r="C1531"/>
      <c r="D1531">
        <v>35330090253</v>
      </c>
      <c r="E1531" s="1">
        <v>19267</v>
      </c>
      <c r="F1531">
        <v>68</v>
      </c>
      <c r="G1531" t="s">
        <v>1335</v>
      </c>
      <c r="H1531" t="s">
        <v>522</v>
      </c>
      <c r="I1531" t="s">
        <v>14</v>
      </c>
      <c r="J1531" t="s">
        <v>19</v>
      </c>
      <c r="K1531">
        <v>2317540</v>
      </c>
      <c r="L1531" t="s">
        <v>25</v>
      </c>
    </row>
    <row r="1532" spans="1:12" hidden="1" x14ac:dyDescent="0.25">
      <c r="A1532">
        <v>701808290230473</v>
      </c>
      <c r="B1532" t="s">
        <v>354</v>
      </c>
      <c r="C1532"/>
      <c r="D1532">
        <v>13743589249</v>
      </c>
      <c r="E1532" s="1">
        <v>20255</v>
      </c>
      <c r="F1532">
        <v>65</v>
      </c>
      <c r="G1532" t="s">
        <v>1335</v>
      </c>
      <c r="H1532" t="s">
        <v>522</v>
      </c>
      <c r="I1532" t="s">
        <v>14</v>
      </c>
      <c r="J1532" t="s">
        <v>19</v>
      </c>
      <c r="K1532">
        <v>2317540</v>
      </c>
      <c r="L1532" t="s">
        <v>25</v>
      </c>
    </row>
    <row r="1533" spans="1:12" hidden="1" x14ac:dyDescent="0.25">
      <c r="A1533">
        <v>703608083999834</v>
      </c>
      <c r="B1533" t="s">
        <v>253</v>
      </c>
      <c r="C1533"/>
      <c r="D1533">
        <v>18607250230</v>
      </c>
      <c r="E1533" s="1">
        <v>19821</v>
      </c>
      <c r="F1533">
        <v>67</v>
      </c>
      <c r="G1533" t="s">
        <v>1335</v>
      </c>
      <c r="H1533" t="s">
        <v>522</v>
      </c>
      <c r="I1533" t="s">
        <v>14</v>
      </c>
      <c r="J1533" t="s">
        <v>19</v>
      </c>
      <c r="K1533">
        <v>2317540</v>
      </c>
      <c r="L1533" t="s">
        <v>25</v>
      </c>
    </row>
    <row r="1534" spans="1:12" hidden="1" x14ac:dyDescent="0.25">
      <c r="A1534">
        <v>704509380549914</v>
      </c>
      <c r="B1534" t="s">
        <v>250</v>
      </c>
      <c r="C1534"/>
      <c r="D1534">
        <v>29351588220</v>
      </c>
      <c r="E1534" s="1">
        <v>19715</v>
      </c>
      <c r="F1534">
        <v>67</v>
      </c>
      <c r="G1534" t="s">
        <v>1335</v>
      </c>
      <c r="H1534" t="s">
        <v>522</v>
      </c>
      <c r="I1534" t="s">
        <v>14</v>
      </c>
      <c r="J1534" t="s">
        <v>19</v>
      </c>
      <c r="K1534">
        <v>2317540</v>
      </c>
      <c r="L1534" t="s">
        <v>25</v>
      </c>
    </row>
    <row r="1535" spans="1:12" hidden="1" x14ac:dyDescent="0.25">
      <c r="A1535">
        <v>706003800883345</v>
      </c>
      <c r="B1535" t="s">
        <v>210</v>
      </c>
      <c r="C1535"/>
      <c r="D1535">
        <v>29441757268</v>
      </c>
      <c r="E1535" s="1">
        <v>18772</v>
      </c>
      <c r="F1535">
        <v>69</v>
      </c>
      <c r="G1535" t="s">
        <v>1335</v>
      </c>
      <c r="H1535" t="s">
        <v>522</v>
      </c>
      <c r="I1535" t="s">
        <v>14</v>
      </c>
      <c r="J1535" t="s">
        <v>19</v>
      </c>
      <c r="K1535">
        <v>2317540</v>
      </c>
      <c r="L1535" t="s">
        <v>25</v>
      </c>
    </row>
    <row r="1536" spans="1:12" hidden="1" x14ac:dyDescent="0.25">
      <c r="A1536">
        <v>700909910087290</v>
      </c>
      <c r="B1536" t="s">
        <v>26</v>
      </c>
      <c r="C1536"/>
      <c r="D1536">
        <v>35326743272</v>
      </c>
      <c r="E1536" s="1">
        <v>19112</v>
      </c>
      <c r="F1536">
        <v>68</v>
      </c>
      <c r="G1536" t="s">
        <v>1335</v>
      </c>
      <c r="H1536" t="s">
        <v>522</v>
      </c>
      <c r="I1536" t="s">
        <v>14</v>
      </c>
      <c r="J1536" t="s">
        <v>19</v>
      </c>
      <c r="K1536">
        <v>2317532</v>
      </c>
      <c r="L1536" t="s">
        <v>16</v>
      </c>
    </row>
    <row r="1537" spans="1:12" hidden="1" x14ac:dyDescent="0.25">
      <c r="A1537">
        <v>708406774137764</v>
      </c>
      <c r="B1537" t="s">
        <v>104</v>
      </c>
      <c r="C1537"/>
      <c r="D1537">
        <v>48875198268</v>
      </c>
      <c r="E1537" s="1">
        <v>19172</v>
      </c>
      <c r="F1537">
        <v>68</v>
      </c>
      <c r="G1537" t="s">
        <v>1335</v>
      </c>
      <c r="H1537" t="s">
        <v>522</v>
      </c>
      <c r="I1537" t="s">
        <v>14</v>
      </c>
      <c r="J1537" t="s">
        <v>19</v>
      </c>
      <c r="K1537">
        <v>2317532</v>
      </c>
      <c r="L1537" t="s">
        <v>16</v>
      </c>
    </row>
    <row r="1538" spans="1:12" hidden="1" x14ac:dyDescent="0.25">
      <c r="A1538">
        <v>700504903922952</v>
      </c>
      <c r="B1538" t="s">
        <v>362</v>
      </c>
      <c r="C1538"/>
      <c r="D1538">
        <v>28823982200</v>
      </c>
      <c r="E1538" s="1">
        <v>19255</v>
      </c>
      <c r="F1538">
        <v>68</v>
      </c>
      <c r="G1538" t="s">
        <v>1335</v>
      </c>
      <c r="H1538" t="s">
        <v>522</v>
      </c>
      <c r="I1538" t="s">
        <v>14</v>
      </c>
      <c r="J1538" t="s">
        <v>19</v>
      </c>
      <c r="K1538">
        <v>2317532</v>
      </c>
      <c r="L1538" t="s">
        <v>16</v>
      </c>
    </row>
    <row r="1539" spans="1:12" hidden="1" x14ac:dyDescent="0.25">
      <c r="A1539">
        <v>702002346592286</v>
      </c>
      <c r="B1539" t="s">
        <v>94</v>
      </c>
      <c r="C1539"/>
      <c r="D1539">
        <v>15257703220</v>
      </c>
      <c r="E1539" s="1">
        <v>19625</v>
      </c>
      <c r="F1539">
        <v>67</v>
      </c>
      <c r="G1539" t="s">
        <v>1335</v>
      </c>
      <c r="H1539" t="s">
        <v>522</v>
      </c>
      <c r="I1539" t="s">
        <v>14</v>
      </c>
      <c r="J1539" t="s">
        <v>19</v>
      </c>
      <c r="K1539">
        <v>2317532</v>
      </c>
      <c r="L1539" t="s">
        <v>16</v>
      </c>
    </row>
    <row r="1540" spans="1:12" hidden="1" x14ac:dyDescent="0.25">
      <c r="A1540">
        <v>703000868774277</v>
      </c>
      <c r="B1540" t="s">
        <v>105</v>
      </c>
      <c r="C1540"/>
      <c r="D1540">
        <v>72515619215</v>
      </c>
      <c r="E1540" s="1">
        <v>19279</v>
      </c>
      <c r="F1540">
        <v>68</v>
      </c>
      <c r="G1540" t="s">
        <v>1335</v>
      </c>
      <c r="H1540" t="s">
        <v>522</v>
      </c>
      <c r="I1540" t="s">
        <v>14</v>
      </c>
      <c r="J1540" t="s">
        <v>19</v>
      </c>
      <c r="K1540">
        <v>2317532</v>
      </c>
      <c r="L1540" t="s">
        <v>16</v>
      </c>
    </row>
    <row r="1541" spans="1:12" hidden="1" x14ac:dyDescent="0.25">
      <c r="A1541">
        <v>700009957673909</v>
      </c>
      <c r="B1541" t="s">
        <v>357</v>
      </c>
      <c r="C1541"/>
      <c r="D1541">
        <v>35326310244</v>
      </c>
      <c r="E1541" s="1">
        <v>20181</v>
      </c>
      <c r="F1541">
        <v>66</v>
      </c>
      <c r="G1541" t="s">
        <v>1335</v>
      </c>
      <c r="H1541" t="s">
        <v>522</v>
      </c>
      <c r="I1541" t="s">
        <v>14</v>
      </c>
      <c r="J1541" t="s">
        <v>19</v>
      </c>
      <c r="K1541">
        <v>2317532</v>
      </c>
      <c r="L1541" t="s">
        <v>16</v>
      </c>
    </row>
    <row r="1542" spans="1:12" hidden="1" x14ac:dyDescent="0.25">
      <c r="A1542">
        <v>700007256170909</v>
      </c>
      <c r="B1542" t="s">
        <v>194</v>
      </c>
      <c r="C1542"/>
      <c r="D1542">
        <v>12200824220</v>
      </c>
      <c r="E1542" s="1">
        <v>20423</v>
      </c>
      <c r="F1542">
        <v>65</v>
      </c>
      <c r="G1542" t="s">
        <v>1335</v>
      </c>
      <c r="H1542" t="s">
        <v>522</v>
      </c>
      <c r="I1542" t="s">
        <v>14</v>
      </c>
      <c r="J1542" t="s">
        <v>19</v>
      </c>
      <c r="K1542">
        <v>2317540</v>
      </c>
      <c r="L1542" t="s">
        <v>25</v>
      </c>
    </row>
    <row r="1543" spans="1:12" hidden="1" x14ac:dyDescent="0.25">
      <c r="A1543">
        <v>700000992447903</v>
      </c>
      <c r="B1543" t="s">
        <v>251</v>
      </c>
      <c r="C1543"/>
      <c r="D1543">
        <v>98842242268</v>
      </c>
      <c r="E1543" s="1">
        <v>19699</v>
      </c>
      <c r="F1543">
        <v>67</v>
      </c>
      <c r="G1543" t="s">
        <v>1335</v>
      </c>
      <c r="H1543" t="s">
        <v>522</v>
      </c>
      <c r="I1543" t="s">
        <v>14</v>
      </c>
      <c r="J1543" t="s">
        <v>19</v>
      </c>
      <c r="K1543">
        <v>2317540</v>
      </c>
      <c r="L1543" t="s">
        <v>25</v>
      </c>
    </row>
    <row r="1544" spans="1:12" hidden="1" x14ac:dyDescent="0.25">
      <c r="A1544">
        <v>703503026622030</v>
      </c>
      <c r="B1544" t="s">
        <v>256</v>
      </c>
      <c r="C1544"/>
      <c r="D1544">
        <v>89895800215</v>
      </c>
      <c r="E1544" s="1">
        <v>19167</v>
      </c>
      <c r="F1544">
        <v>68</v>
      </c>
      <c r="G1544" t="s">
        <v>1335</v>
      </c>
      <c r="H1544" t="s">
        <v>522</v>
      </c>
      <c r="I1544" t="s">
        <v>14</v>
      </c>
      <c r="J1544" t="s">
        <v>19</v>
      </c>
      <c r="K1544">
        <v>2317540</v>
      </c>
      <c r="L1544" t="s">
        <v>25</v>
      </c>
    </row>
    <row r="1545" spans="1:12" hidden="1" x14ac:dyDescent="0.25">
      <c r="A1545">
        <v>700809989419482</v>
      </c>
      <c r="B1545" t="s">
        <v>255</v>
      </c>
      <c r="C1545"/>
      <c r="D1545">
        <v>35326239272</v>
      </c>
      <c r="E1545" s="1">
        <v>19375</v>
      </c>
      <c r="F1545">
        <v>68</v>
      </c>
      <c r="G1545" t="s">
        <v>1335</v>
      </c>
      <c r="H1545" t="s">
        <v>522</v>
      </c>
      <c r="I1545" t="s">
        <v>14</v>
      </c>
      <c r="J1545" t="s">
        <v>19</v>
      </c>
      <c r="K1545">
        <v>2317540</v>
      </c>
      <c r="L1545" t="s">
        <v>25</v>
      </c>
    </row>
    <row r="1546" spans="1:12" hidden="1" x14ac:dyDescent="0.25">
      <c r="A1546">
        <v>707008867017332</v>
      </c>
      <c r="B1546" t="s">
        <v>1336</v>
      </c>
      <c r="C1546"/>
      <c r="D1546">
        <v>25878506220</v>
      </c>
      <c r="E1546" s="1">
        <v>22372</v>
      </c>
      <c r="F1546">
        <v>60</v>
      </c>
      <c r="G1546" t="s">
        <v>1335</v>
      </c>
      <c r="H1546" t="s">
        <v>13</v>
      </c>
      <c r="I1546" t="s">
        <v>14</v>
      </c>
      <c r="J1546" t="s">
        <v>15</v>
      </c>
      <c r="K1546">
        <v>2317540</v>
      </c>
      <c r="L1546" t="s">
        <v>25</v>
      </c>
    </row>
    <row r="1547" spans="1:12" hidden="1" x14ac:dyDescent="0.25">
      <c r="A1547">
        <v>709203262350334</v>
      </c>
      <c r="B1547" t="s">
        <v>129</v>
      </c>
      <c r="C1547"/>
      <c r="D1547">
        <v>15873552215</v>
      </c>
      <c r="E1547" s="1">
        <v>20174</v>
      </c>
      <c r="F1547">
        <v>66</v>
      </c>
      <c r="G1547" t="s">
        <v>1335</v>
      </c>
      <c r="H1547" t="s">
        <v>522</v>
      </c>
      <c r="I1547" t="s">
        <v>14</v>
      </c>
      <c r="J1547" t="s">
        <v>19</v>
      </c>
      <c r="K1547">
        <v>2317540</v>
      </c>
      <c r="L1547" t="s">
        <v>25</v>
      </c>
    </row>
    <row r="1548" spans="1:12" hidden="1" x14ac:dyDescent="0.25">
      <c r="A1548">
        <v>702907544453076</v>
      </c>
      <c r="B1548" t="s">
        <v>363</v>
      </c>
      <c r="C1548"/>
      <c r="D1548">
        <v>78283655272</v>
      </c>
      <c r="E1548" s="1">
        <v>19765</v>
      </c>
      <c r="F1548">
        <v>67</v>
      </c>
      <c r="G1548" t="s">
        <v>1335</v>
      </c>
      <c r="H1548" t="s">
        <v>522</v>
      </c>
      <c r="I1548" t="s">
        <v>14</v>
      </c>
      <c r="J1548" t="s">
        <v>19</v>
      </c>
      <c r="K1548">
        <v>2317532</v>
      </c>
      <c r="L1548" t="s">
        <v>16</v>
      </c>
    </row>
    <row r="1549" spans="1:12" hidden="1" x14ac:dyDescent="0.25">
      <c r="A1549">
        <v>702506318126437</v>
      </c>
      <c r="B1549" t="s">
        <v>364</v>
      </c>
      <c r="C1549"/>
      <c r="D1549">
        <v>5754160259</v>
      </c>
      <c r="E1549" s="1">
        <v>20073</v>
      </c>
      <c r="F1549">
        <v>66</v>
      </c>
      <c r="G1549" t="s">
        <v>1335</v>
      </c>
      <c r="H1549" t="s">
        <v>522</v>
      </c>
      <c r="I1549" t="s">
        <v>14</v>
      </c>
      <c r="J1549" t="s">
        <v>19</v>
      </c>
      <c r="K1549">
        <v>2317532</v>
      </c>
      <c r="L1549" t="s">
        <v>16</v>
      </c>
    </row>
    <row r="1550" spans="1:12" hidden="1" x14ac:dyDescent="0.25">
      <c r="A1550">
        <v>700503933104858</v>
      </c>
      <c r="B1550" t="s">
        <v>90</v>
      </c>
      <c r="C1550"/>
      <c r="D1550">
        <v>98013939200</v>
      </c>
      <c r="E1550" s="1">
        <v>20422</v>
      </c>
      <c r="F1550">
        <v>65</v>
      </c>
      <c r="G1550" t="s">
        <v>1335</v>
      </c>
      <c r="H1550" t="s">
        <v>522</v>
      </c>
      <c r="I1550" t="s">
        <v>14</v>
      </c>
      <c r="J1550" t="s">
        <v>19</v>
      </c>
      <c r="K1550">
        <v>2317532</v>
      </c>
      <c r="L1550" t="s">
        <v>16</v>
      </c>
    </row>
    <row r="1551" spans="1:12" hidden="1" x14ac:dyDescent="0.25">
      <c r="A1551">
        <v>700108947048716</v>
      </c>
      <c r="B1551" t="s">
        <v>46</v>
      </c>
      <c r="C1551"/>
      <c r="D1551">
        <v>57489068215</v>
      </c>
      <c r="E1551" s="1">
        <v>19628</v>
      </c>
      <c r="F1551">
        <v>67</v>
      </c>
      <c r="G1551" t="s">
        <v>1335</v>
      </c>
      <c r="H1551" t="s">
        <v>522</v>
      </c>
      <c r="I1551" t="s">
        <v>14</v>
      </c>
      <c r="J1551" t="s">
        <v>19</v>
      </c>
      <c r="K1551">
        <v>2317532</v>
      </c>
      <c r="L1551" t="s">
        <v>16</v>
      </c>
    </row>
    <row r="1552" spans="1:12" hidden="1" x14ac:dyDescent="0.25">
      <c r="A1552">
        <v>700707977228473</v>
      </c>
      <c r="B1552" t="s">
        <v>103</v>
      </c>
      <c r="C1552"/>
      <c r="D1552">
        <v>80011136200</v>
      </c>
      <c r="E1552" s="1">
        <v>19420</v>
      </c>
      <c r="F1552">
        <v>68</v>
      </c>
      <c r="G1552" t="s">
        <v>1335</v>
      </c>
      <c r="H1552" t="s">
        <v>522</v>
      </c>
      <c r="I1552" t="s">
        <v>14</v>
      </c>
      <c r="J1552" t="s">
        <v>19</v>
      </c>
      <c r="K1552">
        <v>2317532</v>
      </c>
      <c r="L1552" t="s">
        <v>16</v>
      </c>
    </row>
    <row r="1553" spans="1:12" hidden="1" x14ac:dyDescent="0.25">
      <c r="A1553">
        <v>703009815940472</v>
      </c>
      <c r="B1553" t="s">
        <v>365</v>
      </c>
      <c r="C1553"/>
      <c r="D1553">
        <v>35327642291</v>
      </c>
      <c r="E1553" s="1">
        <v>19702</v>
      </c>
      <c r="F1553">
        <v>67</v>
      </c>
      <c r="G1553" t="s">
        <v>1335</v>
      </c>
      <c r="H1553" t="s">
        <v>522</v>
      </c>
      <c r="I1553" t="s">
        <v>14</v>
      </c>
      <c r="J1553" t="s">
        <v>19</v>
      </c>
      <c r="K1553">
        <v>2317532</v>
      </c>
      <c r="L1553" t="s">
        <v>16</v>
      </c>
    </row>
    <row r="1554" spans="1:12" hidden="1" x14ac:dyDescent="0.25">
      <c r="A1554">
        <v>702806506412570</v>
      </c>
      <c r="B1554" t="s">
        <v>83</v>
      </c>
      <c r="C1554"/>
      <c r="D1554">
        <v>4737105287</v>
      </c>
      <c r="E1554" s="1">
        <v>19221</v>
      </c>
      <c r="F1554">
        <v>68</v>
      </c>
      <c r="G1554" t="s">
        <v>1335</v>
      </c>
      <c r="H1554" t="s">
        <v>522</v>
      </c>
      <c r="I1554" t="s">
        <v>14</v>
      </c>
      <c r="J1554" t="s">
        <v>19</v>
      </c>
      <c r="K1554">
        <v>2317532</v>
      </c>
      <c r="L1554" t="s">
        <v>16</v>
      </c>
    </row>
    <row r="1555" spans="1:12" hidden="1" x14ac:dyDescent="0.25">
      <c r="A1555">
        <v>704607617003023</v>
      </c>
      <c r="B1555" t="s">
        <v>95</v>
      </c>
      <c r="C1555"/>
      <c r="D1555">
        <v>83920650263</v>
      </c>
      <c r="E1555" s="1">
        <v>20495</v>
      </c>
      <c r="F1555">
        <v>65</v>
      </c>
      <c r="G1555" t="s">
        <v>1335</v>
      </c>
      <c r="H1555" t="s">
        <v>522</v>
      </c>
      <c r="I1555" t="s">
        <v>14</v>
      </c>
      <c r="J1555" t="s">
        <v>19</v>
      </c>
      <c r="K1555">
        <v>2317532</v>
      </c>
      <c r="L1555" t="s">
        <v>16</v>
      </c>
    </row>
    <row r="1556" spans="1:12" hidden="1" x14ac:dyDescent="0.25">
      <c r="A1556">
        <v>700002581997804</v>
      </c>
      <c r="B1556" t="s">
        <v>1337</v>
      </c>
      <c r="C1556"/>
      <c r="D1556">
        <v>7141513272</v>
      </c>
      <c r="E1556" s="1">
        <v>19641</v>
      </c>
      <c r="F1556">
        <v>67</v>
      </c>
      <c r="G1556" t="s">
        <v>1335</v>
      </c>
      <c r="H1556" t="s">
        <v>522</v>
      </c>
      <c r="I1556" t="s">
        <v>14</v>
      </c>
      <c r="J1556" t="s">
        <v>19</v>
      </c>
      <c r="K1556">
        <v>2317532</v>
      </c>
      <c r="L1556" t="s">
        <v>16</v>
      </c>
    </row>
    <row r="1557" spans="1:12" hidden="1" x14ac:dyDescent="0.25">
      <c r="A1557">
        <v>708204667252144</v>
      </c>
      <c r="B1557" t="s">
        <v>63</v>
      </c>
      <c r="C1557"/>
      <c r="D1557">
        <v>28826175268</v>
      </c>
      <c r="E1557" s="1">
        <v>19140</v>
      </c>
      <c r="F1557">
        <v>68</v>
      </c>
      <c r="G1557" t="s">
        <v>1335</v>
      </c>
      <c r="H1557" t="s">
        <v>522</v>
      </c>
      <c r="I1557" t="s">
        <v>14</v>
      </c>
      <c r="J1557" t="s">
        <v>19</v>
      </c>
      <c r="K1557">
        <v>2317532</v>
      </c>
      <c r="L1557" t="s">
        <v>16</v>
      </c>
    </row>
    <row r="1558" spans="1:12" hidden="1" x14ac:dyDescent="0.25">
      <c r="A1558">
        <v>707806615357318</v>
      </c>
      <c r="B1558" t="s">
        <v>1338</v>
      </c>
      <c r="C1558"/>
      <c r="D1558">
        <v>5031842253</v>
      </c>
      <c r="E1558" s="1">
        <v>18583</v>
      </c>
      <c r="F1558">
        <v>70</v>
      </c>
      <c r="G1558" t="s">
        <v>1335</v>
      </c>
      <c r="H1558" t="s">
        <v>522</v>
      </c>
      <c r="I1558" t="s">
        <v>14</v>
      </c>
      <c r="J1558" t="s">
        <v>92</v>
      </c>
      <c r="K1558">
        <v>2317532</v>
      </c>
      <c r="L1558" t="s">
        <v>16</v>
      </c>
    </row>
    <row r="1559" spans="1:12" hidden="1" x14ac:dyDescent="0.25">
      <c r="A1559">
        <v>704206792902980</v>
      </c>
      <c r="B1559" t="s">
        <v>358</v>
      </c>
      <c r="C1559"/>
      <c r="D1559">
        <v>48876275215</v>
      </c>
      <c r="E1559" s="1">
        <v>19185</v>
      </c>
      <c r="F1559">
        <v>68</v>
      </c>
      <c r="G1559" t="s">
        <v>1335</v>
      </c>
      <c r="H1559" t="s">
        <v>522</v>
      </c>
      <c r="I1559" t="s">
        <v>14</v>
      </c>
      <c r="J1559" t="s">
        <v>19</v>
      </c>
      <c r="K1559">
        <v>2317532</v>
      </c>
      <c r="L1559" t="s">
        <v>16</v>
      </c>
    </row>
    <row r="1560" spans="1:12" hidden="1" x14ac:dyDescent="0.25">
      <c r="A1560">
        <v>702309080247020</v>
      </c>
      <c r="B1560" t="s">
        <v>309</v>
      </c>
      <c r="C1560"/>
      <c r="D1560">
        <v>11810165253</v>
      </c>
      <c r="E1560" s="1">
        <v>20165</v>
      </c>
      <c r="F1560">
        <v>66</v>
      </c>
      <c r="G1560" t="s">
        <v>1335</v>
      </c>
      <c r="H1560" t="s">
        <v>522</v>
      </c>
      <c r="I1560" t="s">
        <v>14</v>
      </c>
      <c r="J1560" t="s">
        <v>19</v>
      </c>
      <c r="K1560">
        <v>2317532</v>
      </c>
      <c r="L1560" t="s">
        <v>16</v>
      </c>
    </row>
    <row r="1561" spans="1:12" hidden="1" x14ac:dyDescent="0.25">
      <c r="A1561">
        <v>706805735667226</v>
      </c>
      <c r="B1561" t="s">
        <v>264</v>
      </c>
      <c r="C1561"/>
      <c r="D1561">
        <v>3198005205</v>
      </c>
      <c r="E1561" s="1">
        <v>19285</v>
      </c>
      <c r="F1561">
        <v>68</v>
      </c>
      <c r="G1561" t="s">
        <v>1335</v>
      </c>
      <c r="H1561" t="s">
        <v>522</v>
      </c>
      <c r="I1561" t="s">
        <v>14</v>
      </c>
      <c r="J1561" t="s">
        <v>19</v>
      </c>
      <c r="K1561">
        <v>2317532</v>
      </c>
      <c r="L1561" t="s">
        <v>16</v>
      </c>
    </row>
    <row r="1562" spans="1:12" hidden="1" x14ac:dyDescent="0.25">
      <c r="A1562">
        <v>705005654928053</v>
      </c>
      <c r="B1562" t="s">
        <v>52</v>
      </c>
      <c r="C1562"/>
      <c r="D1562">
        <v>87804557272</v>
      </c>
      <c r="E1562" s="1">
        <v>19591</v>
      </c>
      <c r="F1562">
        <v>67</v>
      </c>
      <c r="G1562" t="s">
        <v>1335</v>
      </c>
      <c r="H1562" t="s">
        <v>522</v>
      </c>
      <c r="I1562" t="s">
        <v>14</v>
      </c>
      <c r="J1562" t="s">
        <v>19</v>
      </c>
      <c r="K1562">
        <v>2317532</v>
      </c>
      <c r="L1562" t="s">
        <v>16</v>
      </c>
    </row>
    <row r="1563" spans="1:12" hidden="1" x14ac:dyDescent="0.25">
      <c r="A1563">
        <v>700402457909040</v>
      </c>
      <c r="B1563" t="s">
        <v>1339</v>
      </c>
      <c r="C1563"/>
      <c r="D1563">
        <v>7658966215</v>
      </c>
      <c r="E1563" s="1">
        <v>20044</v>
      </c>
      <c r="F1563">
        <v>66</v>
      </c>
      <c r="G1563" t="s">
        <v>1335</v>
      </c>
      <c r="H1563" t="s">
        <v>522</v>
      </c>
      <c r="I1563" t="s">
        <v>14</v>
      </c>
      <c r="J1563" t="s">
        <v>19</v>
      </c>
      <c r="K1563">
        <v>2317532</v>
      </c>
      <c r="L1563" t="s">
        <v>16</v>
      </c>
    </row>
    <row r="1564" spans="1:12" hidden="1" x14ac:dyDescent="0.25">
      <c r="A1564">
        <v>708906743380514</v>
      </c>
      <c r="B1564" t="s">
        <v>84</v>
      </c>
      <c r="C1564"/>
      <c r="D1564">
        <v>15337570200</v>
      </c>
      <c r="E1564" s="1">
        <v>19791</v>
      </c>
      <c r="F1564">
        <v>67</v>
      </c>
      <c r="G1564" t="s">
        <v>1335</v>
      </c>
      <c r="H1564" t="s">
        <v>522</v>
      </c>
      <c r="I1564" t="s">
        <v>14</v>
      </c>
      <c r="J1564" t="s">
        <v>19</v>
      </c>
      <c r="K1564">
        <v>2317532</v>
      </c>
      <c r="L1564" t="s">
        <v>16</v>
      </c>
    </row>
    <row r="1565" spans="1:12" hidden="1" x14ac:dyDescent="0.25">
      <c r="A1565">
        <v>709603603553775</v>
      </c>
      <c r="B1565" t="s">
        <v>81</v>
      </c>
      <c r="C1565"/>
      <c r="D1565">
        <v>73573019234</v>
      </c>
      <c r="E1565" s="1">
        <v>19926</v>
      </c>
      <c r="F1565">
        <v>66</v>
      </c>
      <c r="G1565" t="s">
        <v>1335</v>
      </c>
      <c r="H1565" t="s">
        <v>522</v>
      </c>
      <c r="I1565" t="s">
        <v>14</v>
      </c>
      <c r="J1565" t="s">
        <v>19</v>
      </c>
      <c r="K1565">
        <v>2317532</v>
      </c>
      <c r="L1565" t="s">
        <v>16</v>
      </c>
    </row>
    <row r="1566" spans="1:12" hidden="1" x14ac:dyDescent="0.25">
      <c r="A1566">
        <v>700605485854264</v>
      </c>
      <c r="B1566" t="s">
        <v>99</v>
      </c>
      <c r="C1566"/>
      <c r="D1566">
        <v>9670637287</v>
      </c>
      <c r="E1566" s="1">
        <v>19521</v>
      </c>
      <c r="F1566">
        <v>67</v>
      </c>
      <c r="G1566" t="s">
        <v>1335</v>
      </c>
      <c r="H1566" t="s">
        <v>522</v>
      </c>
      <c r="I1566" t="s">
        <v>14</v>
      </c>
      <c r="J1566" t="s">
        <v>19</v>
      </c>
      <c r="K1566">
        <v>2317532</v>
      </c>
      <c r="L1566" t="s">
        <v>16</v>
      </c>
    </row>
    <row r="1567" spans="1:12" hidden="1" x14ac:dyDescent="0.25">
      <c r="A1567">
        <v>700208429403720</v>
      </c>
      <c r="B1567" t="s">
        <v>85</v>
      </c>
      <c r="C1567"/>
      <c r="D1567">
        <v>46332154268</v>
      </c>
      <c r="E1567" s="1">
        <v>20091</v>
      </c>
      <c r="F1567">
        <v>66</v>
      </c>
      <c r="G1567" t="s">
        <v>1335</v>
      </c>
      <c r="H1567" t="s">
        <v>522</v>
      </c>
      <c r="I1567" t="s">
        <v>14</v>
      </c>
      <c r="J1567" t="s">
        <v>19</v>
      </c>
      <c r="K1567">
        <v>2317532</v>
      </c>
      <c r="L1567" t="s">
        <v>16</v>
      </c>
    </row>
    <row r="1568" spans="1:12" hidden="1" x14ac:dyDescent="0.25">
      <c r="A1568">
        <v>700603408460565</v>
      </c>
      <c r="B1568" t="s">
        <v>1340</v>
      </c>
      <c r="C1568"/>
      <c r="D1568">
        <v>13834290300</v>
      </c>
      <c r="E1568" s="1">
        <v>19352</v>
      </c>
      <c r="F1568">
        <v>68</v>
      </c>
      <c r="G1568" t="s">
        <v>1335</v>
      </c>
      <c r="H1568" t="s">
        <v>522</v>
      </c>
      <c r="I1568" t="s">
        <v>14</v>
      </c>
      <c r="J1568" t="s">
        <v>19</v>
      </c>
      <c r="K1568">
        <v>2317532</v>
      </c>
      <c r="L1568" t="s">
        <v>16</v>
      </c>
    </row>
    <row r="1569" spans="1:12" hidden="1" x14ac:dyDescent="0.25">
      <c r="A1569">
        <v>700007417067101</v>
      </c>
      <c r="B1569" t="s">
        <v>59</v>
      </c>
      <c r="C1569"/>
      <c r="D1569">
        <v>76690466272</v>
      </c>
      <c r="E1569" s="1">
        <v>19993</v>
      </c>
      <c r="F1569">
        <v>66</v>
      </c>
      <c r="G1569" t="s">
        <v>1335</v>
      </c>
      <c r="H1569" t="s">
        <v>522</v>
      </c>
      <c r="I1569" t="s">
        <v>14</v>
      </c>
      <c r="J1569" t="s">
        <v>19</v>
      </c>
      <c r="K1569">
        <v>2317532</v>
      </c>
      <c r="L1569" t="s">
        <v>16</v>
      </c>
    </row>
    <row r="1570" spans="1:12" hidden="1" x14ac:dyDescent="0.25">
      <c r="A1570">
        <v>709208219738339</v>
      </c>
      <c r="B1570" t="s">
        <v>55</v>
      </c>
      <c r="C1570"/>
      <c r="D1570">
        <v>13743457253</v>
      </c>
      <c r="E1570" s="1">
        <v>19887</v>
      </c>
      <c r="F1570">
        <v>66</v>
      </c>
      <c r="G1570" t="s">
        <v>1335</v>
      </c>
      <c r="H1570" t="s">
        <v>522</v>
      </c>
      <c r="I1570" t="s">
        <v>14</v>
      </c>
      <c r="J1570" t="s">
        <v>19</v>
      </c>
      <c r="K1570">
        <v>2317532</v>
      </c>
      <c r="L1570" t="s">
        <v>16</v>
      </c>
    </row>
    <row r="1571" spans="1:12" hidden="1" x14ac:dyDescent="0.25">
      <c r="A1571">
        <v>707808685644113</v>
      </c>
      <c r="B1571" t="s">
        <v>1341</v>
      </c>
      <c r="C1571"/>
      <c r="D1571">
        <v>35327316220</v>
      </c>
      <c r="E1571" s="1">
        <v>19457</v>
      </c>
      <c r="F1571">
        <v>68</v>
      </c>
      <c r="G1571" t="s">
        <v>1335</v>
      </c>
      <c r="H1571" t="s">
        <v>522</v>
      </c>
      <c r="I1571" t="s">
        <v>14</v>
      </c>
      <c r="J1571" t="s">
        <v>19</v>
      </c>
      <c r="K1571">
        <v>2317532</v>
      </c>
      <c r="L1571" t="s">
        <v>16</v>
      </c>
    </row>
    <row r="1572" spans="1:12" hidden="1" x14ac:dyDescent="0.25">
      <c r="A1572">
        <v>704604601409227</v>
      </c>
      <c r="B1572" t="s">
        <v>1342</v>
      </c>
      <c r="C1572"/>
      <c r="D1572">
        <v>33168997234</v>
      </c>
      <c r="E1572" s="1">
        <v>20122</v>
      </c>
      <c r="F1572">
        <v>66</v>
      </c>
      <c r="G1572" t="s">
        <v>1335</v>
      </c>
      <c r="H1572" t="s">
        <v>522</v>
      </c>
      <c r="I1572" t="s">
        <v>14</v>
      </c>
      <c r="J1572" t="s">
        <v>19</v>
      </c>
      <c r="K1572">
        <v>2317532</v>
      </c>
      <c r="L1572" t="s">
        <v>16</v>
      </c>
    </row>
    <row r="1573" spans="1:12" hidden="1" x14ac:dyDescent="0.25">
      <c r="A1573">
        <v>706402177624886</v>
      </c>
      <c r="B1573" t="s">
        <v>308</v>
      </c>
      <c r="C1573"/>
      <c r="D1573">
        <v>11877103268</v>
      </c>
      <c r="E1573" s="1">
        <v>20078</v>
      </c>
      <c r="F1573">
        <v>66</v>
      </c>
      <c r="G1573" t="s">
        <v>1335</v>
      </c>
      <c r="H1573" t="s">
        <v>522</v>
      </c>
      <c r="I1573" t="s">
        <v>14</v>
      </c>
      <c r="J1573" t="s">
        <v>19</v>
      </c>
      <c r="K1573">
        <v>2317532</v>
      </c>
      <c r="L1573" t="s">
        <v>16</v>
      </c>
    </row>
    <row r="1574" spans="1:12" hidden="1" x14ac:dyDescent="0.25">
      <c r="A1574">
        <v>704206761349287</v>
      </c>
      <c r="B1574" t="s">
        <v>1343</v>
      </c>
      <c r="C1574"/>
      <c r="D1574">
        <v>48876267204</v>
      </c>
      <c r="E1574" s="1">
        <v>19422</v>
      </c>
      <c r="F1574">
        <v>68</v>
      </c>
      <c r="G1574" t="s">
        <v>1335</v>
      </c>
      <c r="H1574" t="s">
        <v>522</v>
      </c>
      <c r="I1574" t="s">
        <v>14</v>
      </c>
      <c r="J1574" t="s">
        <v>19</v>
      </c>
      <c r="K1574">
        <v>2317532</v>
      </c>
      <c r="L1574" t="s">
        <v>16</v>
      </c>
    </row>
    <row r="1575" spans="1:12" hidden="1" x14ac:dyDescent="0.25">
      <c r="A1575">
        <v>708002366542526</v>
      </c>
      <c r="B1575" t="s">
        <v>43</v>
      </c>
      <c r="C1575"/>
      <c r="D1575">
        <v>15256766287</v>
      </c>
      <c r="E1575" s="1">
        <v>18885</v>
      </c>
      <c r="F1575">
        <v>69</v>
      </c>
      <c r="G1575" t="s">
        <v>1335</v>
      </c>
      <c r="H1575" t="s">
        <v>522</v>
      </c>
      <c r="I1575" t="s">
        <v>14</v>
      </c>
      <c r="J1575" t="s">
        <v>19</v>
      </c>
      <c r="K1575">
        <v>2317532</v>
      </c>
      <c r="L1575" t="s">
        <v>16</v>
      </c>
    </row>
    <row r="1576" spans="1:12" hidden="1" x14ac:dyDescent="0.25">
      <c r="A1576">
        <v>702805163372363</v>
      </c>
      <c r="B1576" t="s">
        <v>74</v>
      </c>
      <c r="C1576"/>
      <c r="D1576">
        <v>2957256215</v>
      </c>
      <c r="E1576" s="1">
        <v>19872</v>
      </c>
      <c r="F1576">
        <v>66</v>
      </c>
      <c r="G1576" t="s">
        <v>1335</v>
      </c>
      <c r="H1576" t="s">
        <v>522</v>
      </c>
      <c r="I1576" t="s">
        <v>14</v>
      </c>
      <c r="J1576" t="s">
        <v>19</v>
      </c>
      <c r="K1576">
        <v>2317532</v>
      </c>
      <c r="L1576" t="s">
        <v>16</v>
      </c>
    </row>
    <row r="1577" spans="1:12" hidden="1" x14ac:dyDescent="0.25">
      <c r="A1577">
        <v>700809984248485</v>
      </c>
      <c r="B1577" t="s">
        <v>261</v>
      </c>
      <c r="C1577"/>
      <c r="D1577">
        <v>12480150291</v>
      </c>
      <c r="E1577" s="1">
        <v>20333</v>
      </c>
      <c r="F1577">
        <v>65</v>
      </c>
      <c r="G1577" t="s">
        <v>1335</v>
      </c>
      <c r="H1577" t="s">
        <v>522</v>
      </c>
      <c r="I1577" t="s">
        <v>14</v>
      </c>
      <c r="J1577" t="s">
        <v>19</v>
      </c>
      <c r="K1577">
        <v>2317532</v>
      </c>
      <c r="L1577" t="s">
        <v>16</v>
      </c>
    </row>
    <row r="1578" spans="1:12" hidden="1" x14ac:dyDescent="0.25">
      <c r="A1578">
        <v>700008267858606</v>
      </c>
      <c r="B1578" t="s">
        <v>1344</v>
      </c>
      <c r="C1578"/>
      <c r="D1578">
        <v>2284356257</v>
      </c>
      <c r="E1578" s="1">
        <v>18809</v>
      </c>
      <c r="F1578">
        <v>69</v>
      </c>
      <c r="G1578" t="s">
        <v>1335</v>
      </c>
      <c r="H1578" t="s">
        <v>522</v>
      </c>
      <c r="I1578" t="s">
        <v>14</v>
      </c>
      <c r="J1578" t="s">
        <v>19</v>
      </c>
      <c r="K1578">
        <v>2317532</v>
      </c>
      <c r="L1578" t="s">
        <v>16</v>
      </c>
    </row>
    <row r="1579" spans="1:12" hidden="1" x14ac:dyDescent="0.25">
      <c r="A1579">
        <v>700209417647027</v>
      </c>
      <c r="B1579" t="s">
        <v>155</v>
      </c>
      <c r="C1579"/>
      <c r="D1579">
        <v>5075203</v>
      </c>
      <c r="E1579" s="1">
        <v>19570</v>
      </c>
      <c r="F1579">
        <v>67</v>
      </c>
      <c r="G1579" t="s">
        <v>1335</v>
      </c>
      <c r="H1579" t="s">
        <v>522</v>
      </c>
      <c r="I1579" t="s">
        <v>14</v>
      </c>
      <c r="J1579" t="s">
        <v>19</v>
      </c>
      <c r="K1579">
        <v>2317540</v>
      </c>
      <c r="L1579" t="s">
        <v>25</v>
      </c>
    </row>
    <row r="1580" spans="1:12" hidden="1" x14ac:dyDescent="0.25">
      <c r="A1580">
        <v>702600751243847</v>
      </c>
      <c r="B1580" t="s">
        <v>203</v>
      </c>
      <c r="C1580"/>
      <c r="D1580"/>
      <c r="E1580" s="1">
        <v>19795</v>
      </c>
      <c r="F1580">
        <v>67</v>
      </c>
      <c r="G1580" t="s">
        <v>1335</v>
      </c>
      <c r="H1580" t="s">
        <v>522</v>
      </c>
      <c r="I1580" t="s">
        <v>14</v>
      </c>
      <c r="J1580" t="s">
        <v>19</v>
      </c>
      <c r="K1580">
        <v>2317540</v>
      </c>
      <c r="L1580" t="s">
        <v>25</v>
      </c>
    </row>
    <row r="1581" spans="1:12" hidden="1" x14ac:dyDescent="0.25">
      <c r="A1581">
        <v>708203123420343</v>
      </c>
      <c r="B1581" t="s">
        <v>206</v>
      </c>
      <c r="C1581"/>
      <c r="D1581">
        <v>40058980253</v>
      </c>
      <c r="E1581" s="1">
        <v>20439</v>
      </c>
      <c r="F1581">
        <v>65</v>
      </c>
      <c r="G1581" t="s">
        <v>1335</v>
      </c>
      <c r="H1581" t="s">
        <v>522</v>
      </c>
      <c r="I1581" t="s">
        <v>14</v>
      </c>
      <c r="J1581" t="s">
        <v>19</v>
      </c>
      <c r="K1581">
        <v>2317540</v>
      </c>
      <c r="L1581" t="s">
        <v>25</v>
      </c>
    </row>
    <row r="1582" spans="1:12" hidden="1" x14ac:dyDescent="0.25">
      <c r="A1582">
        <v>700809979763288</v>
      </c>
      <c r="B1582" t="s">
        <v>131</v>
      </c>
      <c r="C1582"/>
      <c r="D1582">
        <v>35328347234</v>
      </c>
      <c r="E1582" s="1">
        <v>19917</v>
      </c>
      <c r="F1582">
        <v>66</v>
      </c>
      <c r="G1582" t="s">
        <v>1335</v>
      </c>
      <c r="H1582" t="s">
        <v>522</v>
      </c>
      <c r="I1582" t="s">
        <v>14</v>
      </c>
      <c r="J1582" t="s">
        <v>19</v>
      </c>
      <c r="K1582">
        <v>2317540</v>
      </c>
      <c r="L1582" t="s">
        <v>25</v>
      </c>
    </row>
    <row r="1583" spans="1:12" hidden="1" x14ac:dyDescent="0.25">
      <c r="A1583">
        <v>700004836973001</v>
      </c>
      <c r="B1583" t="s">
        <v>193</v>
      </c>
      <c r="C1583"/>
      <c r="D1583">
        <v>6792464287</v>
      </c>
      <c r="E1583" s="1">
        <v>19881</v>
      </c>
      <c r="F1583">
        <v>66</v>
      </c>
      <c r="G1583" t="s">
        <v>1335</v>
      </c>
      <c r="H1583" t="s">
        <v>522</v>
      </c>
      <c r="I1583" t="s">
        <v>14</v>
      </c>
      <c r="J1583" t="s">
        <v>19</v>
      </c>
      <c r="K1583">
        <v>2317540</v>
      </c>
      <c r="L1583" t="s">
        <v>25</v>
      </c>
    </row>
    <row r="1584" spans="1:12" hidden="1" x14ac:dyDescent="0.25">
      <c r="A1584">
        <v>708603520677983</v>
      </c>
      <c r="B1584" t="s">
        <v>164</v>
      </c>
      <c r="C1584"/>
      <c r="D1584">
        <v>18472907287</v>
      </c>
      <c r="E1584" s="1">
        <v>20091</v>
      </c>
      <c r="F1584">
        <v>66</v>
      </c>
      <c r="G1584" t="s">
        <v>1335</v>
      </c>
      <c r="H1584" t="s">
        <v>522</v>
      </c>
      <c r="I1584" t="s">
        <v>14</v>
      </c>
      <c r="J1584" t="s">
        <v>19</v>
      </c>
      <c r="K1584">
        <v>2317540</v>
      </c>
      <c r="L1584" t="s">
        <v>25</v>
      </c>
    </row>
    <row r="1585" spans="1:12" hidden="1" x14ac:dyDescent="0.25">
      <c r="A1585">
        <v>708002327519020</v>
      </c>
      <c r="B1585" t="s">
        <v>195</v>
      </c>
      <c r="C1585"/>
      <c r="D1585">
        <v>69799628253</v>
      </c>
      <c r="E1585" s="1">
        <v>20109</v>
      </c>
      <c r="F1585">
        <v>66</v>
      </c>
      <c r="G1585" t="s">
        <v>1335</v>
      </c>
      <c r="H1585" t="s">
        <v>522</v>
      </c>
      <c r="I1585" t="s">
        <v>14</v>
      </c>
      <c r="J1585" t="s">
        <v>19</v>
      </c>
      <c r="K1585">
        <v>2317540</v>
      </c>
      <c r="L1585" t="s">
        <v>25</v>
      </c>
    </row>
    <row r="1586" spans="1:12" hidden="1" x14ac:dyDescent="0.25">
      <c r="A1586">
        <v>898004523648109</v>
      </c>
      <c r="B1586" t="s">
        <v>211</v>
      </c>
      <c r="C1586"/>
      <c r="D1586">
        <v>13743724200</v>
      </c>
      <c r="E1586" s="1">
        <v>18424</v>
      </c>
      <c r="F1586">
        <v>70</v>
      </c>
      <c r="G1586" t="s">
        <v>1335</v>
      </c>
      <c r="H1586" t="s">
        <v>522</v>
      </c>
      <c r="I1586" t="s">
        <v>14</v>
      </c>
      <c r="J1586" t="s">
        <v>92</v>
      </c>
      <c r="K1586">
        <v>2317540</v>
      </c>
      <c r="L1586" t="s">
        <v>25</v>
      </c>
    </row>
    <row r="1587" spans="1:12" hidden="1" x14ac:dyDescent="0.25">
      <c r="A1587">
        <v>700604409571663</v>
      </c>
      <c r="B1587" t="s">
        <v>130</v>
      </c>
      <c r="C1587"/>
      <c r="D1587">
        <v>17781663268</v>
      </c>
      <c r="E1587" s="1">
        <v>18819</v>
      </c>
      <c r="F1587">
        <v>69</v>
      </c>
      <c r="G1587" t="s">
        <v>1335</v>
      </c>
      <c r="H1587" t="s">
        <v>522</v>
      </c>
      <c r="I1587" t="s">
        <v>14</v>
      </c>
      <c r="J1587" t="s">
        <v>19</v>
      </c>
      <c r="K1587">
        <v>2317540</v>
      </c>
      <c r="L1587" t="s">
        <v>25</v>
      </c>
    </row>
    <row r="1588" spans="1:12" hidden="1" x14ac:dyDescent="0.25">
      <c r="A1588">
        <v>707800619251217</v>
      </c>
      <c r="B1588" t="s">
        <v>276</v>
      </c>
      <c r="C1588"/>
      <c r="D1588">
        <v>95328793234</v>
      </c>
      <c r="E1588" s="1">
        <v>19654</v>
      </c>
      <c r="F1588">
        <v>67</v>
      </c>
      <c r="G1588" t="s">
        <v>1335</v>
      </c>
      <c r="H1588" t="s">
        <v>522</v>
      </c>
      <c r="I1588" t="s">
        <v>14</v>
      </c>
      <c r="J1588" t="s">
        <v>19</v>
      </c>
      <c r="K1588">
        <v>2317540</v>
      </c>
      <c r="L1588" t="s">
        <v>25</v>
      </c>
    </row>
    <row r="1589" spans="1:12" hidden="1" x14ac:dyDescent="0.25">
      <c r="A1589">
        <v>700405428069148</v>
      </c>
      <c r="B1589" t="s">
        <v>161</v>
      </c>
      <c r="C1589"/>
      <c r="D1589">
        <v>15923495287</v>
      </c>
      <c r="E1589" s="1">
        <v>19720</v>
      </c>
      <c r="F1589">
        <v>67</v>
      </c>
      <c r="G1589" t="s">
        <v>1335</v>
      </c>
      <c r="H1589" t="s">
        <v>522</v>
      </c>
      <c r="I1589" t="s">
        <v>14</v>
      </c>
      <c r="J1589" t="s">
        <v>19</v>
      </c>
      <c r="K1589">
        <v>2317540</v>
      </c>
      <c r="L1589" t="s">
        <v>25</v>
      </c>
    </row>
    <row r="1590" spans="1:12" hidden="1" x14ac:dyDescent="0.25">
      <c r="A1590">
        <v>707609297832799</v>
      </c>
      <c r="B1590" t="s">
        <v>139</v>
      </c>
      <c r="C1590"/>
      <c r="D1590">
        <v>732042267</v>
      </c>
      <c r="E1590" s="1">
        <v>20394</v>
      </c>
      <c r="F1590">
        <v>65</v>
      </c>
      <c r="G1590" t="s">
        <v>1335</v>
      </c>
      <c r="H1590" t="s">
        <v>522</v>
      </c>
      <c r="I1590" t="s">
        <v>14</v>
      </c>
      <c r="J1590" t="s">
        <v>19</v>
      </c>
      <c r="K1590">
        <v>2317540</v>
      </c>
      <c r="L1590" t="s">
        <v>25</v>
      </c>
    </row>
    <row r="1591" spans="1:12" hidden="1" x14ac:dyDescent="0.25">
      <c r="A1591">
        <v>898004525175283</v>
      </c>
      <c r="B1591" t="s">
        <v>257</v>
      </c>
      <c r="C1591"/>
      <c r="D1591">
        <v>5723315250</v>
      </c>
      <c r="E1591" s="1">
        <v>19891</v>
      </c>
      <c r="F1591">
        <v>66</v>
      </c>
      <c r="G1591" t="s">
        <v>1335</v>
      </c>
      <c r="H1591" t="s">
        <v>522</v>
      </c>
      <c r="I1591" t="s">
        <v>14</v>
      </c>
      <c r="J1591" t="s">
        <v>19</v>
      </c>
      <c r="K1591">
        <v>2317540</v>
      </c>
      <c r="L1591" t="s">
        <v>25</v>
      </c>
    </row>
    <row r="1592" spans="1:12" hidden="1" x14ac:dyDescent="0.25">
      <c r="A1592">
        <v>700008310581607</v>
      </c>
      <c r="B1592" t="s">
        <v>201</v>
      </c>
      <c r="C1592"/>
      <c r="D1592">
        <v>24361186200</v>
      </c>
      <c r="E1592" s="1">
        <v>20438</v>
      </c>
      <c r="F1592">
        <v>65</v>
      </c>
      <c r="G1592" t="s">
        <v>1335</v>
      </c>
      <c r="H1592" t="s">
        <v>522</v>
      </c>
      <c r="I1592" t="s">
        <v>14</v>
      </c>
      <c r="J1592" t="s">
        <v>19</v>
      </c>
      <c r="K1592">
        <v>2317540</v>
      </c>
      <c r="L1592" t="s">
        <v>25</v>
      </c>
    </row>
    <row r="1593" spans="1:12" hidden="1" x14ac:dyDescent="0.25">
      <c r="A1593">
        <v>700003810674103</v>
      </c>
      <c r="B1593" t="s">
        <v>209</v>
      </c>
      <c r="C1593"/>
      <c r="D1593">
        <v>91590337204</v>
      </c>
      <c r="E1593" s="1">
        <v>20746</v>
      </c>
      <c r="F1593">
        <v>64</v>
      </c>
      <c r="G1593" t="s">
        <v>1335</v>
      </c>
      <c r="H1593" t="s">
        <v>522</v>
      </c>
      <c r="I1593" t="s">
        <v>14</v>
      </c>
      <c r="J1593" t="s">
        <v>15</v>
      </c>
      <c r="K1593">
        <v>2317540</v>
      </c>
      <c r="L1593" t="s">
        <v>25</v>
      </c>
    </row>
    <row r="1594" spans="1:12" hidden="1" x14ac:dyDescent="0.25">
      <c r="A1594">
        <v>700208419241922</v>
      </c>
      <c r="B1594" t="s">
        <v>208</v>
      </c>
      <c r="C1594"/>
      <c r="D1594">
        <v>58543600200</v>
      </c>
      <c r="E1594" s="1">
        <v>19380</v>
      </c>
      <c r="F1594">
        <v>68</v>
      </c>
      <c r="G1594" t="s">
        <v>1335</v>
      </c>
      <c r="H1594" t="s">
        <v>522</v>
      </c>
      <c r="I1594" t="s">
        <v>14</v>
      </c>
      <c r="J1594" t="s">
        <v>19</v>
      </c>
      <c r="K1594">
        <v>2317540</v>
      </c>
      <c r="L1594" t="s">
        <v>25</v>
      </c>
    </row>
    <row r="1595" spans="1:12" hidden="1" x14ac:dyDescent="0.25">
      <c r="A1595">
        <v>702809697393560</v>
      </c>
      <c r="B1595" t="s">
        <v>51</v>
      </c>
      <c r="C1595"/>
      <c r="D1595">
        <v>35330953200</v>
      </c>
      <c r="E1595" s="1">
        <v>19793</v>
      </c>
      <c r="F1595">
        <v>67</v>
      </c>
      <c r="G1595" t="s">
        <v>1335</v>
      </c>
      <c r="H1595" t="s">
        <v>522</v>
      </c>
      <c r="I1595" t="s">
        <v>14</v>
      </c>
      <c r="J1595" t="s">
        <v>19</v>
      </c>
      <c r="K1595">
        <v>2317532</v>
      </c>
      <c r="L1595" t="s">
        <v>16</v>
      </c>
    </row>
    <row r="1596" spans="1:12" hidden="1" x14ac:dyDescent="0.25">
      <c r="A1596">
        <v>704204217133982</v>
      </c>
      <c r="B1596" t="s">
        <v>41</v>
      </c>
      <c r="C1596"/>
      <c r="D1596">
        <v>10090010272</v>
      </c>
      <c r="E1596" s="1">
        <v>19015</v>
      </c>
      <c r="F1596">
        <v>69</v>
      </c>
      <c r="G1596" t="s">
        <v>1335</v>
      </c>
      <c r="H1596" t="s">
        <v>522</v>
      </c>
      <c r="I1596" t="s">
        <v>14</v>
      </c>
      <c r="J1596" t="s">
        <v>19</v>
      </c>
      <c r="K1596">
        <v>2317532</v>
      </c>
      <c r="L1596" t="s">
        <v>16</v>
      </c>
    </row>
    <row r="1597" spans="1:12" hidden="1" x14ac:dyDescent="0.25">
      <c r="A1597">
        <v>702002831389780</v>
      </c>
      <c r="B1597" t="s">
        <v>93</v>
      </c>
      <c r="C1597"/>
      <c r="D1597">
        <v>86296280220</v>
      </c>
      <c r="E1597" s="1">
        <v>20377</v>
      </c>
      <c r="F1597">
        <v>65</v>
      </c>
      <c r="G1597" t="s">
        <v>1335</v>
      </c>
      <c r="H1597" t="s">
        <v>522</v>
      </c>
      <c r="I1597" t="s">
        <v>14</v>
      </c>
      <c r="J1597" t="s">
        <v>19</v>
      </c>
      <c r="K1597">
        <v>2317532</v>
      </c>
      <c r="L1597" t="s">
        <v>16</v>
      </c>
    </row>
    <row r="1598" spans="1:12" hidden="1" x14ac:dyDescent="0.25">
      <c r="A1598">
        <v>704002864696166</v>
      </c>
      <c r="B1598" t="s">
        <v>1345</v>
      </c>
      <c r="C1598"/>
      <c r="D1598">
        <v>19909195291</v>
      </c>
      <c r="E1598" s="1">
        <v>19930</v>
      </c>
      <c r="F1598">
        <v>66</v>
      </c>
      <c r="G1598" t="s">
        <v>1335</v>
      </c>
      <c r="H1598" t="s">
        <v>522</v>
      </c>
      <c r="I1598" t="s">
        <v>14</v>
      </c>
      <c r="J1598" t="s">
        <v>19</v>
      </c>
      <c r="K1598">
        <v>2317532</v>
      </c>
      <c r="L1598" t="s">
        <v>16</v>
      </c>
    </row>
    <row r="1599" spans="1:12" hidden="1" x14ac:dyDescent="0.25">
      <c r="A1599">
        <v>700603988818665</v>
      </c>
      <c r="B1599" t="s">
        <v>1346</v>
      </c>
      <c r="C1599"/>
      <c r="D1599">
        <v>12725428823</v>
      </c>
      <c r="E1599" s="1">
        <v>20000</v>
      </c>
      <c r="F1599">
        <v>66</v>
      </c>
      <c r="G1599" t="s">
        <v>1335</v>
      </c>
      <c r="H1599" t="s">
        <v>522</v>
      </c>
      <c r="I1599" t="s">
        <v>14</v>
      </c>
      <c r="J1599" t="s">
        <v>19</v>
      </c>
      <c r="K1599">
        <v>2317532</v>
      </c>
      <c r="L1599" t="s">
        <v>16</v>
      </c>
    </row>
    <row r="1600" spans="1:12" hidden="1" x14ac:dyDescent="0.25">
      <c r="A1600">
        <v>708403235692661</v>
      </c>
      <c r="B1600" t="s">
        <v>366</v>
      </c>
      <c r="C1600"/>
      <c r="D1600">
        <v>29453070220</v>
      </c>
      <c r="E1600" s="1">
        <v>19826</v>
      </c>
      <c r="F1600">
        <v>67</v>
      </c>
      <c r="G1600" t="s">
        <v>1335</v>
      </c>
      <c r="H1600" t="s">
        <v>522</v>
      </c>
      <c r="I1600" t="s">
        <v>14</v>
      </c>
      <c r="J1600" t="s">
        <v>19</v>
      </c>
      <c r="K1600">
        <v>2317532</v>
      </c>
      <c r="L1600" t="s">
        <v>16</v>
      </c>
    </row>
    <row r="1601" spans="1:12" hidden="1" x14ac:dyDescent="0.25">
      <c r="A1601">
        <v>703400700821800</v>
      </c>
      <c r="B1601" t="s">
        <v>69</v>
      </c>
      <c r="C1601"/>
      <c r="D1601">
        <v>10945199287</v>
      </c>
      <c r="E1601" s="1">
        <v>18944</v>
      </c>
      <c r="F1601">
        <v>69</v>
      </c>
      <c r="G1601" t="s">
        <v>1335</v>
      </c>
      <c r="H1601" t="s">
        <v>522</v>
      </c>
      <c r="I1601" t="s">
        <v>14</v>
      </c>
      <c r="J1601" t="s">
        <v>19</v>
      </c>
      <c r="K1601">
        <v>2317532</v>
      </c>
      <c r="L1601" t="s">
        <v>16</v>
      </c>
    </row>
    <row r="1602" spans="1:12" hidden="1" x14ac:dyDescent="0.25">
      <c r="A1602">
        <v>700609966336965</v>
      </c>
      <c r="B1602" t="s">
        <v>88</v>
      </c>
      <c r="C1602"/>
      <c r="D1602">
        <v>35327219291</v>
      </c>
      <c r="E1602" s="1">
        <v>18958</v>
      </c>
      <c r="F1602">
        <v>69</v>
      </c>
      <c r="G1602" t="s">
        <v>1335</v>
      </c>
      <c r="H1602" t="s">
        <v>522</v>
      </c>
      <c r="I1602" t="s">
        <v>14</v>
      </c>
      <c r="J1602" t="s">
        <v>19</v>
      </c>
      <c r="K1602">
        <v>2317532</v>
      </c>
      <c r="L1602" t="s">
        <v>16</v>
      </c>
    </row>
    <row r="1603" spans="1:12" hidden="1" x14ac:dyDescent="0.25">
      <c r="A1603">
        <v>700807425803582</v>
      </c>
      <c r="B1603" t="s">
        <v>47</v>
      </c>
      <c r="C1603"/>
      <c r="D1603">
        <v>10854274200</v>
      </c>
      <c r="E1603" s="1">
        <v>20269</v>
      </c>
      <c r="F1603">
        <v>65</v>
      </c>
      <c r="G1603" t="s">
        <v>1335</v>
      </c>
      <c r="H1603" t="s">
        <v>522</v>
      </c>
      <c r="I1603" t="s">
        <v>14</v>
      </c>
      <c r="J1603" t="s">
        <v>19</v>
      </c>
      <c r="K1603">
        <v>2317532</v>
      </c>
      <c r="L1603" t="s">
        <v>16</v>
      </c>
    </row>
    <row r="1604" spans="1:12" hidden="1" x14ac:dyDescent="0.25">
      <c r="A1604">
        <v>703202663260891</v>
      </c>
      <c r="B1604" t="s">
        <v>70</v>
      </c>
      <c r="C1604"/>
      <c r="D1604">
        <v>60446889253</v>
      </c>
      <c r="E1604" s="1">
        <v>19026</v>
      </c>
      <c r="F1604">
        <v>69</v>
      </c>
      <c r="G1604" t="s">
        <v>1335</v>
      </c>
      <c r="H1604" t="s">
        <v>522</v>
      </c>
      <c r="I1604" t="s">
        <v>14</v>
      </c>
      <c r="J1604" t="s">
        <v>19</v>
      </c>
      <c r="K1604">
        <v>2317532</v>
      </c>
      <c r="L1604" t="s">
        <v>16</v>
      </c>
    </row>
    <row r="1605" spans="1:12" hidden="1" x14ac:dyDescent="0.25">
      <c r="A1605">
        <v>705001259698659</v>
      </c>
      <c r="B1605" t="s">
        <v>102</v>
      </c>
      <c r="C1605"/>
      <c r="D1605">
        <v>86322060287</v>
      </c>
      <c r="E1605" s="1">
        <v>20416</v>
      </c>
      <c r="F1605">
        <v>65</v>
      </c>
      <c r="G1605" t="s">
        <v>1335</v>
      </c>
      <c r="H1605" t="s">
        <v>522</v>
      </c>
      <c r="I1605" t="s">
        <v>14</v>
      </c>
      <c r="J1605" t="s">
        <v>19</v>
      </c>
      <c r="K1605">
        <v>2317532</v>
      </c>
      <c r="L1605" t="s">
        <v>16</v>
      </c>
    </row>
    <row r="1606" spans="1:12" hidden="1" x14ac:dyDescent="0.25">
      <c r="A1606">
        <v>704605693409122</v>
      </c>
      <c r="B1606" t="s">
        <v>77</v>
      </c>
      <c r="C1606"/>
      <c r="D1606">
        <v>36818887287</v>
      </c>
      <c r="E1606" s="1">
        <v>18810</v>
      </c>
      <c r="F1606">
        <v>69</v>
      </c>
      <c r="G1606" t="s">
        <v>1335</v>
      </c>
      <c r="H1606" t="s">
        <v>522</v>
      </c>
      <c r="I1606" t="s">
        <v>14</v>
      </c>
      <c r="J1606" t="s">
        <v>19</v>
      </c>
      <c r="K1606">
        <v>2317532</v>
      </c>
      <c r="L1606" t="s">
        <v>16</v>
      </c>
    </row>
    <row r="1607" spans="1:12" hidden="1" x14ac:dyDescent="0.25">
      <c r="A1607">
        <v>700506139056756</v>
      </c>
      <c r="B1607" t="s">
        <v>1347</v>
      </c>
      <c r="C1607"/>
      <c r="D1607">
        <v>33367256234</v>
      </c>
      <c r="E1607" s="1">
        <v>20530</v>
      </c>
      <c r="F1607">
        <v>65</v>
      </c>
      <c r="G1607" t="s">
        <v>1335</v>
      </c>
      <c r="H1607" t="s">
        <v>522</v>
      </c>
      <c r="I1607" t="s">
        <v>14</v>
      </c>
      <c r="J1607" t="s">
        <v>19</v>
      </c>
      <c r="K1607">
        <v>2317532</v>
      </c>
      <c r="L1607" t="s">
        <v>16</v>
      </c>
    </row>
    <row r="1608" spans="1:12" hidden="1" x14ac:dyDescent="0.25">
      <c r="A1608">
        <v>708207191258347</v>
      </c>
      <c r="B1608" t="s">
        <v>263</v>
      </c>
      <c r="C1608"/>
      <c r="D1608">
        <v>10856773204</v>
      </c>
      <c r="E1608" s="1">
        <v>20428</v>
      </c>
      <c r="F1608">
        <v>65</v>
      </c>
      <c r="G1608" t="s">
        <v>1335</v>
      </c>
      <c r="H1608" t="s">
        <v>522</v>
      </c>
      <c r="I1608" t="s">
        <v>14</v>
      </c>
      <c r="J1608" t="s">
        <v>19</v>
      </c>
      <c r="K1608">
        <v>2317532</v>
      </c>
      <c r="L1608" t="s">
        <v>16</v>
      </c>
    </row>
    <row r="1609" spans="1:12" hidden="1" x14ac:dyDescent="0.25">
      <c r="A1609">
        <v>700309919390838</v>
      </c>
      <c r="B1609" t="s">
        <v>361</v>
      </c>
      <c r="C1609"/>
      <c r="D1609">
        <v>35326069253</v>
      </c>
      <c r="E1609" s="1">
        <v>19291</v>
      </c>
      <c r="F1609">
        <v>68</v>
      </c>
      <c r="G1609" t="s">
        <v>1335</v>
      </c>
      <c r="H1609" t="s">
        <v>522</v>
      </c>
      <c r="I1609" t="s">
        <v>14</v>
      </c>
      <c r="J1609" t="s">
        <v>19</v>
      </c>
      <c r="K1609">
        <v>2317532</v>
      </c>
      <c r="L1609" t="s">
        <v>16</v>
      </c>
    </row>
    <row r="1610" spans="1:12" hidden="1" x14ac:dyDescent="0.25">
      <c r="A1610">
        <v>704303575591096</v>
      </c>
      <c r="B1610" t="s">
        <v>1348</v>
      </c>
      <c r="C1610"/>
      <c r="D1610">
        <v>14805049200</v>
      </c>
      <c r="E1610" s="1">
        <v>19864</v>
      </c>
      <c r="F1610">
        <v>66</v>
      </c>
      <c r="G1610" t="s">
        <v>1335</v>
      </c>
      <c r="H1610" t="s">
        <v>522</v>
      </c>
      <c r="I1610" t="s">
        <v>14</v>
      </c>
      <c r="J1610" t="s">
        <v>19</v>
      </c>
      <c r="K1610">
        <v>2317532</v>
      </c>
      <c r="L1610" t="s">
        <v>16</v>
      </c>
    </row>
    <row r="1611" spans="1:12" hidden="1" x14ac:dyDescent="0.25">
      <c r="A1611">
        <v>705003200536255</v>
      </c>
      <c r="B1611" t="s">
        <v>33</v>
      </c>
      <c r="C1611"/>
      <c r="D1611">
        <v>18172890206</v>
      </c>
      <c r="E1611" s="1">
        <v>19642</v>
      </c>
      <c r="F1611">
        <v>67</v>
      </c>
      <c r="G1611" t="s">
        <v>1335</v>
      </c>
      <c r="H1611" t="s">
        <v>522</v>
      </c>
      <c r="I1611" t="s">
        <v>14</v>
      </c>
      <c r="J1611" t="s">
        <v>19</v>
      </c>
      <c r="K1611">
        <v>2317532</v>
      </c>
      <c r="L1611" t="s">
        <v>16</v>
      </c>
    </row>
    <row r="1612" spans="1:12" hidden="1" x14ac:dyDescent="0.25">
      <c r="A1612">
        <v>707001877996930</v>
      </c>
      <c r="B1612" t="s">
        <v>1349</v>
      </c>
      <c r="C1612"/>
      <c r="D1612">
        <v>37800019268</v>
      </c>
      <c r="E1612" s="1">
        <v>21460</v>
      </c>
      <c r="F1612">
        <v>62</v>
      </c>
      <c r="G1612" t="s">
        <v>1335</v>
      </c>
      <c r="H1612" t="s">
        <v>522</v>
      </c>
      <c r="I1612" t="s">
        <v>14</v>
      </c>
      <c r="J1612" t="s">
        <v>15</v>
      </c>
      <c r="K1612">
        <v>2317532</v>
      </c>
      <c r="L1612" t="s">
        <v>16</v>
      </c>
    </row>
    <row r="1613" spans="1:12" hidden="1" x14ac:dyDescent="0.25">
      <c r="A1613">
        <v>704000384447861</v>
      </c>
      <c r="B1613" t="s">
        <v>30</v>
      </c>
      <c r="C1613"/>
      <c r="D1613">
        <v>57611408291</v>
      </c>
      <c r="E1613" s="1">
        <v>19501</v>
      </c>
      <c r="F1613">
        <v>67</v>
      </c>
      <c r="G1613" t="s">
        <v>1335</v>
      </c>
      <c r="H1613" t="s">
        <v>522</v>
      </c>
      <c r="I1613" t="s">
        <v>14</v>
      </c>
      <c r="J1613" t="s">
        <v>19</v>
      </c>
      <c r="K1613">
        <v>2317532</v>
      </c>
      <c r="L1613" t="s">
        <v>16</v>
      </c>
    </row>
    <row r="1614" spans="1:12" hidden="1" x14ac:dyDescent="0.25">
      <c r="A1614">
        <v>707002844924230</v>
      </c>
      <c r="B1614" t="s">
        <v>1350</v>
      </c>
      <c r="C1614"/>
      <c r="D1614">
        <v>19908245287</v>
      </c>
      <c r="E1614" s="1">
        <v>19543</v>
      </c>
      <c r="F1614">
        <v>67</v>
      </c>
      <c r="G1614" t="s">
        <v>1335</v>
      </c>
      <c r="H1614" t="s">
        <v>522</v>
      </c>
      <c r="I1614" t="s">
        <v>14</v>
      </c>
      <c r="J1614" t="s">
        <v>19</v>
      </c>
      <c r="K1614">
        <v>2317532</v>
      </c>
      <c r="L1614" t="s">
        <v>16</v>
      </c>
    </row>
    <row r="1615" spans="1:12" hidden="1" x14ac:dyDescent="0.25">
      <c r="A1615">
        <v>703102872913260</v>
      </c>
      <c r="B1615" t="s">
        <v>1351</v>
      </c>
      <c r="C1615"/>
      <c r="D1615">
        <v>19908350234</v>
      </c>
      <c r="E1615" s="1">
        <v>18794</v>
      </c>
      <c r="F1615">
        <v>69</v>
      </c>
      <c r="G1615" t="s">
        <v>1335</v>
      </c>
      <c r="H1615" t="s">
        <v>522</v>
      </c>
      <c r="I1615" t="s">
        <v>14</v>
      </c>
      <c r="J1615" t="s">
        <v>19</v>
      </c>
      <c r="K1615">
        <v>2317532</v>
      </c>
      <c r="L1615" t="s">
        <v>16</v>
      </c>
    </row>
    <row r="1616" spans="1:12" hidden="1" x14ac:dyDescent="0.25">
      <c r="A1616">
        <v>704206258470381</v>
      </c>
      <c r="B1616" t="s">
        <v>1352</v>
      </c>
      <c r="C1616"/>
      <c r="D1616">
        <v>68074271234</v>
      </c>
      <c r="E1616" s="1">
        <v>19299</v>
      </c>
      <c r="F1616">
        <v>68</v>
      </c>
      <c r="G1616" t="s">
        <v>1335</v>
      </c>
      <c r="H1616" t="s">
        <v>522</v>
      </c>
      <c r="I1616" t="s">
        <v>14</v>
      </c>
      <c r="J1616" t="s">
        <v>19</v>
      </c>
      <c r="K1616">
        <v>2317532</v>
      </c>
      <c r="L1616" t="s">
        <v>16</v>
      </c>
    </row>
    <row r="1617" spans="1:12" hidden="1" x14ac:dyDescent="0.25">
      <c r="A1617">
        <v>704704797460335</v>
      </c>
      <c r="B1617" t="s">
        <v>110</v>
      </c>
      <c r="C1617"/>
      <c r="D1617">
        <v>12143430230</v>
      </c>
      <c r="E1617" s="1">
        <v>19214</v>
      </c>
      <c r="F1617">
        <v>68</v>
      </c>
      <c r="G1617" t="s">
        <v>1335</v>
      </c>
      <c r="H1617" t="s">
        <v>522</v>
      </c>
      <c r="I1617" t="s">
        <v>14</v>
      </c>
      <c r="J1617" t="s">
        <v>19</v>
      </c>
      <c r="K1617">
        <v>2317532</v>
      </c>
      <c r="L1617" t="s">
        <v>16</v>
      </c>
    </row>
    <row r="1618" spans="1:12" hidden="1" x14ac:dyDescent="0.25">
      <c r="A1618">
        <v>706506300372994</v>
      </c>
      <c r="B1618" t="s">
        <v>38</v>
      </c>
      <c r="C1618"/>
      <c r="D1618">
        <v>14535556253</v>
      </c>
      <c r="E1618" s="1">
        <v>18730</v>
      </c>
      <c r="F1618">
        <v>70</v>
      </c>
      <c r="G1618" t="s">
        <v>1335</v>
      </c>
      <c r="H1618" t="s">
        <v>522</v>
      </c>
      <c r="I1618" t="s">
        <v>14</v>
      </c>
      <c r="J1618" t="s">
        <v>19</v>
      </c>
      <c r="K1618">
        <v>2317532</v>
      </c>
      <c r="L1618" t="s">
        <v>16</v>
      </c>
    </row>
    <row r="1619" spans="1:12" hidden="1" x14ac:dyDescent="0.25">
      <c r="A1619">
        <v>704508378738119</v>
      </c>
      <c r="B1619" t="s">
        <v>207</v>
      </c>
      <c r="C1619"/>
      <c r="D1619">
        <v>58389520249</v>
      </c>
      <c r="E1619" s="1">
        <v>20337</v>
      </c>
      <c r="F1619">
        <v>65</v>
      </c>
      <c r="G1619" t="s">
        <v>1335</v>
      </c>
      <c r="H1619" t="s">
        <v>522</v>
      </c>
      <c r="I1619" t="s">
        <v>14</v>
      </c>
      <c r="J1619" t="s">
        <v>19</v>
      </c>
      <c r="K1619">
        <v>2317540</v>
      </c>
      <c r="L1619" t="s">
        <v>25</v>
      </c>
    </row>
    <row r="1620" spans="1:12" hidden="1" x14ac:dyDescent="0.25">
      <c r="A1620">
        <v>700901916397499</v>
      </c>
      <c r="B1620" t="s">
        <v>160</v>
      </c>
      <c r="C1620"/>
      <c r="D1620">
        <v>22293655253</v>
      </c>
      <c r="E1620" s="1">
        <v>20300</v>
      </c>
      <c r="F1620">
        <v>65</v>
      </c>
      <c r="G1620" t="s">
        <v>1335</v>
      </c>
      <c r="H1620" t="s">
        <v>522</v>
      </c>
      <c r="I1620" t="s">
        <v>14</v>
      </c>
      <c r="J1620" t="s">
        <v>19</v>
      </c>
      <c r="K1620">
        <v>2317540</v>
      </c>
      <c r="L1620" t="s">
        <v>25</v>
      </c>
    </row>
    <row r="1621" spans="1:12" hidden="1" x14ac:dyDescent="0.25">
      <c r="A1621">
        <v>708107535232336</v>
      </c>
      <c r="B1621" t="s">
        <v>258</v>
      </c>
      <c r="C1621"/>
      <c r="D1621">
        <v>8860645204</v>
      </c>
      <c r="E1621" s="1">
        <v>18040</v>
      </c>
      <c r="F1621">
        <v>71</v>
      </c>
      <c r="G1621" t="s">
        <v>1335</v>
      </c>
      <c r="H1621" t="s">
        <v>522</v>
      </c>
      <c r="I1621" t="s">
        <v>14</v>
      </c>
      <c r="J1621" t="s">
        <v>92</v>
      </c>
      <c r="K1621">
        <v>2317540</v>
      </c>
      <c r="L1621" t="s">
        <v>25</v>
      </c>
    </row>
    <row r="1622" spans="1:12" hidden="1" x14ac:dyDescent="0.25">
      <c r="A1622">
        <v>700508518186056</v>
      </c>
      <c r="B1622" t="s">
        <v>202</v>
      </c>
      <c r="C1622"/>
      <c r="D1622">
        <v>7232217234</v>
      </c>
      <c r="E1622" s="1">
        <v>20437</v>
      </c>
      <c r="F1622">
        <v>65</v>
      </c>
      <c r="G1622" t="s">
        <v>1335</v>
      </c>
      <c r="H1622" t="s">
        <v>522</v>
      </c>
      <c r="I1622" t="s">
        <v>14</v>
      </c>
      <c r="J1622" t="s">
        <v>19</v>
      </c>
      <c r="K1622">
        <v>2317540</v>
      </c>
      <c r="L1622" t="s">
        <v>25</v>
      </c>
    </row>
    <row r="1623" spans="1:12" hidden="1" x14ac:dyDescent="0.25">
      <c r="A1623">
        <v>700903932306291</v>
      </c>
      <c r="B1623" t="s">
        <v>96</v>
      </c>
      <c r="C1623"/>
      <c r="D1623">
        <v>11854154249</v>
      </c>
      <c r="E1623" s="1">
        <v>19345</v>
      </c>
      <c r="F1623">
        <v>68</v>
      </c>
      <c r="G1623" t="s">
        <v>1335</v>
      </c>
      <c r="H1623" t="s">
        <v>522</v>
      </c>
      <c r="I1623" t="s">
        <v>14</v>
      </c>
      <c r="J1623" t="s">
        <v>19</v>
      </c>
      <c r="K1623">
        <v>2317532</v>
      </c>
      <c r="L1623" t="s">
        <v>16</v>
      </c>
    </row>
    <row r="1624" spans="1:12" hidden="1" x14ac:dyDescent="0.25">
      <c r="A1624">
        <v>704206720086583</v>
      </c>
      <c r="B1624" t="s">
        <v>1353</v>
      </c>
      <c r="C1624"/>
      <c r="D1624">
        <v>21213038200</v>
      </c>
      <c r="E1624" s="1">
        <v>19067</v>
      </c>
      <c r="F1624">
        <v>69</v>
      </c>
      <c r="G1624" t="s">
        <v>1335</v>
      </c>
      <c r="H1624" t="s">
        <v>522</v>
      </c>
      <c r="I1624" t="s">
        <v>14</v>
      </c>
      <c r="J1624" t="s">
        <v>19</v>
      </c>
      <c r="K1624">
        <v>2317532</v>
      </c>
      <c r="L1624" t="s">
        <v>16</v>
      </c>
    </row>
    <row r="1625" spans="1:12" hidden="1" x14ac:dyDescent="0.25">
      <c r="A1625">
        <v>708609092373987</v>
      </c>
      <c r="B1625" t="s">
        <v>42</v>
      </c>
      <c r="C1625"/>
      <c r="D1625">
        <v>59600624291</v>
      </c>
      <c r="E1625" s="1">
        <v>19859</v>
      </c>
      <c r="F1625">
        <v>66</v>
      </c>
      <c r="G1625" t="s">
        <v>1335</v>
      </c>
      <c r="H1625" t="s">
        <v>522</v>
      </c>
      <c r="I1625" t="s">
        <v>14</v>
      </c>
      <c r="J1625" t="s">
        <v>19</v>
      </c>
      <c r="K1625">
        <v>2317532</v>
      </c>
      <c r="L1625" t="s">
        <v>16</v>
      </c>
    </row>
    <row r="1626" spans="1:12" hidden="1" x14ac:dyDescent="0.25">
      <c r="A1626">
        <v>700603921963566</v>
      </c>
      <c r="B1626" t="s">
        <v>44</v>
      </c>
      <c r="C1626"/>
      <c r="D1626">
        <v>98013769291</v>
      </c>
      <c r="E1626" s="1">
        <v>19874</v>
      </c>
      <c r="F1626">
        <v>66</v>
      </c>
      <c r="G1626" t="s">
        <v>1335</v>
      </c>
      <c r="H1626" t="s">
        <v>522</v>
      </c>
      <c r="I1626" t="s">
        <v>14</v>
      </c>
      <c r="J1626" t="s">
        <v>19</v>
      </c>
      <c r="K1626">
        <v>2317532</v>
      </c>
      <c r="L1626" t="s">
        <v>16</v>
      </c>
    </row>
    <row r="1627" spans="1:12" hidden="1" x14ac:dyDescent="0.25">
      <c r="A1627">
        <v>709806084406794</v>
      </c>
      <c r="B1627" t="s">
        <v>21</v>
      </c>
      <c r="C1627"/>
      <c r="D1627">
        <v>37595733200</v>
      </c>
      <c r="E1627" s="1">
        <v>19169</v>
      </c>
      <c r="F1627">
        <v>68</v>
      </c>
      <c r="G1627" t="s">
        <v>1335</v>
      </c>
      <c r="H1627" t="s">
        <v>522</v>
      </c>
      <c r="I1627" t="s">
        <v>14</v>
      </c>
      <c r="J1627" t="s">
        <v>19</v>
      </c>
      <c r="K1627">
        <v>2317532</v>
      </c>
      <c r="L1627" t="s">
        <v>16</v>
      </c>
    </row>
    <row r="1628" spans="1:12" hidden="1" x14ac:dyDescent="0.25">
      <c r="A1628">
        <v>700009605226906</v>
      </c>
      <c r="B1628" t="s">
        <v>78</v>
      </c>
      <c r="C1628"/>
      <c r="D1628">
        <v>35329602220</v>
      </c>
      <c r="E1628" s="1">
        <v>19534</v>
      </c>
      <c r="F1628">
        <v>67</v>
      </c>
      <c r="G1628" t="s">
        <v>1335</v>
      </c>
      <c r="H1628" t="s">
        <v>522</v>
      </c>
      <c r="I1628" t="s">
        <v>14</v>
      </c>
      <c r="J1628" t="s">
        <v>19</v>
      </c>
      <c r="K1628">
        <v>2317532</v>
      </c>
      <c r="L1628" t="s">
        <v>16</v>
      </c>
    </row>
    <row r="1629" spans="1:12" hidden="1" x14ac:dyDescent="0.25">
      <c r="A1629">
        <v>700009954733501</v>
      </c>
      <c r="B1629" t="s">
        <v>76</v>
      </c>
      <c r="C1629"/>
      <c r="D1629">
        <v>35325151215</v>
      </c>
      <c r="E1629" s="1">
        <v>20118</v>
      </c>
      <c r="F1629">
        <v>66</v>
      </c>
      <c r="G1629" t="s">
        <v>1335</v>
      </c>
      <c r="H1629" t="s">
        <v>522</v>
      </c>
      <c r="I1629" t="s">
        <v>14</v>
      </c>
      <c r="J1629" t="s">
        <v>19</v>
      </c>
      <c r="K1629">
        <v>2317532</v>
      </c>
      <c r="L1629" t="s">
        <v>16</v>
      </c>
    </row>
    <row r="1630" spans="1:12" hidden="1" x14ac:dyDescent="0.25">
      <c r="A1630">
        <v>709207201533238</v>
      </c>
      <c r="B1630" t="s">
        <v>91</v>
      </c>
      <c r="C1630"/>
      <c r="D1630">
        <v>75998378253</v>
      </c>
      <c r="E1630" s="1">
        <v>16903</v>
      </c>
      <c r="F1630">
        <v>75</v>
      </c>
      <c r="G1630" t="s">
        <v>1335</v>
      </c>
      <c r="H1630" t="s">
        <v>522</v>
      </c>
      <c r="I1630" t="s">
        <v>14</v>
      </c>
      <c r="J1630" t="s">
        <v>92</v>
      </c>
      <c r="K1630">
        <v>2317532</v>
      </c>
      <c r="L1630" t="s">
        <v>16</v>
      </c>
    </row>
    <row r="1631" spans="1:12" hidden="1" x14ac:dyDescent="0.25">
      <c r="A1631">
        <v>700409983815541</v>
      </c>
      <c r="B1631" t="s">
        <v>1354</v>
      </c>
      <c r="C1631"/>
      <c r="D1631">
        <v>6802508249</v>
      </c>
      <c r="E1631" s="1">
        <v>19402</v>
      </c>
      <c r="F1631">
        <v>68</v>
      </c>
      <c r="G1631" t="s">
        <v>1335</v>
      </c>
      <c r="H1631" t="s">
        <v>522</v>
      </c>
      <c r="I1631" t="s">
        <v>14</v>
      </c>
      <c r="J1631" t="s">
        <v>19</v>
      </c>
      <c r="K1631">
        <v>2317532</v>
      </c>
      <c r="L1631" t="s">
        <v>16</v>
      </c>
    </row>
    <row r="1632" spans="1:12" hidden="1" x14ac:dyDescent="0.25">
      <c r="A1632">
        <v>898002984841915</v>
      </c>
      <c r="B1632" t="s">
        <v>249</v>
      </c>
      <c r="C1632"/>
      <c r="D1632"/>
      <c r="E1632" s="1">
        <v>18981</v>
      </c>
      <c r="F1632">
        <v>69</v>
      </c>
      <c r="G1632" t="s">
        <v>1335</v>
      </c>
      <c r="H1632" t="s">
        <v>522</v>
      </c>
      <c r="I1632" t="s">
        <v>14</v>
      </c>
      <c r="J1632" t="s">
        <v>19</v>
      </c>
      <c r="K1632">
        <v>2317540</v>
      </c>
      <c r="L1632" t="s">
        <v>25</v>
      </c>
    </row>
    <row r="1633" spans="1:12" hidden="1" x14ac:dyDescent="0.25">
      <c r="A1633">
        <v>702804627296669</v>
      </c>
      <c r="B1633" t="s">
        <v>168</v>
      </c>
      <c r="C1633"/>
      <c r="D1633">
        <v>17666198272</v>
      </c>
      <c r="E1633" s="1">
        <v>19393</v>
      </c>
      <c r="F1633">
        <v>68</v>
      </c>
      <c r="G1633" t="s">
        <v>1335</v>
      </c>
      <c r="H1633" t="s">
        <v>522</v>
      </c>
      <c r="I1633" t="s">
        <v>14</v>
      </c>
      <c r="J1633" t="s">
        <v>19</v>
      </c>
      <c r="K1633">
        <v>2317540</v>
      </c>
      <c r="L1633" t="s">
        <v>25</v>
      </c>
    </row>
    <row r="1634" spans="1:12" hidden="1" x14ac:dyDescent="0.25">
      <c r="A1634">
        <v>705005627652255</v>
      </c>
      <c r="B1634" t="s">
        <v>167</v>
      </c>
      <c r="C1634"/>
      <c r="D1634">
        <v>2403503240</v>
      </c>
      <c r="E1634" s="1">
        <v>19925</v>
      </c>
      <c r="F1634">
        <v>66</v>
      </c>
      <c r="G1634" t="s">
        <v>1335</v>
      </c>
      <c r="H1634" t="s">
        <v>522</v>
      </c>
      <c r="I1634" t="s">
        <v>14</v>
      </c>
      <c r="J1634" t="s">
        <v>19</v>
      </c>
      <c r="K1634">
        <v>2317540</v>
      </c>
      <c r="L1634" t="s">
        <v>25</v>
      </c>
    </row>
    <row r="1635" spans="1:12" hidden="1" x14ac:dyDescent="0.25">
      <c r="A1635">
        <v>702106759214595</v>
      </c>
      <c r="B1635" t="s">
        <v>254</v>
      </c>
      <c r="C1635"/>
      <c r="D1635">
        <v>60731699220</v>
      </c>
      <c r="E1635" s="1">
        <v>18039</v>
      </c>
      <c r="F1635">
        <v>71</v>
      </c>
      <c r="G1635" t="s">
        <v>1335</v>
      </c>
      <c r="H1635" t="s">
        <v>522</v>
      </c>
      <c r="I1635" t="s">
        <v>14</v>
      </c>
      <c r="J1635" t="s">
        <v>92</v>
      </c>
      <c r="K1635">
        <v>2317540</v>
      </c>
      <c r="L1635" t="s">
        <v>25</v>
      </c>
    </row>
    <row r="1636" spans="1:12" hidden="1" x14ac:dyDescent="0.25">
      <c r="A1636">
        <v>702504373399839</v>
      </c>
      <c r="B1636" t="s">
        <v>252</v>
      </c>
      <c r="C1636"/>
      <c r="D1636">
        <v>4384920210</v>
      </c>
      <c r="E1636" s="1">
        <v>20214</v>
      </c>
      <c r="F1636">
        <v>65</v>
      </c>
      <c r="G1636" t="s">
        <v>1335</v>
      </c>
      <c r="H1636" t="s">
        <v>522</v>
      </c>
      <c r="I1636" t="s">
        <v>14</v>
      </c>
      <c r="J1636" t="s">
        <v>19</v>
      </c>
      <c r="K1636">
        <v>2317540</v>
      </c>
      <c r="L1636" t="s">
        <v>25</v>
      </c>
    </row>
    <row r="1637" spans="1:12" hidden="1" x14ac:dyDescent="0.25">
      <c r="A1637">
        <v>702007747051590</v>
      </c>
      <c r="B1637" t="s">
        <v>169</v>
      </c>
      <c r="C1637"/>
      <c r="D1637">
        <v>12796760278</v>
      </c>
      <c r="E1637" s="1">
        <v>18862</v>
      </c>
      <c r="F1637">
        <v>69</v>
      </c>
      <c r="G1637" t="s">
        <v>1335</v>
      </c>
      <c r="H1637" t="s">
        <v>522</v>
      </c>
      <c r="I1637" t="s">
        <v>14</v>
      </c>
      <c r="J1637" t="s">
        <v>19</v>
      </c>
      <c r="K1637">
        <v>2317540</v>
      </c>
      <c r="L1637" t="s">
        <v>25</v>
      </c>
    </row>
    <row r="1638" spans="1:12" hidden="1" x14ac:dyDescent="0.25">
      <c r="A1638">
        <v>708609503280189</v>
      </c>
      <c r="B1638" t="s">
        <v>248</v>
      </c>
      <c r="C1638"/>
      <c r="D1638">
        <v>48715409287</v>
      </c>
      <c r="E1638" s="1">
        <v>21405</v>
      </c>
      <c r="F1638">
        <v>62</v>
      </c>
      <c r="G1638" t="s">
        <v>1335</v>
      </c>
      <c r="H1638" t="s">
        <v>522</v>
      </c>
      <c r="I1638" t="s">
        <v>14</v>
      </c>
      <c r="J1638" t="s">
        <v>15</v>
      </c>
      <c r="K1638">
        <v>2317540</v>
      </c>
      <c r="L1638" t="s">
        <v>25</v>
      </c>
    </row>
    <row r="1639" spans="1:12" hidden="1" x14ac:dyDescent="0.25">
      <c r="A1639">
        <v>700804968925481</v>
      </c>
      <c r="B1639" t="s">
        <v>338</v>
      </c>
      <c r="C1639"/>
      <c r="D1639">
        <v>17164958220</v>
      </c>
      <c r="E1639" s="1">
        <v>19208</v>
      </c>
      <c r="F1639">
        <v>68</v>
      </c>
      <c r="G1639" t="s">
        <v>1355</v>
      </c>
      <c r="H1639" t="s">
        <v>522</v>
      </c>
      <c r="I1639" t="s">
        <v>14</v>
      </c>
      <c r="J1639" t="s">
        <v>19</v>
      </c>
      <c r="K1639">
        <v>2317540</v>
      </c>
      <c r="L1639" t="s">
        <v>25</v>
      </c>
    </row>
    <row r="1640" spans="1:12" hidden="1" x14ac:dyDescent="0.25">
      <c r="A1640">
        <v>700000780755000</v>
      </c>
      <c r="B1640" t="s">
        <v>163</v>
      </c>
      <c r="C1640"/>
      <c r="D1640">
        <v>16622030200</v>
      </c>
      <c r="E1640" s="1">
        <v>20672</v>
      </c>
      <c r="F1640">
        <v>64</v>
      </c>
      <c r="G1640" t="s">
        <v>1355</v>
      </c>
      <c r="H1640" t="s">
        <v>522</v>
      </c>
      <c r="I1640" t="s">
        <v>14</v>
      </c>
      <c r="J1640" t="s">
        <v>15</v>
      </c>
      <c r="K1640">
        <v>2317540</v>
      </c>
      <c r="L1640" t="s">
        <v>25</v>
      </c>
    </row>
    <row r="1641" spans="1:12" hidden="1" x14ac:dyDescent="0.25">
      <c r="A1641">
        <v>709007893925211</v>
      </c>
      <c r="B1641" t="s">
        <v>337</v>
      </c>
      <c r="C1641"/>
      <c r="D1641">
        <v>91507502249</v>
      </c>
      <c r="E1641" s="1">
        <v>19081</v>
      </c>
      <c r="F1641">
        <v>69</v>
      </c>
      <c r="G1641" t="s">
        <v>1355</v>
      </c>
      <c r="H1641" t="s">
        <v>522</v>
      </c>
      <c r="I1641" t="s">
        <v>14</v>
      </c>
      <c r="J1641" t="s">
        <v>19</v>
      </c>
      <c r="K1641">
        <v>2317540</v>
      </c>
      <c r="L1641" t="s">
        <v>25</v>
      </c>
    </row>
    <row r="1642" spans="1:12" hidden="1" x14ac:dyDescent="0.25">
      <c r="A1642">
        <v>702803160165365</v>
      </c>
      <c r="B1642" t="s">
        <v>355</v>
      </c>
      <c r="C1642"/>
      <c r="D1642">
        <v>30737370220</v>
      </c>
      <c r="E1642" s="1">
        <v>20375</v>
      </c>
      <c r="F1642">
        <v>65</v>
      </c>
      <c r="G1642" t="s">
        <v>1355</v>
      </c>
      <c r="H1642" t="s">
        <v>522</v>
      </c>
      <c r="I1642" t="s">
        <v>14</v>
      </c>
      <c r="J1642" t="s">
        <v>19</v>
      </c>
      <c r="K1642">
        <v>2317540</v>
      </c>
      <c r="L1642" t="s">
        <v>25</v>
      </c>
    </row>
    <row r="1643" spans="1:12" hidden="1" x14ac:dyDescent="0.25">
      <c r="A1643">
        <v>705602449836519</v>
      </c>
      <c r="B1643" t="s">
        <v>287</v>
      </c>
      <c r="C1643"/>
      <c r="D1643">
        <v>7659091204</v>
      </c>
      <c r="E1643" s="1">
        <v>19118</v>
      </c>
      <c r="F1643">
        <v>68</v>
      </c>
      <c r="G1643" t="s">
        <v>1355</v>
      </c>
      <c r="H1643" t="s">
        <v>522</v>
      </c>
      <c r="I1643" t="s">
        <v>14</v>
      </c>
      <c r="J1643" t="s">
        <v>19</v>
      </c>
      <c r="K1643">
        <v>2317540</v>
      </c>
      <c r="L1643" t="s">
        <v>25</v>
      </c>
    </row>
    <row r="1644" spans="1:12" hidden="1" x14ac:dyDescent="0.25">
      <c r="A1644">
        <v>708608541927789</v>
      </c>
      <c r="B1644" t="s">
        <v>300</v>
      </c>
      <c r="C1644"/>
      <c r="D1644">
        <v>29324840282</v>
      </c>
      <c r="E1644" s="1">
        <v>20035</v>
      </c>
      <c r="F1644">
        <v>66</v>
      </c>
      <c r="G1644" t="s">
        <v>1355</v>
      </c>
      <c r="H1644" t="s">
        <v>522</v>
      </c>
      <c r="I1644" t="s">
        <v>14</v>
      </c>
      <c r="J1644" t="s">
        <v>19</v>
      </c>
      <c r="K1644">
        <v>2317540</v>
      </c>
      <c r="L1644" t="s">
        <v>25</v>
      </c>
    </row>
    <row r="1645" spans="1:12" hidden="1" x14ac:dyDescent="0.25">
      <c r="A1645">
        <v>708602511342582</v>
      </c>
      <c r="B1645" t="s">
        <v>272</v>
      </c>
      <c r="C1645"/>
      <c r="D1645">
        <v>5768128204</v>
      </c>
      <c r="E1645" s="1">
        <v>19323</v>
      </c>
      <c r="F1645">
        <v>68</v>
      </c>
      <c r="G1645" t="s">
        <v>1355</v>
      </c>
      <c r="H1645" t="s">
        <v>522</v>
      </c>
      <c r="I1645" t="s">
        <v>14</v>
      </c>
      <c r="J1645" t="s">
        <v>19</v>
      </c>
      <c r="K1645">
        <v>2317540</v>
      </c>
      <c r="L1645" t="s">
        <v>25</v>
      </c>
    </row>
    <row r="1646" spans="1:12" hidden="1" x14ac:dyDescent="0.25">
      <c r="A1646">
        <v>706706575688613</v>
      </c>
      <c r="B1646" t="s">
        <v>324</v>
      </c>
      <c r="C1646"/>
      <c r="D1646">
        <v>8677760210</v>
      </c>
      <c r="E1646" s="1">
        <v>18865</v>
      </c>
      <c r="F1646">
        <v>69</v>
      </c>
      <c r="G1646" t="s">
        <v>1355</v>
      </c>
      <c r="H1646" t="s">
        <v>522</v>
      </c>
      <c r="I1646" t="s">
        <v>14</v>
      </c>
      <c r="J1646" t="s">
        <v>19</v>
      </c>
      <c r="K1646">
        <v>2317540</v>
      </c>
      <c r="L1646" t="s">
        <v>25</v>
      </c>
    </row>
    <row r="1647" spans="1:12" hidden="1" x14ac:dyDescent="0.25">
      <c r="A1647">
        <v>704805595579846</v>
      </c>
      <c r="B1647" t="s">
        <v>356</v>
      </c>
      <c r="C1647"/>
      <c r="D1647">
        <v>8783578234</v>
      </c>
      <c r="E1647" s="1">
        <v>18891</v>
      </c>
      <c r="F1647">
        <v>69</v>
      </c>
      <c r="G1647" t="s">
        <v>1355</v>
      </c>
      <c r="H1647" t="s">
        <v>522</v>
      </c>
      <c r="I1647" t="s">
        <v>14</v>
      </c>
      <c r="J1647" t="s">
        <v>19</v>
      </c>
      <c r="K1647">
        <v>2317540</v>
      </c>
      <c r="L1647" t="s">
        <v>25</v>
      </c>
    </row>
    <row r="1648" spans="1:12" hidden="1" x14ac:dyDescent="0.25">
      <c r="A1648">
        <v>702007831604880</v>
      </c>
      <c r="B1648" t="s">
        <v>341</v>
      </c>
      <c r="C1648"/>
      <c r="D1648">
        <v>12373540215</v>
      </c>
      <c r="E1648" s="1">
        <v>19674</v>
      </c>
      <c r="F1648">
        <v>67</v>
      </c>
      <c r="G1648" t="s">
        <v>1355</v>
      </c>
      <c r="H1648" t="s">
        <v>522</v>
      </c>
      <c r="I1648" t="s">
        <v>14</v>
      </c>
      <c r="J1648" t="s">
        <v>19</v>
      </c>
      <c r="K1648">
        <v>2317559</v>
      </c>
      <c r="L1648" t="s">
        <v>267</v>
      </c>
    </row>
    <row r="1649" spans="1:12" hidden="1" x14ac:dyDescent="0.25">
      <c r="A1649">
        <v>704102125460676</v>
      </c>
      <c r="B1649" t="s">
        <v>336</v>
      </c>
      <c r="C1649"/>
      <c r="D1649">
        <v>36307203234</v>
      </c>
      <c r="E1649" s="1">
        <v>19691</v>
      </c>
      <c r="F1649">
        <v>67</v>
      </c>
      <c r="G1649" t="s">
        <v>1355</v>
      </c>
      <c r="H1649" t="s">
        <v>522</v>
      </c>
      <c r="I1649" t="s">
        <v>14</v>
      </c>
      <c r="J1649" t="s">
        <v>19</v>
      </c>
      <c r="K1649">
        <v>2317559</v>
      </c>
      <c r="L1649" t="s">
        <v>267</v>
      </c>
    </row>
    <row r="1650" spans="1:12" hidden="1" x14ac:dyDescent="0.25">
      <c r="A1650">
        <v>705003452836954</v>
      </c>
      <c r="B1650" t="s">
        <v>388</v>
      </c>
      <c r="C1650"/>
      <c r="D1650">
        <v>82548951200</v>
      </c>
      <c r="E1650" s="1">
        <v>21132</v>
      </c>
      <c r="F1650">
        <v>63</v>
      </c>
      <c r="G1650" t="s">
        <v>1355</v>
      </c>
      <c r="H1650" t="s">
        <v>522</v>
      </c>
      <c r="I1650" t="s">
        <v>14</v>
      </c>
      <c r="J1650" t="s">
        <v>15</v>
      </c>
      <c r="K1650">
        <v>2317559</v>
      </c>
      <c r="L1650" t="s">
        <v>267</v>
      </c>
    </row>
    <row r="1651" spans="1:12" hidden="1" x14ac:dyDescent="0.25">
      <c r="A1651">
        <v>702105768216596</v>
      </c>
      <c r="B1651" t="s">
        <v>342</v>
      </c>
      <c r="C1651"/>
      <c r="D1651">
        <v>17070406215</v>
      </c>
      <c r="E1651" s="1">
        <v>21082</v>
      </c>
      <c r="F1651">
        <v>63</v>
      </c>
      <c r="G1651" t="s">
        <v>1355</v>
      </c>
      <c r="H1651" t="s">
        <v>522</v>
      </c>
      <c r="I1651" t="s">
        <v>14</v>
      </c>
      <c r="J1651" t="s">
        <v>15</v>
      </c>
      <c r="K1651">
        <v>2317559</v>
      </c>
      <c r="L1651" t="s">
        <v>267</v>
      </c>
    </row>
    <row r="1652" spans="1:12" hidden="1" x14ac:dyDescent="0.25">
      <c r="A1652">
        <v>705602463104317</v>
      </c>
      <c r="B1652" t="s">
        <v>289</v>
      </c>
      <c r="C1652"/>
      <c r="D1652">
        <v>10089527291</v>
      </c>
      <c r="E1652" s="1">
        <v>19777</v>
      </c>
      <c r="F1652">
        <v>67</v>
      </c>
      <c r="G1652" t="s">
        <v>1355</v>
      </c>
      <c r="H1652" t="s">
        <v>522</v>
      </c>
      <c r="I1652" t="s">
        <v>14</v>
      </c>
      <c r="J1652" t="s">
        <v>19</v>
      </c>
      <c r="K1652">
        <v>2317559</v>
      </c>
      <c r="L1652" t="s">
        <v>267</v>
      </c>
    </row>
    <row r="1653" spans="1:12" hidden="1" x14ac:dyDescent="0.25">
      <c r="A1653">
        <v>706409689881787</v>
      </c>
      <c r="B1653" t="s">
        <v>297</v>
      </c>
      <c r="C1653"/>
      <c r="D1653">
        <v>35329394287</v>
      </c>
      <c r="E1653" s="1">
        <v>20386</v>
      </c>
      <c r="F1653">
        <v>65</v>
      </c>
      <c r="G1653" t="s">
        <v>1355</v>
      </c>
      <c r="H1653" t="s">
        <v>522</v>
      </c>
      <c r="I1653" t="s">
        <v>14</v>
      </c>
      <c r="J1653" t="s">
        <v>19</v>
      </c>
      <c r="K1653">
        <v>2317559</v>
      </c>
      <c r="L1653" t="s">
        <v>267</v>
      </c>
    </row>
    <row r="1654" spans="1:12" hidden="1" x14ac:dyDescent="0.25">
      <c r="A1654">
        <v>702902517811779</v>
      </c>
      <c r="B1654" t="s">
        <v>351</v>
      </c>
      <c r="C1654"/>
      <c r="D1654">
        <v>1203450214</v>
      </c>
      <c r="E1654" s="1">
        <v>21499</v>
      </c>
      <c r="F1654">
        <v>62</v>
      </c>
      <c r="G1654" t="s">
        <v>1355</v>
      </c>
      <c r="H1654" t="s">
        <v>522</v>
      </c>
      <c r="I1654" t="s">
        <v>14</v>
      </c>
      <c r="J1654" t="s">
        <v>15</v>
      </c>
      <c r="K1654">
        <v>2317559</v>
      </c>
      <c r="L1654" t="s">
        <v>267</v>
      </c>
    </row>
    <row r="1655" spans="1:12" hidden="1" x14ac:dyDescent="0.25">
      <c r="A1655">
        <v>706407166209488</v>
      </c>
      <c r="B1655" t="s">
        <v>339</v>
      </c>
      <c r="C1655"/>
      <c r="D1655">
        <v>15269574268</v>
      </c>
      <c r="E1655" s="1">
        <v>21356</v>
      </c>
      <c r="F1655">
        <v>62</v>
      </c>
      <c r="G1655" t="s">
        <v>1355</v>
      </c>
      <c r="H1655" t="s">
        <v>522</v>
      </c>
      <c r="I1655" t="s">
        <v>14</v>
      </c>
      <c r="J1655" t="s">
        <v>15</v>
      </c>
      <c r="K1655">
        <v>2317559</v>
      </c>
      <c r="L1655" t="s">
        <v>267</v>
      </c>
    </row>
    <row r="1656" spans="1:12" hidden="1" x14ac:dyDescent="0.25">
      <c r="A1656">
        <v>701409680747130</v>
      </c>
      <c r="B1656" t="s">
        <v>329</v>
      </c>
      <c r="C1656"/>
      <c r="D1656">
        <v>14654024204</v>
      </c>
      <c r="E1656" s="1">
        <v>21302</v>
      </c>
      <c r="F1656">
        <v>62</v>
      </c>
      <c r="G1656" t="s">
        <v>1355</v>
      </c>
      <c r="H1656" t="s">
        <v>522</v>
      </c>
      <c r="I1656" t="s">
        <v>14</v>
      </c>
      <c r="J1656" t="s">
        <v>15</v>
      </c>
      <c r="K1656">
        <v>2317559</v>
      </c>
      <c r="L1656" t="s">
        <v>267</v>
      </c>
    </row>
    <row r="1657" spans="1:12" hidden="1" x14ac:dyDescent="0.25">
      <c r="A1657">
        <v>700609957098267</v>
      </c>
      <c r="B1657" t="s">
        <v>371</v>
      </c>
      <c r="C1657"/>
      <c r="D1657">
        <v>35326590263</v>
      </c>
      <c r="E1657" s="1">
        <v>19530</v>
      </c>
      <c r="F1657">
        <v>67</v>
      </c>
      <c r="G1657" t="s">
        <v>1355</v>
      </c>
      <c r="H1657" t="s">
        <v>522</v>
      </c>
      <c r="I1657" t="s">
        <v>14</v>
      </c>
      <c r="J1657" t="s">
        <v>19</v>
      </c>
      <c r="K1657">
        <v>2317559</v>
      </c>
      <c r="L1657" t="s">
        <v>267</v>
      </c>
    </row>
    <row r="1658" spans="1:12" hidden="1" x14ac:dyDescent="0.25">
      <c r="A1658">
        <v>704000329531066</v>
      </c>
      <c r="B1658" t="s">
        <v>282</v>
      </c>
      <c r="C1658"/>
      <c r="D1658">
        <v>71958460249</v>
      </c>
      <c r="E1658" s="1">
        <v>21850</v>
      </c>
      <c r="F1658">
        <v>61</v>
      </c>
      <c r="G1658" t="s">
        <v>1355</v>
      </c>
      <c r="H1658" t="s">
        <v>522</v>
      </c>
      <c r="I1658" t="s">
        <v>14</v>
      </c>
      <c r="J1658" t="s">
        <v>15</v>
      </c>
      <c r="K1658">
        <v>2317559</v>
      </c>
      <c r="L1658" t="s">
        <v>267</v>
      </c>
    </row>
    <row r="1659" spans="1:12" hidden="1" x14ac:dyDescent="0.25">
      <c r="A1659">
        <v>700504191531158</v>
      </c>
      <c r="B1659" t="s">
        <v>285</v>
      </c>
      <c r="C1659"/>
      <c r="D1659">
        <v>28910702249</v>
      </c>
      <c r="E1659" s="1">
        <v>18897</v>
      </c>
      <c r="F1659">
        <v>69</v>
      </c>
      <c r="G1659" t="s">
        <v>1355</v>
      </c>
      <c r="H1659" t="s">
        <v>522</v>
      </c>
      <c r="I1659" t="s">
        <v>14</v>
      </c>
      <c r="J1659" t="s">
        <v>19</v>
      </c>
      <c r="K1659">
        <v>2317559</v>
      </c>
      <c r="L1659" t="s">
        <v>267</v>
      </c>
    </row>
    <row r="1660" spans="1:12" hidden="1" x14ac:dyDescent="0.25">
      <c r="A1660">
        <v>702806622107665</v>
      </c>
      <c r="B1660" t="s">
        <v>286</v>
      </c>
      <c r="C1660"/>
      <c r="D1660">
        <v>56032692272</v>
      </c>
      <c r="E1660" s="1">
        <v>21442</v>
      </c>
      <c r="F1660">
        <v>62</v>
      </c>
      <c r="G1660" t="s">
        <v>1355</v>
      </c>
      <c r="H1660" t="s">
        <v>522</v>
      </c>
      <c r="I1660" t="s">
        <v>14</v>
      </c>
      <c r="J1660" t="s">
        <v>15</v>
      </c>
      <c r="K1660">
        <v>2317559</v>
      </c>
      <c r="L1660" t="s">
        <v>267</v>
      </c>
    </row>
    <row r="1661" spans="1:12" hidden="1" x14ac:dyDescent="0.25">
      <c r="A1661">
        <v>700507747172850</v>
      </c>
      <c r="B1661" t="s">
        <v>346</v>
      </c>
      <c r="C1661"/>
      <c r="D1661">
        <v>4853660291</v>
      </c>
      <c r="E1661" s="1">
        <v>20132</v>
      </c>
      <c r="F1661">
        <v>66</v>
      </c>
      <c r="G1661" t="s">
        <v>1355</v>
      </c>
      <c r="H1661" t="s">
        <v>522</v>
      </c>
      <c r="I1661" t="s">
        <v>14</v>
      </c>
      <c r="J1661" t="s">
        <v>19</v>
      </c>
      <c r="K1661">
        <v>2317559</v>
      </c>
      <c r="L1661" t="s">
        <v>267</v>
      </c>
    </row>
    <row r="1662" spans="1:12" hidden="1" x14ac:dyDescent="0.25">
      <c r="A1662">
        <v>702802159708465</v>
      </c>
      <c r="B1662" t="s">
        <v>330</v>
      </c>
      <c r="C1662"/>
      <c r="D1662">
        <v>13764730200</v>
      </c>
      <c r="E1662" s="1">
        <v>20967</v>
      </c>
      <c r="F1662">
        <v>63</v>
      </c>
      <c r="G1662" t="s">
        <v>1355</v>
      </c>
      <c r="H1662" t="s">
        <v>522</v>
      </c>
      <c r="I1662" t="s">
        <v>14</v>
      </c>
      <c r="J1662" t="s">
        <v>15</v>
      </c>
      <c r="K1662">
        <v>2317559</v>
      </c>
      <c r="L1662" t="s">
        <v>267</v>
      </c>
    </row>
    <row r="1663" spans="1:12" hidden="1" x14ac:dyDescent="0.25">
      <c r="A1663">
        <v>703609009222032</v>
      </c>
      <c r="B1663" t="s">
        <v>288</v>
      </c>
      <c r="C1663"/>
      <c r="D1663">
        <v>26259397291</v>
      </c>
      <c r="E1663" s="1">
        <v>20263</v>
      </c>
      <c r="F1663">
        <v>65</v>
      </c>
      <c r="G1663" t="s">
        <v>1355</v>
      </c>
      <c r="H1663" t="s">
        <v>522</v>
      </c>
      <c r="I1663" t="s">
        <v>14</v>
      </c>
      <c r="J1663" t="s">
        <v>19</v>
      </c>
      <c r="K1663">
        <v>2317540</v>
      </c>
      <c r="L1663" t="s">
        <v>25</v>
      </c>
    </row>
    <row r="1664" spans="1:12" hidden="1" x14ac:dyDescent="0.25">
      <c r="A1664">
        <v>700509913758955</v>
      </c>
      <c r="B1664" t="s">
        <v>326</v>
      </c>
      <c r="C1664"/>
      <c r="D1664">
        <v>11711680206</v>
      </c>
      <c r="E1664" s="1">
        <v>20005</v>
      </c>
      <c r="F1664">
        <v>66</v>
      </c>
      <c r="G1664" t="s">
        <v>1355</v>
      </c>
      <c r="H1664" t="s">
        <v>522</v>
      </c>
      <c r="I1664" t="s">
        <v>14</v>
      </c>
      <c r="J1664" t="s">
        <v>19</v>
      </c>
      <c r="K1664">
        <v>2317540</v>
      </c>
      <c r="L1664" t="s">
        <v>25</v>
      </c>
    </row>
    <row r="1665" spans="1:12" hidden="1" x14ac:dyDescent="0.25">
      <c r="A1665">
        <v>702506306759332</v>
      </c>
      <c r="B1665" t="s">
        <v>406</v>
      </c>
      <c r="C1665"/>
      <c r="D1665">
        <v>7645848200</v>
      </c>
      <c r="E1665" s="1">
        <v>18790</v>
      </c>
      <c r="F1665">
        <v>69</v>
      </c>
      <c r="G1665" t="s">
        <v>1355</v>
      </c>
      <c r="H1665" t="s">
        <v>522</v>
      </c>
      <c r="I1665" t="s">
        <v>14</v>
      </c>
      <c r="J1665" t="s">
        <v>19</v>
      </c>
      <c r="K1665">
        <v>2317540</v>
      </c>
      <c r="L1665" t="s">
        <v>25</v>
      </c>
    </row>
    <row r="1666" spans="1:12" hidden="1" x14ac:dyDescent="0.25">
      <c r="A1666">
        <v>700000992548610</v>
      </c>
      <c r="B1666" t="s">
        <v>278</v>
      </c>
      <c r="C1666"/>
      <c r="D1666">
        <v>9148469220</v>
      </c>
      <c r="E1666" s="1">
        <v>19054</v>
      </c>
      <c r="F1666">
        <v>69</v>
      </c>
      <c r="G1666" t="s">
        <v>1355</v>
      </c>
      <c r="H1666" t="s">
        <v>522</v>
      </c>
      <c r="I1666" t="s">
        <v>14</v>
      </c>
      <c r="J1666" t="s">
        <v>19</v>
      </c>
      <c r="K1666">
        <v>2317540</v>
      </c>
      <c r="L1666" t="s">
        <v>25</v>
      </c>
    </row>
    <row r="1667" spans="1:12" hidden="1" x14ac:dyDescent="0.25">
      <c r="A1667">
        <v>702103733575490</v>
      </c>
      <c r="B1667" t="s">
        <v>277</v>
      </c>
      <c r="C1667"/>
      <c r="D1667">
        <v>5590850444</v>
      </c>
      <c r="E1667" s="1">
        <v>19232</v>
      </c>
      <c r="F1667">
        <v>68</v>
      </c>
      <c r="G1667" t="s">
        <v>1355</v>
      </c>
      <c r="H1667" t="s">
        <v>522</v>
      </c>
      <c r="I1667" t="s">
        <v>14</v>
      </c>
      <c r="J1667" t="s">
        <v>19</v>
      </c>
      <c r="K1667">
        <v>2317540</v>
      </c>
      <c r="L1667" t="s">
        <v>25</v>
      </c>
    </row>
    <row r="1668" spans="1:12" hidden="1" x14ac:dyDescent="0.25">
      <c r="A1668">
        <v>706808793683924</v>
      </c>
      <c r="B1668" t="s">
        <v>318</v>
      </c>
      <c r="C1668"/>
      <c r="D1668">
        <v>35330805287</v>
      </c>
      <c r="E1668" s="1">
        <v>20376</v>
      </c>
      <c r="F1668">
        <v>65</v>
      </c>
      <c r="G1668" t="s">
        <v>1355</v>
      </c>
      <c r="H1668" t="s">
        <v>522</v>
      </c>
      <c r="I1668" t="s">
        <v>14</v>
      </c>
      <c r="J1668" t="s">
        <v>19</v>
      </c>
      <c r="K1668">
        <v>2317540</v>
      </c>
      <c r="L1668" t="s">
        <v>25</v>
      </c>
    </row>
    <row r="1669" spans="1:12" hidden="1" x14ac:dyDescent="0.25">
      <c r="A1669">
        <v>704002814185362</v>
      </c>
      <c r="B1669" t="s">
        <v>301</v>
      </c>
      <c r="C1669"/>
      <c r="D1669">
        <v>19908660268</v>
      </c>
      <c r="E1669" s="1">
        <v>20449</v>
      </c>
      <c r="F1669">
        <v>65</v>
      </c>
      <c r="G1669" t="s">
        <v>1355</v>
      </c>
      <c r="H1669" t="s">
        <v>522</v>
      </c>
      <c r="I1669" t="s">
        <v>14</v>
      </c>
      <c r="J1669" t="s">
        <v>19</v>
      </c>
      <c r="K1669">
        <v>2317540</v>
      </c>
      <c r="L1669" t="s">
        <v>25</v>
      </c>
    </row>
    <row r="1670" spans="1:12" hidden="1" x14ac:dyDescent="0.25">
      <c r="A1670">
        <v>702806123124068</v>
      </c>
      <c r="B1670" t="s">
        <v>132</v>
      </c>
      <c r="C1670"/>
      <c r="D1670">
        <v>2164754220</v>
      </c>
      <c r="E1670" s="1">
        <v>20561</v>
      </c>
      <c r="F1670">
        <v>65</v>
      </c>
      <c r="G1670" t="s">
        <v>1355</v>
      </c>
      <c r="H1670" t="s">
        <v>522</v>
      </c>
      <c r="I1670" t="s">
        <v>14</v>
      </c>
      <c r="J1670" t="s">
        <v>15</v>
      </c>
      <c r="K1670">
        <v>2317540</v>
      </c>
      <c r="L1670" t="s">
        <v>25</v>
      </c>
    </row>
    <row r="1671" spans="1:12" hidden="1" x14ac:dyDescent="0.25">
      <c r="A1671">
        <v>703405281448515</v>
      </c>
      <c r="B1671" t="s">
        <v>404</v>
      </c>
      <c r="C1671"/>
      <c r="D1671">
        <v>35323655291</v>
      </c>
      <c r="E1671" s="1">
        <v>19899</v>
      </c>
      <c r="F1671">
        <v>66</v>
      </c>
      <c r="G1671" t="s">
        <v>1355</v>
      </c>
      <c r="H1671" t="s">
        <v>522</v>
      </c>
      <c r="I1671" t="s">
        <v>14</v>
      </c>
      <c r="J1671" t="s">
        <v>19</v>
      </c>
      <c r="K1671">
        <v>2317540</v>
      </c>
      <c r="L1671" t="s">
        <v>25</v>
      </c>
    </row>
    <row r="1672" spans="1:12" hidden="1" x14ac:dyDescent="0.25">
      <c r="A1672">
        <v>702403034919422</v>
      </c>
      <c r="B1672" t="s">
        <v>280</v>
      </c>
      <c r="C1672"/>
      <c r="D1672">
        <v>2325145263</v>
      </c>
      <c r="E1672" s="1">
        <v>20020</v>
      </c>
      <c r="F1672">
        <v>66</v>
      </c>
      <c r="G1672" t="s">
        <v>1355</v>
      </c>
      <c r="H1672" t="s">
        <v>522</v>
      </c>
      <c r="I1672" t="s">
        <v>14</v>
      </c>
      <c r="J1672" t="s">
        <v>19</v>
      </c>
      <c r="K1672">
        <v>2317540</v>
      </c>
      <c r="L1672" t="s">
        <v>25</v>
      </c>
    </row>
    <row r="1673" spans="1:12" hidden="1" x14ac:dyDescent="0.25">
      <c r="A1673">
        <v>702601702706341</v>
      </c>
      <c r="B1673" t="s">
        <v>299</v>
      </c>
      <c r="C1673"/>
      <c r="D1673">
        <v>14545772234</v>
      </c>
      <c r="E1673" s="1">
        <v>18880</v>
      </c>
      <c r="F1673">
        <v>69</v>
      </c>
      <c r="G1673" t="s">
        <v>1355</v>
      </c>
      <c r="H1673" t="s">
        <v>522</v>
      </c>
      <c r="I1673" t="s">
        <v>14</v>
      </c>
      <c r="J1673" t="s">
        <v>19</v>
      </c>
      <c r="K1673">
        <v>2317540</v>
      </c>
      <c r="L1673" t="s">
        <v>25</v>
      </c>
    </row>
    <row r="1674" spans="1:12" hidden="1" x14ac:dyDescent="0.25">
      <c r="A1674">
        <v>705001848764850</v>
      </c>
      <c r="B1674" t="s">
        <v>401</v>
      </c>
      <c r="C1674"/>
      <c r="D1674">
        <v>842406280</v>
      </c>
      <c r="E1674" s="1">
        <v>18970</v>
      </c>
      <c r="F1674">
        <v>69</v>
      </c>
      <c r="G1674" t="s">
        <v>1355</v>
      </c>
      <c r="H1674" t="s">
        <v>522</v>
      </c>
      <c r="I1674" t="s">
        <v>14</v>
      </c>
      <c r="J1674" t="s">
        <v>19</v>
      </c>
      <c r="K1674">
        <v>2317540</v>
      </c>
      <c r="L1674" t="s">
        <v>25</v>
      </c>
    </row>
    <row r="1675" spans="1:12" hidden="1" x14ac:dyDescent="0.25">
      <c r="A1675">
        <v>700308953833738</v>
      </c>
      <c r="B1675" t="s">
        <v>327</v>
      </c>
      <c r="C1675"/>
      <c r="D1675">
        <v>27980723287</v>
      </c>
      <c r="E1675" s="1">
        <v>19355</v>
      </c>
      <c r="F1675">
        <v>68</v>
      </c>
      <c r="G1675" t="s">
        <v>1355</v>
      </c>
      <c r="H1675" t="s">
        <v>522</v>
      </c>
      <c r="I1675" t="s">
        <v>14</v>
      </c>
      <c r="J1675" t="s">
        <v>19</v>
      </c>
      <c r="K1675">
        <v>2317559</v>
      </c>
      <c r="L1675" t="s">
        <v>267</v>
      </c>
    </row>
    <row r="1676" spans="1:12" hidden="1" x14ac:dyDescent="0.25">
      <c r="A1676">
        <v>702809603211366</v>
      </c>
      <c r="B1676" t="s">
        <v>378</v>
      </c>
      <c r="C1676"/>
      <c r="D1676">
        <v>72017783234</v>
      </c>
      <c r="E1676" s="1">
        <v>19286</v>
      </c>
      <c r="F1676">
        <v>68</v>
      </c>
      <c r="G1676" t="s">
        <v>1355</v>
      </c>
      <c r="H1676" t="s">
        <v>522</v>
      </c>
      <c r="I1676" t="s">
        <v>14</v>
      </c>
      <c r="J1676" t="s">
        <v>19</v>
      </c>
      <c r="K1676">
        <v>2317559</v>
      </c>
      <c r="L1676" t="s">
        <v>267</v>
      </c>
    </row>
    <row r="1677" spans="1:12" hidden="1" x14ac:dyDescent="0.25">
      <c r="A1677">
        <v>700709919935377</v>
      </c>
      <c r="B1677" t="s">
        <v>386</v>
      </c>
      <c r="C1677"/>
      <c r="D1677">
        <v>35324414204</v>
      </c>
      <c r="E1677" s="1">
        <v>19664</v>
      </c>
      <c r="F1677">
        <v>67</v>
      </c>
      <c r="G1677" t="s">
        <v>1355</v>
      </c>
      <c r="H1677" t="s">
        <v>522</v>
      </c>
      <c r="I1677" t="s">
        <v>14</v>
      </c>
      <c r="J1677" t="s">
        <v>19</v>
      </c>
      <c r="K1677">
        <v>2317559</v>
      </c>
      <c r="L1677" t="s">
        <v>267</v>
      </c>
    </row>
    <row r="1678" spans="1:12" hidden="1" x14ac:dyDescent="0.25">
      <c r="A1678">
        <v>700004406981009</v>
      </c>
      <c r="B1678" t="s">
        <v>283</v>
      </c>
      <c r="C1678"/>
      <c r="D1678">
        <v>37594630297</v>
      </c>
      <c r="E1678" s="1">
        <v>20735</v>
      </c>
      <c r="F1678">
        <v>64</v>
      </c>
      <c r="G1678" t="s">
        <v>1355</v>
      </c>
      <c r="H1678" t="s">
        <v>522</v>
      </c>
      <c r="I1678" t="s">
        <v>14</v>
      </c>
      <c r="J1678" t="s">
        <v>15</v>
      </c>
      <c r="K1678">
        <v>2317559</v>
      </c>
      <c r="L1678" t="s">
        <v>267</v>
      </c>
    </row>
    <row r="1679" spans="1:12" hidden="1" x14ac:dyDescent="0.25">
      <c r="A1679">
        <v>705002470808354</v>
      </c>
      <c r="B1679" t="s">
        <v>375</v>
      </c>
      <c r="C1679"/>
      <c r="D1679">
        <v>7659105272</v>
      </c>
      <c r="E1679" s="1">
        <v>19537</v>
      </c>
      <c r="F1679">
        <v>67</v>
      </c>
      <c r="G1679" t="s">
        <v>1355</v>
      </c>
      <c r="H1679" t="s">
        <v>522</v>
      </c>
      <c r="I1679" t="s">
        <v>14</v>
      </c>
      <c r="J1679" t="s">
        <v>19</v>
      </c>
      <c r="K1679">
        <v>2317559</v>
      </c>
      <c r="L1679" t="s">
        <v>267</v>
      </c>
    </row>
    <row r="1680" spans="1:12" hidden="1" x14ac:dyDescent="0.25">
      <c r="A1680">
        <v>700009979509206</v>
      </c>
      <c r="B1680" t="s">
        <v>380</v>
      </c>
      <c r="C1680"/>
      <c r="D1680">
        <v>35325941291</v>
      </c>
      <c r="E1680" s="1">
        <v>19763</v>
      </c>
      <c r="F1680">
        <v>67</v>
      </c>
      <c r="G1680" t="s">
        <v>1355</v>
      </c>
      <c r="H1680" t="s">
        <v>522</v>
      </c>
      <c r="I1680" t="s">
        <v>14</v>
      </c>
      <c r="J1680" t="s">
        <v>19</v>
      </c>
      <c r="K1680">
        <v>2317559</v>
      </c>
      <c r="L1680" t="s">
        <v>267</v>
      </c>
    </row>
    <row r="1681" spans="1:12" hidden="1" x14ac:dyDescent="0.25">
      <c r="A1681">
        <v>709209274273335</v>
      </c>
      <c r="B1681" t="s">
        <v>333</v>
      </c>
      <c r="C1681"/>
      <c r="D1681">
        <v>57242526272</v>
      </c>
      <c r="E1681" s="1">
        <v>21378</v>
      </c>
      <c r="F1681">
        <v>62</v>
      </c>
      <c r="G1681" t="s">
        <v>1355</v>
      </c>
      <c r="H1681" t="s">
        <v>522</v>
      </c>
      <c r="I1681" t="s">
        <v>14</v>
      </c>
      <c r="J1681" t="s">
        <v>15</v>
      </c>
      <c r="K1681">
        <v>2317559</v>
      </c>
      <c r="L1681" t="s">
        <v>267</v>
      </c>
    </row>
    <row r="1682" spans="1:12" hidden="1" x14ac:dyDescent="0.25">
      <c r="A1682">
        <v>700003626430108</v>
      </c>
      <c r="B1682" t="s">
        <v>295</v>
      </c>
      <c r="C1682"/>
      <c r="D1682">
        <v>10564640204</v>
      </c>
      <c r="E1682" s="1">
        <v>20989</v>
      </c>
      <c r="F1682">
        <v>63</v>
      </c>
      <c r="G1682" t="s">
        <v>1355</v>
      </c>
      <c r="H1682" t="s">
        <v>522</v>
      </c>
      <c r="I1682" t="s">
        <v>14</v>
      </c>
      <c r="J1682" t="s">
        <v>15</v>
      </c>
      <c r="K1682">
        <v>2317559</v>
      </c>
      <c r="L1682" t="s">
        <v>267</v>
      </c>
    </row>
    <row r="1683" spans="1:12" hidden="1" x14ac:dyDescent="0.25">
      <c r="A1683">
        <v>705501441372610</v>
      </c>
      <c r="B1683" t="s">
        <v>396</v>
      </c>
      <c r="C1683"/>
      <c r="D1683">
        <v>71203141220</v>
      </c>
      <c r="E1683" s="1">
        <v>19290</v>
      </c>
      <c r="F1683">
        <v>68</v>
      </c>
      <c r="G1683" t="s">
        <v>1355</v>
      </c>
      <c r="H1683" t="s">
        <v>522</v>
      </c>
      <c r="I1683" t="s">
        <v>14</v>
      </c>
      <c r="J1683" t="s">
        <v>19</v>
      </c>
      <c r="K1683">
        <v>2317559</v>
      </c>
      <c r="L1683" t="s">
        <v>267</v>
      </c>
    </row>
    <row r="1684" spans="1:12" hidden="1" x14ac:dyDescent="0.25">
      <c r="A1684">
        <v>898004517167811</v>
      </c>
      <c r="B1684" t="s">
        <v>281</v>
      </c>
      <c r="C1684"/>
      <c r="D1684">
        <v>83160493253</v>
      </c>
      <c r="E1684" s="1">
        <v>20881</v>
      </c>
      <c r="F1684">
        <v>64</v>
      </c>
      <c r="G1684" t="s">
        <v>1355</v>
      </c>
      <c r="H1684" t="s">
        <v>522</v>
      </c>
      <c r="I1684" t="s">
        <v>14</v>
      </c>
      <c r="J1684" t="s">
        <v>15</v>
      </c>
      <c r="K1684">
        <v>2317559</v>
      </c>
      <c r="L1684" t="s">
        <v>267</v>
      </c>
    </row>
    <row r="1685" spans="1:12" hidden="1" x14ac:dyDescent="0.25">
      <c r="A1685">
        <v>700605950351761</v>
      </c>
      <c r="B1685" t="s">
        <v>1356</v>
      </c>
      <c r="C1685"/>
      <c r="D1685">
        <v>71321942249</v>
      </c>
      <c r="E1685" s="1">
        <v>19226</v>
      </c>
      <c r="F1685">
        <v>68</v>
      </c>
      <c r="G1685" t="s">
        <v>1355</v>
      </c>
      <c r="H1685" t="s">
        <v>522</v>
      </c>
      <c r="I1685" t="s">
        <v>14</v>
      </c>
      <c r="J1685" t="s">
        <v>19</v>
      </c>
      <c r="K1685">
        <v>2317559</v>
      </c>
      <c r="L1685" t="s">
        <v>267</v>
      </c>
    </row>
    <row r="1686" spans="1:12" hidden="1" x14ac:dyDescent="0.25">
      <c r="A1686">
        <v>706801737904221</v>
      </c>
      <c r="B1686" t="s">
        <v>379</v>
      </c>
      <c r="C1686"/>
      <c r="D1686">
        <v>8397171215</v>
      </c>
      <c r="E1686" s="1">
        <v>20002</v>
      </c>
      <c r="F1686">
        <v>66</v>
      </c>
      <c r="G1686" t="s">
        <v>1355</v>
      </c>
      <c r="H1686" t="s">
        <v>522</v>
      </c>
      <c r="I1686" t="s">
        <v>14</v>
      </c>
      <c r="J1686" t="s">
        <v>19</v>
      </c>
      <c r="K1686">
        <v>2317559</v>
      </c>
      <c r="L1686" t="s">
        <v>267</v>
      </c>
    </row>
    <row r="1687" spans="1:12" hidden="1" x14ac:dyDescent="0.25">
      <c r="A1687">
        <v>708401763255561</v>
      </c>
      <c r="B1687" t="s">
        <v>387</v>
      </c>
      <c r="C1687"/>
      <c r="D1687">
        <v>8397341234</v>
      </c>
      <c r="E1687" s="1">
        <v>19925</v>
      </c>
      <c r="F1687">
        <v>66</v>
      </c>
      <c r="G1687" t="s">
        <v>1355</v>
      </c>
      <c r="H1687" t="s">
        <v>522</v>
      </c>
      <c r="I1687" t="s">
        <v>14</v>
      </c>
      <c r="J1687" t="s">
        <v>19</v>
      </c>
      <c r="K1687">
        <v>2317559</v>
      </c>
      <c r="L1687" t="s">
        <v>267</v>
      </c>
    </row>
    <row r="1688" spans="1:12" hidden="1" x14ac:dyDescent="0.25">
      <c r="A1688">
        <v>702607216423041</v>
      </c>
      <c r="B1688" t="s">
        <v>296</v>
      </c>
      <c r="C1688"/>
      <c r="D1688">
        <v>73982458234</v>
      </c>
      <c r="E1688" s="1">
        <v>19677</v>
      </c>
      <c r="F1688">
        <v>67</v>
      </c>
      <c r="G1688" t="s">
        <v>1355</v>
      </c>
      <c r="H1688" t="s">
        <v>522</v>
      </c>
      <c r="I1688" t="s">
        <v>14</v>
      </c>
      <c r="J1688" t="s">
        <v>19</v>
      </c>
      <c r="K1688">
        <v>2317559</v>
      </c>
      <c r="L1688" t="s">
        <v>267</v>
      </c>
    </row>
    <row r="1689" spans="1:12" hidden="1" x14ac:dyDescent="0.25">
      <c r="A1689">
        <v>709600676720571</v>
      </c>
      <c r="B1689" t="s">
        <v>343</v>
      </c>
      <c r="C1689"/>
      <c r="D1689">
        <v>10807519200</v>
      </c>
      <c r="E1689" s="1">
        <v>20152</v>
      </c>
      <c r="F1689">
        <v>66</v>
      </c>
      <c r="G1689" t="s">
        <v>1355</v>
      </c>
      <c r="H1689" t="s">
        <v>522</v>
      </c>
      <c r="I1689" t="s">
        <v>14</v>
      </c>
      <c r="J1689" t="s">
        <v>19</v>
      </c>
      <c r="K1689">
        <v>2317559</v>
      </c>
      <c r="L1689" t="s">
        <v>267</v>
      </c>
    </row>
    <row r="1690" spans="1:12" hidden="1" x14ac:dyDescent="0.25">
      <c r="A1690">
        <v>702009879998082</v>
      </c>
      <c r="B1690" t="s">
        <v>511</v>
      </c>
      <c r="C1690"/>
      <c r="D1690">
        <v>37562568200</v>
      </c>
      <c r="E1690" s="1">
        <v>17282</v>
      </c>
      <c r="F1690">
        <v>73</v>
      </c>
      <c r="G1690" t="s">
        <v>1355</v>
      </c>
      <c r="H1690" t="s">
        <v>522</v>
      </c>
      <c r="I1690" t="s">
        <v>14</v>
      </c>
      <c r="J1690" t="s">
        <v>122</v>
      </c>
      <c r="K1690">
        <v>2317559</v>
      </c>
      <c r="L1690" t="s">
        <v>267</v>
      </c>
    </row>
    <row r="1691" spans="1:12" hidden="1" x14ac:dyDescent="0.25">
      <c r="A1691">
        <v>702602702224844</v>
      </c>
      <c r="B1691" t="s">
        <v>350</v>
      </c>
      <c r="C1691"/>
      <c r="D1691">
        <v>28274610210</v>
      </c>
      <c r="E1691" s="1">
        <v>20678</v>
      </c>
      <c r="F1691">
        <v>64</v>
      </c>
      <c r="G1691" t="s">
        <v>1355</v>
      </c>
      <c r="H1691" t="s">
        <v>522</v>
      </c>
      <c r="I1691" t="s">
        <v>14</v>
      </c>
      <c r="J1691" t="s">
        <v>15</v>
      </c>
      <c r="K1691">
        <v>2317559</v>
      </c>
      <c r="L1691" t="s">
        <v>267</v>
      </c>
    </row>
    <row r="1692" spans="1:12" hidden="1" x14ac:dyDescent="0.25">
      <c r="A1692">
        <v>708508340398275</v>
      </c>
      <c r="B1692" t="s">
        <v>320</v>
      </c>
      <c r="C1692"/>
      <c r="D1692">
        <v>26465256215</v>
      </c>
      <c r="E1692" s="1">
        <v>21330</v>
      </c>
      <c r="F1692">
        <v>62</v>
      </c>
      <c r="G1692" t="s">
        <v>1355</v>
      </c>
      <c r="H1692" t="s">
        <v>522</v>
      </c>
      <c r="I1692" t="s">
        <v>14</v>
      </c>
      <c r="J1692" t="s">
        <v>15</v>
      </c>
      <c r="K1692">
        <v>2317559</v>
      </c>
      <c r="L1692" t="s">
        <v>267</v>
      </c>
    </row>
    <row r="1693" spans="1:12" hidden="1" x14ac:dyDescent="0.25">
      <c r="A1693">
        <v>704601154482628</v>
      </c>
      <c r="B1693" t="s">
        <v>266</v>
      </c>
      <c r="C1693"/>
      <c r="D1693">
        <v>1169895212</v>
      </c>
      <c r="E1693" s="1">
        <v>19534</v>
      </c>
      <c r="F1693">
        <v>67</v>
      </c>
      <c r="G1693" t="s">
        <v>1355</v>
      </c>
      <c r="H1693" t="s">
        <v>522</v>
      </c>
      <c r="I1693" t="s">
        <v>14</v>
      </c>
      <c r="J1693" t="s">
        <v>19</v>
      </c>
      <c r="K1693">
        <v>2317559</v>
      </c>
      <c r="L1693" t="s">
        <v>267</v>
      </c>
    </row>
    <row r="1694" spans="1:12" hidden="1" x14ac:dyDescent="0.25">
      <c r="A1694">
        <v>700502937475450</v>
      </c>
      <c r="B1694" t="s">
        <v>372</v>
      </c>
      <c r="C1694"/>
      <c r="D1694">
        <v>55894135249</v>
      </c>
      <c r="E1694" s="1">
        <v>19974</v>
      </c>
      <c r="F1694">
        <v>66</v>
      </c>
      <c r="G1694" t="s">
        <v>1355</v>
      </c>
      <c r="H1694" t="s">
        <v>522</v>
      </c>
      <c r="I1694" t="s">
        <v>14</v>
      </c>
      <c r="J1694" t="s">
        <v>19</v>
      </c>
      <c r="K1694">
        <v>2317559</v>
      </c>
      <c r="L1694" t="s">
        <v>267</v>
      </c>
    </row>
    <row r="1695" spans="1:12" hidden="1" x14ac:dyDescent="0.25">
      <c r="A1695">
        <v>700008586445600</v>
      </c>
      <c r="B1695" t="s">
        <v>665</v>
      </c>
      <c r="C1695"/>
      <c r="D1695">
        <v>6735096053</v>
      </c>
      <c r="E1695" s="1">
        <v>15784</v>
      </c>
      <c r="F1695">
        <v>78</v>
      </c>
      <c r="G1695" t="s">
        <v>1355</v>
      </c>
      <c r="H1695" t="s">
        <v>522</v>
      </c>
      <c r="I1695" t="s">
        <v>14</v>
      </c>
      <c r="J1695" t="s">
        <v>122</v>
      </c>
      <c r="K1695">
        <v>2317559</v>
      </c>
      <c r="L1695" t="s">
        <v>267</v>
      </c>
    </row>
    <row r="1696" spans="1:12" hidden="1" x14ac:dyDescent="0.25">
      <c r="A1696">
        <v>708209636711540</v>
      </c>
      <c r="B1696" t="s">
        <v>385</v>
      </c>
      <c r="C1696"/>
      <c r="D1696">
        <v>17045657234</v>
      </c>
      <c r="E1696" s="1">
        <v>19256</v>
      </c>
      <c r="F1696">
        <v>68</v>
      </c>
      <c r="G1696" t="s">
        <v>1355</v>
      </c>
      <c r="H1696" t="s">
        <v>522</v>
      </c>
      <c r="I1696" t="s">
        <v>14</v>
      </c>
      <c r="J1696" t="s">
        <v>19</v>
      </c>
      <c r="K1696">
        <v>2317559</v>
      </c>
      <c r="L1696" t="s">
        <v>267</v>
      </c>
    </row>
    <row r="1697" spans="1:12" hidden="1" x14ac:dyDescent="0.25">
      <c r="A1697">
        <v>702100759564590</v>
      </c>
      <c r="B1697" t="s">
        <v>298</v>
      </c>
      <c r="C1697"/>
      <c r="D1697">
        <v>10945776268</v>
      </c>
      <c r="E1697" s="1">
        <v>21572</v>
      </c>
      <c r="F1697">
        <v>62</v>
      </c>
      <c r="G1697" t="s">
        <v>1355</v>
      </c>
      <c r="H1697" t="s">
        <v>522</v>
      </c>
      <c r="I1697" t="s">
        <v>14</v>
      </c>
      <c r="J1697" t="s">
        <v>15</v>
      </c>
      <c r="K1697">
        <v>2317559</v>
      </c>
      <c r="L1697" t="s">
        <v>267</v>
      </c>
    </row>
    <row r="1698" spans="1:12" hidden="1" x14ac:dyDescent="0.25">
      <c r="A1698">
        <v>706003895629042</v>
      </c>
      <c r="B1698" t="s">
        <v>302</v>
      </c>
      <c r="C1698"/>
      <c r="D1698">
        <v>5976154204</v>
      </c>
      <c r="E1698" s="1">
        <v>18858</v>
      </c>
      <c r="F1698">
        <v>69</v>
      </c>
      <c r="G1698" t="s">
        <v>1355</v>
      </c>
      <c r="H1698" t="s">
        <v>522</v>
      </c>
      <c r="I1698" t="s">
        <v>14</v>
      </c>
      <c r="J1698" t="s">
        <v>19</v>
      </c>
      <c r="K1698">
        <v>2317540</v>
      </c>
      <c r="L1698" t="s">
        <v>25</v>
      </c>
    </row>
    <row r="1699" spans="1:12" hidden="1" x14ac:dyDescent="0.25">
      <c r="A1699">
        <v>704106767656980</v>
      </c>
      <c r="B1699" t="s">
        <v>402</v>
      </c>
      <c r="C1699"/>
      <c r="D1699">
        <v>21212945204</v>
      </c>
      <c r="E1699" s="1">
        <v>18909</v>
      </c>
      <c r="F1699">
        <v>69</v>
      </c>
      <c r="G1699" t="s">
        <v>1355</v>
      </c>
      <c r="H1699" t="s">
        <v>522</v>
      </c>
      <c r="I1699" t="s">
        <v>14</v>
      </c>
      <c r="J1699" t="s">
        <v>19</v>
      </c>
      <c r="K1699">
        <v>2317540</v>
      </c>
      <c r="L1699" t="s">
        <v>25</v>
      </c>
    </row>
    <row r="1700" spans="1:12" hidden="1" x14ac:dyDescent="0.25">
      <c r="A1700">
        <v>706203049751861</v>
      </c>
      <c r="B1700" t="s">
        <v>400</v>
      </c>
      <c r="C1700"/>
      <c r="D1700">
        <v>89895398204</v>
      </c>
      <c r="E1700" s="1">
        <v>19731</v>
      </c>
      <c r="F1700">
        <v>67</v>
      </c>
      <c r="G1700" t="s">
        <v>1355</v>
      </c>
      <c r="H1700" t="s">
        <v>522</v>
      </c>
      <c r="I1700" t="s">
        <v>14</v>
      </c>
      <c r="J1700" t="s">
        <v>19</v>
      </c>
      <c r="K1700">
        <v>2317540</v>
      </c>
      <c r="L1700" t="s">
        <v>25</v>
      </c>
    </row>
    <row r="1701" spans="1:12" hidden="1" x14ac:dyDescent="0.25">
      <c r="A1701">
        <v>700005363148204</v>
      </c>
      <c r="B1701" t="s">
        <v>399</v>
      </c>
      <c r="C1701"/>
      <c r="D1701">
        <v>18123171234</v>
      </c>
      <c r="E1701" s="1">
        <v>19149</v>
      </c>
      <c r="F1701">
        <v>68</v>
      </c>
      <c r="G1701" t="s">
        <v>1355</v>
      </c>
      <c r="H1701" t="s">
        <v>522</v>
      </c>
      <c r="I1701" t="s">
        <v>14</v>
      </c>
      <c r="J1701" t="s">
        <v>19</v>
      </c>
      <c r="K1701">
        <v>2317540</v>
      </c>
      <c r="L1701" t="s">
        <v>25</v>
      </c>
    </row>
    <row r="1702" spans="1:12" hidden="1" x14ac:dyDescent="0.25">
      <c r="A1702">
        <v>700707936032078</v>
      </c>
      <c r="B1702" t="s">
        <v>325</v>
      </c>
      <c r="C1702"/>
      <c r="D1702">
        <v>56321937215</v>
      </c>
      <c r="E1702" s="1">
        <v>19160</v>
      </c>
      <c r="F1702">
        <v>68</v>
      </c>
      <c r="G1702" t="s">
        <v>1355</v>
      </c>
      <c r="H1702" t="s">
        <v>522</v>
      </c>
      <c r="I1702" t="s">
        <v>14</v>
      </c>
      <c r="J1702" t="s">
        <v>19</v>
      </c>
      <c r="K1702">
        <v>2317540</v>
      </c>
      <c r="L1702" t="s">
        <v>25</v>
      </c>
    </row>
    <row r="1703" spans="1:12" hidden="1" x14ac:dyDescent="0.25">
      <c r="A1703">
        <v>704203727340385</v>
      </c>
      <c r="B1703" t="s">
        <v>279</v>
      </c>
      <c r="C1703"/>
      <c r="D1703">
        <v>87914379204</v>
      </c>
      <c r="E1703" s="1">
        <v>20429</v>
      </c>
      <c r="F1703">
        <v>65</v>
      </c>
      <c r="G1703" t="s">
        <v>1355</v>
      </c>
      <c r="H1703" t="s">
        <v>522</v>
      </c>
      <c r="I1703" t="s">
        <v>14</v>
      </c>
      <c r="J1703" t="s">
        <v>19</v>
      </c>
      <c r="K1703">
        <v>2317540</v>
      </c>
      <c r="L1703" t="s">
        <v>25</v>
      </c>
    </row>
    <row r="1704" spans="1:12" hidden="1" x14ac:dyDescent="0.25">
      <c r="A1704">
        <v>706802230133523</v>
      </c>
      <c r="B1704" t="s">
        <v>405</v>
      </c>
      <c r="C1704"/>
      <c r="D1704">
        <v>17129133287</v>
      </c>
      <c r="E1704" s="1">
        <v>20555</v>
      </c>
      <c r="F1704">
        <v>65</v>
      </c>
      <c r="G1704" t="s">
        <v>1355</v>
      </c>
      <c r="H1704" t="s">
        <v>522</v>
      </c>
      <c r="I1704" t="s">
        <v>14</v>
      </c>
      <c r="J1704" t="s">
        <v>19</v>
      </c>
      <c r="K1704">
        <v>2317540</v>
      </c>
      <c r="L1704" t="s">
        <v>25</v>
      </c>
    </row>
    <row r="1705" spans="1:12" hidden="1" x14ac:dyDescent="0.25">
      <c r="A1705">
        <v>704500316324119</v>
      </c>
      <c r="B1705" t="s">
        <v>317</v>
      </c>
      <c r="C1705"/>
      <c r="D1705">
        <v>3750751277</v>
      </c>
      <c r="E1705" s="1">
        <v>20070</v>
      </c>
      <c r="F1705">
        <v>66</v>
      </c>
      <c r="G1705" t="s">
        <v>1355</v>
      </c>
      <c r="H1705" t="s">
        <v>522</v>
      </c>
      <c r="I1705" t="s">
        <v>14</v>
      </c>
      <c r="J1705" t="s">
        <v>19</v>
      </c>
      <c r="K1705">
        <v>2317540</v>
      </c>
      <c r="L1705" t="s">
        <v>25</v>
      </c>
    </row>
    <row r="1706" spans="1:12" hidden="1" x14ac:dyDescent="0.25">
      <c r="A1706">
        <v>701406626763937</v>
      </c>
      <c r="B1706" t="s">
        <v>268</v>
      </c>
      <c r="C1706"/>
      <c r="D1706">
        <v>70581428234</v>
      </c>
      <c r="E1706" s="1">
        <v>20192</v>
      </c>
      <c r="F1706">
        <v>66</v>
      </c>
      <c r="G1706" t="s">
        <v>1355</v>
      </c>
      <c r="H1706" t="s">
        <v>522</v>
      </c>
      <c r="I1706" t="s">
        <v>14</v>
      </c>
      <c r="J1706" t="s">
        <v>19</v>
      </c>
      <c r="K1706">
        <v>2317540</v>
      </c>
      <c r="L1706" t="s">
        <v>25</v>
      </c>
    </row>
    <row r="1707" spans="1:12" hidden="1" x14ac:dyDescent="0.25">
      <c r="A1707">
        <v>700009902729503</v>
      </c>
      <c r="B1707" t="s">
        <v>395</v>
      </c>
      <c r="C1707"/>
      <c r="D1707">
        <v>48669768291</v>
      </c>
      <c r="E1707" s="1">
        <v>19377</v>
      </c>
      <c r="F1707">
        <v>68</v>
      </c>
      <c r="G1707" t="s">
        <v>1355</v>
      </c>
      <c r="H1707" t="s">
        <v>522</v>
      </c>
      <c r="I1707" t="s">
        <v>14</v>
      </c>
      <c r="J1707" t="s">
        <v>19</v>
      </c>
      <c r="K1707">
        <v>2317559</v>
      </c>
      <c r="L1707" t="s">
        <v>267</v>
      </c>
    </row>
    <row r="1708" spans="1:12" hidden="1" x14ac:dyDescent="0.25">
      <c r="A1708">
        <v>705004448327456</v>
      </c>
      <c r="B1708" t="s">
        <v>340</v>
      </c>
      <c r="C1708"/>
      <c r="D1708">
        <v>57574324204</v>
      </c>
      <c r="E1708" s="1">
        <v>19627</v>
      </c>
      <c r="F1708">
        <v>67</v>
      </c>
      <c r="G1708" t="s">
        <v>1355</v>
      </c>
      <c r="H1708" t="s">
        <v>522</v>
      </c>
      <c r="I1708" t="s">
        <v>14</v>
      </c>
      <c r="J1708" t="s">
        <v>19</v>
      </c>
      <c r="K1708">
        <v>2317559</v>
      </c>
      <c r="L1708" t="s">
        <v>267</v>
      </c>
    </row>
    <row r="1709" spans="1:12" x14ac:dyDescent="0.25">
      <c r="A1709" s="2">
        <v>700800909883081</v>
      </c>
      <c r="B1709" s="2" t="s">
        <v>1357</v>
      </c>
      <c r="C1709" s="2" t="str">
        <f t="shared" ref="C1709:C1728" si="17">"*"&amp;MID(D1709,4,9)&amp;"**"</f>
        <v>*98767204**</v>
      </c>
      <c r="D1709" s="2">
        <v>98598767204</v>
      </c>
      <c r="E1709" s="1">
        <v>31598</v>
      </c>
      <c r="F1709" s="2">
        <v>34</v>
      </c>
      <c r="G1709" s="2" t="s">
        <v>1358</v>
      </c>
      <c r="H1709" s="2" t="s">
        <v>13</v>
      </c>
      <c r="I1709" s="2" t="s">
        <v>121</v>
      </c>
      <c r="J1709" s="2" t="s">
        <v>116</v>
      </c>
      <c r="K1709" s="2">
        <v>2317532</v>
      </c>
      <c r="L1709" s="2" t="s">
        <v>16</v>
      </c>
    </row>
    <row r="1710" spans="1:12" x14ac:dyDescent="0.25">
      <c r="A1710" s="2">
        <v>704601779332930</v>
      </c>
      <c r="B1710" s="2" t="s">
        <v>1359</v>
      </c>
      <c r="C1710" s="2" t="str">
        <f t="shared" si="17"/>
        <v>*8478223**</v>
      </c>
      <c r="D1710" s="2">
        <v>1098478223</v>
      </c>
      <c r="E1710" s="1">
        <v>31176</v>
      </c>
      <c r="F1710" s="2">
        <v>35</v>
      </c>
      <c r="G1710" s="2" t="s">
        <v>1358</v>
      </c>
      <c r="H1710" s="2" t="s">
        <v>13</v>
      </c>
      <c r="I1710" s="2" t="s">
        <v>121</v>
      </c>
      <c r="J1710" s="2" t="s">
        <v>116</v>
      </c>
      <c r="K1710" s="2">
        <v>2317532</v>
      </c>
      <c r="L1710" s="2" t="s">
        <v>16</v>
      </c>
    </row>
    <row r="1711" spans="1:12" x14ac:dyDescent="0.25">
      <c r="A1711" s="2">
        <v>709209205834838</v>
      </c>
      <c r="B1711" s="2" t="s">
        <v>1360</v>
      </c>
      <c r="C1711" s="2" t="str">
        <f t="shared" si="17"/>
        <v>*28957220**</v>
      </c>
      <c r="D1711" s="2">
        <v>75928957220</v>
      </c>
      <c r="E1711" s="1">
        <v>30105</v>
      </c>
      <c r="F1711" s="2">
        <v>38</v>
      </c>
      <c r="G1711" s="2" t="s">
        <v>1358</v>
      </c>
      <c r="H1711" s="2" t="s">
        <v>13</v>
      </c>
      <c r="I1711" s="2" t="s">
        <v>121</v>
      </c>
      <c r="J1711" s="2" t="s">
        <v>495</v>
      </c>
      <c r="K1711" s="2">
        <v>2317532</v>
      </c>
      <c r="L1711" s="2" t="s">
        <v>16</v>
      </c>
    </row>
    <row r="1712" spans="1:12" x14ac:dyDescent="0.25">
      <c r="A1712" s="2">
        <v>704706092147840</v>
      </c>
      <c r="B1712" s="2" t="s">
        <v>1361</v>
      </c>
      <c r="C1712" s="2" t="str">
        <f t="shared" si="17"/>
        <v>*91777234**</v>
      </c>
      <c r="D1712" s="2">
        <v>57391777234</v>
      </c>
      <c r="E1712" s="1">
        <v>22901</v>
      </c>
      <c r="F1712" s="2">
        <v>58</v>
      </c>
      <c r="G1712" s="2" t="s">
        <v>1358</v>
      </c>
      <c r="H1712" s="2" t="s">
        <v>13</v>
      </c>
      <c r="I1712" s="2" t="s">
        <v>121</v>
      </c>
      <c r="J1712" s="2" t="s">
        <v>116</v>
      </c>
      <c r="K1712" s="2">
        <v>2317532</v>
      </c>
      <c r="L1712" s="2" t="s">
        <v>16</v>
      </c>
    </row>
    <row r="1713" spans="1:12" x14ac:dyDescent="0.25">
      <c r="A1713" s="2">
        <v>700008782779206</v>
      </c>
      <c r="B1713" s="2" t="s">
        <v>1362</v>
      </c>
      <c r="C1713" s="2" t="str">
        <f t="shared" si="17"/>
        <v>*67153272**</v>
      </c>
      <c r="D1713" s="2">
        <v>89567153272</v>
      </c>
      <c r="E1713" s="1">
        <v>29871</v>
      </c>
      <c r="F1713" s="2">
        <v>39</v>
      </c>
      <c r="G1713" s="2" t="s">
        <v>1358</v>
      </c>
      <c r="H1713" s="2" t="s">
        <v>13</v>
      </c>
      <c r="I1713" s="2" t="s">
        <v>121</v>
      </c>
      <c r="J1713" s="2" t="s">
        <v>116</v>
      </c>
      <c r="K1713" s="2">
        <v>2317532</v>
      </c>
      <c r="L1713" s="2" t="s">
        <v>16</v>
      </c>
    </row>
    <row r="1714" spans="1:12" x14ac:dyDescent="0.25">
      <c r="A1714" s="2">
        <v>705003006033952</v>
      </c>
      <c r="B1714" s="2" t="s">
        <v>1363</v>
      </c>
      <c r="C1714" s="2" t="str">
        <f t="shared" si="17"/>
        <v>*93972272**</v>
      </c>
      <c r="D1714" s="2">
        <v>89893972272</v>
      </c>
      <c r="E1714" s="1">
        <v>30930</v>
      </c>
      <c r="F1714" s="2">
        <v>36</v>
      </c>
      <c r="G1714" s="2" t="s">
        <v>1358</v>
      </c>
      <c r="H1714" s="2" t="s">
        <v>13</v>
      </c>
      <c r="I1714" s="2" t="s">
        <v>121</v>
      </c>
      <c r="J1714" s="2" t="s">
        <v>116</v>
      </c>
      <c r="K1714" s="2">
        <v>2317532</v>
      </c>
      <c r="L1714" s="2" t="s">
        <v>16</v>
      </c>
    </row>
    <row r="1715" spans="1:12" x14ac:dyDescent="0.25">
      <c r="A1715" s="2">
        <v>704604606061229</v>
      </c>
      <c r="B1715" s="2" t="s">
        <v>1364</v>
      </c>
      <c r="C1715" s="2" t="str">
        <f t="shared" si="17"/>
        <v>*215228**</v>
      </c>
      <c r="D1715" s="2">
        <v>913215228</v>
      </c>
      <c r="E1715" s="1">
        <v>33010</v>
      </c>
      <c r="F1715" s="2">
        <v>30</v>
      </c>
      <c r="G1715" s="2" t="s">
        <v>1358</v>
      </c>
      <c r="H1715" s="2" t="s">
        <v>13</v>
      </c>
      <c r="I1715" s="2" t="s">
        <v>121</v>
      </c>
      <c r="J1715" s="2" t="s">
        <v>116</v>
      </c>
      <c r="K1715" s="2">
        <v>2317532</v>
      </c>
      <c r="L1715" s="2" t="s">
        <v>16</v>
      </c>
    </row>
    <row r="1716" spans="1:12" x14ac:dyDescent="0.25">
      <c r="A1716" s="2">
        <v>700009582974006</v>
      </c>
      <c r="B1716" s="2" t="s">
        <v>1365</v>
      </c>
      <c r="C1716" s="2" t="str">
        <f t="shared" si="17"/>
        <v>*08451291**</v>
      </c>
      <c r="D1716" s="2">
        <v>63508451291</v>
      </c>
      <c r="E1716" s="1">
        <v>26984</v>
      </c>
      <c r="F1716" s="2">
        <v>47</v>
      </c>
      <c r="G1716" s="2" t="s">
        <v>1358</v>
      </c>
      <c r="H1716" s="2" t="s">
        <v>13</v>
      </c>
      <c r="I1716" s="2" t="s">
        <v>121</v>
      </c>
      <c r="J1716" s="2" t="s">
        <v>116</v>
      </c>
      <c r="K1716" s="2">
        <v>2317532</v>
      </c>
      <c r="L1716" s="2" t="s">
        <v>16</v>
      </c>
    </row>
    <row r="1717" spans="1:12" x14ac:dyDescent="0.25">
      <c r="A1717" s="2">
        <v>708408763362860</v>
      </c>
      <c r="B1717" s="2" t="s">
        <v>1366</v>
      </c>
      <c r="C1717" s="2" t="str">
        <f t="shared" si="17"/>
        <v>*4989205**</v>
      </c>
      <c r="D1717" s="2">
        <v>4954989205</v>
      </c>
      <c r="E1717" s="1">
        <v>35473</v>
      </c>
      <c r="F1717" s="2">
        <v>24</v>
      </c>
      <c r="G1717" s="2" t="s">
        <v>1358</v>
      </c>
      <c r="H1717" s="2" t="s">
        <v>13</v>
      </c>
      <c r="I1717" s="2" t="s">
        <v>121</v>
      </c>
      <c r="J1717" s="2" t="s">
        <v>116</v>
      </c>
      <c r="K1717" s="2">
        <v>2317532</v>
      </c>
      <c r="L1717" s="2" t="s">
        <v>16</v>
      </c>
    </row>
    <row r="1718" spans="1:12" x14ac:dyDescent="0.25">
      <c r="A1718" s="2">
        <v>700206495300827</v>
      </c>
      <c r="B1718" s="2" t="s">
        <v>1367</v>
      </c>
      <c r="C1718" s="2" t="str">
        <f t="shared" si="17"/>
        <v>*71790206**</v>
      </c>
      <c r="D1718" s="2">
        <v>48071790206</v>
      </c>
      <c r="E1718" s="1">
        <v>26415</v>
      </c>
      <c r="F1718" s="2">
        <v>48</v>
      </c>
      <c r="G1718" s="2" t="s">
        <v>1358</v>
      </c>
      <c r="H1718" s="2" t="s">
        <v>13</v>
      </c>
      <c r="I1718" s="2" t="s">
        <v>121</v>
      </c>
      <c r="J1718" s="2" t="s">
        <v>116</v>
      </c>
      <c r="K1718" s="2">
        <v>2317532</v>
      </c>
      <c r="L1718" s="2" t="s">
        <v>16</v>
      </c>
    </row>
    <row r="1719" spans="1:12" x14ac:dyDescent="0.25">
      <c r="A1719" s="2">
        <v>702605797634444</v>
      </c>
      <c r="B1719" s="2" t="s">
        <v>1368</v>
      </c>
      <c r="C1719" s="2" t="str">
        <f t="shared" si="17"/>
        <v>*2585282**</v>
      </c>
      <c r="D1719" s="2">
        <v>2372585282</v>
      </c>
      <c r="E1719" s="1">
        <v>34069</v>
      </c>
      <c r="F1719" s="2">
        <v>28</v>
      </c>
      <c r="G1719" s="2" t="s">
        <v>1358</v>
      </c>
      <c r="H1719" s="2" t="s">
        <v>13</v>
      </c>
      <c r="I1719" s="2" t="s">
        <v>121</v>
      </c>
      <c r="J1719" s="2" t="s">
        <v>116</v>
      </c>
      <c r="K1719" s="2">
        <v>2317532</v>
      </c>
      <c r="L1719" s="2" t="s">
        <v>16</v>
      </c>
    </row>
    <row r="1720" spans="1:12" x14ac:dyDescent="0.25">
      <c r="A1720" s="2">
        <v>701008881245992</v>
      </c>
      <c r="B1720" s="2" t="s">
        <v>1369</v>
      </c>
      <c r="C1720" s="2" t="str">
        <f t="shared" si="17"/>
        <v>*9403281**</v>
      </c>
      <c r="D1720" s="2">
        <v>4949403281</v>
      </c>
      <c r="E1720" s="1">
        <v>35657</v>
      </c>
      <c r="F1720" s="2">
        <v>23</v>
      </c>
      <c r="G1720" s="2" t="s">
        <v>1358</v>
      </c>
      <c r="H1720" s="2" t="s">
        <v>13</v>
      </c>
      <c r="I1720" s="2" t="s">
        <v>121</v>
      </c>
      <c r="J1720" s="2" t="s">
        <v>116</v>
      </c>
      <c r="K1720" s="2">
        <v>2317532</v>
      </c>
      <c r="L1720" s="2" t="s">
        <v>16</v>
      </c>
    </row>
    <row r="1721" spans="1:12" x14ac:dyDescent="0.25">
      <c r="A1721" s="2">
        <v>706402679891988</v>
      </c>
      <c r="B1721" s="2" t="s">
        <v>1370</v>
      </c>
      <c r="C1721" s="2" t="str">
        <f t="shared" si="17"/>
        <v>*86662234**</v>
      </c>
      <c r="D1721" s="2">
        <v>72986662234</v>
      </c>
      <c r="E1721" s="1">
        <v>30234</v>
      </c>
      <c r="F1721" s="2">
        <v>38</v>
      </c>
      <c r="G1721" s="2" t="s">
        <v>1358</v>
      </c>
      <c r="H1721" s="2" t="s">
        <v>13</v>
      </c>
      <c r="I1721" s="2" t="s">
        <v>121</v>
      </c>
      <c r="J1721" s="2" t="s">
        <v>116</v>
      </c>
      <c r="K1721" s="2">
        <v>2317532</v>
      </c>
      <c r="L1721" s="2" t="s">
        <v>16</v>
      </c>
    </row>
    <row r="1722" spans="1:12" x14ac:dyDescent="0.25">
      <c r="A1722" s="2">
        <v>700204916717522</v>
      </c>
      <c r="B1722" s="2" t="s">
        <v>1371</v>
      </c>
      <c r="C1722" s="2" t="str">
        <f t="shared" si="17"/>
        <v>*69826215**</v>
      </c>
      <c r="D1722" s="2">
        <v>88069826215</v>
      </c>
      <c r="E1722" s="1">
        <v>28703</v>
      </c>
      <c r="F1722" s="2">
        <v>42</v>
      </c>
      <c r="G1722" s="2" t="s">
        <v>1358</v>
      </c>
      <c r="H1722" s="2" t="s">
        <v>13</v>
      </c>
      <c r="I1722" s="2" t="s">
        <v>121</v>
      </c>
      <c r="J1722" s="2" t="s">
        <v>116</v>
      </c>
      <c r="K1722" s="2">
        <v>2317532</v>
      </c>
      <c r="L1722" s="2" t="s">
        <v>16</v>
      </c>
    </row>
    <row r="1723" spans="1:12" x14ac:dyDescent="0.25">
      <c r="A1723" s="2">
        <v>701802261838870</v>
      </c>
      <c r="B1723" s="2" t="s">
        <v>1372</v>
      </c>
      <c r="C1723" s="2" t="str">
        <f t="shared" si="17"/>
        <v>*3178252**</v>
      </c>
      <c r="D1723" s="2">
        <v>3763178252</v>
      </c>
      <c r="E1723" s="1">
        <v>35004</v>
      </c>
      <c r="F1723" s="2">
        <v>25</v>
      </c>
      <c r="G1723" s="2" t="s">
        <v>1358</v>
      </c>
      <c r="H1723" s="2" t="s">
        <v>13</v>
      </c>
      <c r="I1723" s="2" t="s">
        <v>121</v>
      </c>
      <c r="J1723" s="2" t="s">
        <v>116</v>
      </c>
      <c r="K1723" s="2">
        <v>2317532</v>
      </c>
      <c r="L1723" s="2" t="s">
        <v>16</v>
      </c>
    </row>
    <row r="1724" spans="1:12" x14ac:dyDescent="0.25">
      <c r="A1724" s="2">
        <v>708108511301231</v>
      </c>
      <c r="B1724" s="2" t="s">
        <v>1373</v>
      </c>
      <c r="C1724" s="2" t="str">
        <f t="shared" si="17"/>
        <v>*3203262**</v>
      </c>
      <c r="D1724" s="2">
        <v>1033203262</v>
      </c>
      <c r="E1724" s="1">
        <v>23227</v>
      </c>
      <c r="F1724" s="2">
        <v>57</v>
      </c>
      <c r="G1724" s="2" t="s">
        <v>1358</v>
      </c>
      <c r="H1724" s="2" t="s">
        <v>13</v>
      </c>
      <c r="I1724" s="2" t="s">
        <v>121</v>
      </c>
      <c r="J1724" s="2" t="s">
        <v>116</v>
      </c>
      <c r="K1724" s="2">
        <v>2317532</v>
      </c>
      <c r="L1724" s="2" t="s">
        <v>16</v>
      </c>
    </row>
    <row r="1725" spans="1:12" x14ac:dyDescent="0.25">
      <c r="A1725" s="2">
        <v>708304232131660</v>
      </c>
      <c r="B1725" s="2" t="s">
        <v>1374</v>
      </c>
      <c r="C1725" s="2" t="str">
        <f t="shared" si="17"/>
        <v>*7249239**</v>
      </c>
      <c r="D1725" s="2">
        <v>3147249239</v>
      </c>
      <c r="E1725" s="1">
        <v>34776</v>
      </c>
      <c r="F1725" s="2">
        <v>26</v>
      </c>
      <c r="G1725" s="2" t="s">
        <v>1358</v>
      </c>
      <c r="H1725" s="2" t="s">
        <v>13</v>
      </c>
      <c r="I1725" s="2" t="s">
        <v>121</v>
      </c>
      <c r="J1725" s="2" t="s">
        <v>116</v>
      </c>
      <c r="K1725" s="2">
        <v>2317532</v>
      </c>
      <c r="L1725" s="2" t="s">
        <v>16</v>
      </c>
    </row>
    <row r="1726" spans="1:12" x14ac:dyDescent="0.25">
      <c r="A1726" s="2">
        <v>700609904047560</v>
      </c>
      <c r="B1726" s="2" t="s">
        <v>1375</v>
      </c>
      <c r="C1726" s="2" t="str">
        <f t="shared" si="17"/>
        <v>*94830215**</v>
      </c>
      <c r="D1726" s="2">
        <v>37294830215</v>
      </c>
      <c r="E1726" s="1">
        <v>25784</v>
      </c>
      <c r="F1726" s="2">
        <v>50</v>
      </c>
      <c r="G1726" s="2" t="s">
        <v>1358</v>
      </c>
      <c r="H1726" s="2" t="s">
        <v>13</v>
      </c>
      <c r="I1726" s="2" t="s">
        <v>121</v>
      </c>
      <c r="J1726" s="2" t="s">
        <v>116</v>
      </c>
      <c r="K1726" s="2">
        <v>2317532</v>
      </c>
      <c r="L1726" s="2" t="s">
        <v>16</v>
      </c>
    </row>
    <row r="1727" spans="1:12" x14ac:dyDescent="0.25">
      <c r="A1727" s="2">
        <v>700900921518893</v>
      </c>
      <c r="B1727" s="2" t="s">
        <v>1376</v>
      </c>
      <c r="C1727" s="2" t="str">
        <f t="shared" si="17"/>
        <v>*12688204**</v>
      </c>
      <c r="D1727" s="2">
        <v>64212688204</v>
      </c>
      <c r="E1727" s="1">
        <v>27906</v>
      </c>
      <c r="F1727" s="2">
        <v>44</v>
      </c>
      <c r="G1727" s="2" t="s">
        <v>1358</v>
      </c>
      <c r="H1727" s="2" t="s">
        <v>13</v>
      </c>
      <c r="I1727" s="2" t="s">
        <v>121</v>
      </c>
      <c r="J1727" s="2" t="s">
        <v>116</v>
      </c>
      <c r="K1727" s="2">
        <v>2317532</v>
      </c>
      <c r="L1727" s="2" t="s">
        <v>16</v>
      </c>
    </row>
    <row r="1728" spans="1:12" x14ac:dyDescent="0.25">
      <c r="A1728" s="2">
        <v>706109036141160</v>
      </c>
      <c r="B1728" s="2" t="s">
        <v>1377</v>
      </c>
      <c r="C1728" s="2" t="str">
        <f t="shared" si="17"/>
        <v>*1041242**</v>
      </c>
      <c r="D1728" s="2">
        <v>3411041242</v>
      </c>
      <c r="E1728" s="1">
        <v>34659</v>
      </c>
      <c r="F1728" s="2">
        <v>26</v>
      </c>
      <c r="G1728" s="2" t="s">
        <v>1358</v>
      </c>
      <c r="H1728" s="2" t="s">
        <v>13</v>
      </c>
      <c r="I1728" s="2" t="s">
        <v>121</v>
      </c>
      <c r="J1728" s="2" t="s">
        <v>116</v>
      </c>
      <c r="K1728" s="2">
        <v>2317532</v>
      </c>
      <c r="L1728" s="2" t="s">
        <v>16</v>
      </c>
    </row>
    <row r="1729" spans="1:12" hidden="1" x14ac:dyDescent="0.25">
      <c r="A1729">
        <v>706404626359787</v>
      </c>
      <c r="B1729" t="s">
        <v>699</v>
      </c>
      <c r="C1729"/>
      <c r="D1729">
        <v>57748438234</v>
      </c>
      <c r="E1729" s="1">
        <v>14048</v>
      </c>
      <c r="F1729">
        <v>82</v>
      </c>
      <c r="G1729" t="s">
        <v>1378</v>
      </c>
      <c r="H1729" t="s">
        <v>522</v>
      </c>
      <c r="I1729" t="s">
        <v>14</v>
      </c>
      <c r="J1729" t="s">
        <v>412</v>
      </c>
      <c r="K1729">
        <v>2317559</v>
      </c>
      <c r="L1729" t="s">
        <v>267</v>
      </c>
    </row>
    <row r="1730" spans="1:12" hidden="1" x14ac:dyDescent="0.25">
      <c r="A1730">
        <v>706003827327745</v>
      </c>
      <c r="B1730" t="s">
        <v>696</v>
      </c>
      <c r="C1730"/>
      <c r="D1730">
        <v>73463868253</v>
      </c>
      <c r="E1730" s="1">
        <v>14614</v>
      </c>
      <c r="F1730">
        <v>81</v>
      </c>
      <c r="G1730" t="s">
        <v>1378</v>
      </c>
      <c r="H1730" t="s">
        <v>522</v>
      </c>
      <c r="I1730" t="s">
        <v>14</v>
      </c>
      <c r="J1730" t="s">
        <v>412</v>
      </c>
      <c r="K1730">
        <v>2317559</v>
      </c>
      <c r="L1730" t="s">
        <v>267</v>
      </c>
    </row>
    <row r="1731" spans="1:12" hidden="1" x14ac:dyDescent="0.25">
      <c r="A1731">
        <v>705000610895759</v>
      </c>
      <c r="B1731" t="s">
        <v>692</v>
      </c>
      <c r="C1731"/>
      <c r="D1731">
        <v>10807527220</v>
      </c>
      <c r="E1731" s="1">
        <v>15025</v>
      </c>
      <c r="F1731">
        <v>80</v>
      </c>
      <c r="G1731" t="s">
        <v>1378</v>
      </c>
      <c r="H1731" t="s">
        <v>522</v>
      </c>
      <c r="I1731" t="s">
        <v>14</v>
      </c>
      <c r="J1731" t="s">
        <v>412</v>
      </c>
      <c r="K1731">
        <v>2317559</v>
      </c>
      <c r="L1731" t="s">
        <v>267</v>
      </c>
    </row>
    <row r="1732" spans="1:12" hidden="1" x14ac:dyDescent="0.25">
      <c r="A1732">
        <v>700005508639904</v>
      </c>
      <c r="B1732" t="s">
        <v>700</v>
      </c>
      <c r="C1732"/>
      <c r="D1732">
        <v>57467455291</v>
      </c>
      <c r="E1732" s="1">
        <v>14406</v>
      </c>
      <c r="F1732">
        <v>81</v>
      </c>
      <c r="G1732" t="s">
        <v>1378</v>
      </c>
      <c r="H1732" t="s">
        <v>522</v>
      </c>
      <c r="I1732" t="s">
        <v>14</v>
      </c>
      <c r="J1732" t="s">
        <v>412</v>
      </c>
      <c r="K1732">
        <v>2317559</v>
      </c>
      <c r="L1732" t="s">
        <v>267</v>
      </c>
    </row>
    <row r="1733" spans="1:12" hidden="1" x14ac:dyDescent="0.25">
      <c r="A1733">
        <v>709004806037115</v>
      </c>
      <c r="B1733" t="s">
        <v>698</v>
      </c>
      <c r="C1733"/>
      <c r="D1733">
        <v>22293779220</v>
      </c>
      <c r="E1733" s="1">
        <v>14882</v>
      </c>
      <c r="F1733">
        <v>80</v>
      </c>
      <c r="G1733" t="s">
        <v>1378</v>
      </c>
      <c r="H1733" t="s">
        <v>522</v>
      </c>
      <c r="I1733" t="s">
        <v>14</v>
      </c>
      <c r="J1733" t="s">
        <v>412</v>
      </c>
      <c r="K1733">
        <v>2317559</v>
      </c>
      <c r="L1733" t="s">
        <v>267</v>
      </c>
    </row>
    <row r="1734" spans="1:12" hidden="1" x14ac:dyDescent="0.25">
      <c r="A1734">
        <v>700207907016927</v>
      </c>
      <c r="B1734" t="s">
        <v>689</v>
      </c>
      <c r="C1734"/>
      <c r="D1734">
        <v>56860498234</v>
      </c>
      <c r="E1734" s="1">
        <v>14747</v>
      </c>
      <c r="F1734">
        <v>80</v>
      </c>
      <c r="G1734" t="s">
        <v>1378</v>
      </c>
      <c r="H1734" t="s">
        <v>522</v>
      </c>
      <c r="I1734" t="s">
        <v>14</v>
      </c>
      <c r="J1734" t="s">
        <v>412</v>
      </c>
      <c r="K1734">
        <v>2317559</v>
      </c>
      <c r="L1734" t="s">
        <v>267</v>
      </c>
    </row>
    <row r="1735" spans="1:12" hidden="1" x14ac:dyDescent="0.25">
      <c r="A1735">
        <v>700504716520757</v>
      </c>
      <c r="B1735" t="s">
        <v>694</v>
      </c>
      <c r="C1735"/>
      <c r="D1735">
        <v>9303391268</v>
      </c>
      <c r="E1735" s="1">
        <v>14324</v>
      </c>
      <c r="F1735">
        <v>82</v>
      </c>
      <c r="G1735" t="s">
        <v>1378</v>
      </c>
      <c r="H1735" t="s">
        <v>522</v>
      </c>
      <c r="I1735" t="s">
        <v>14</v>
      </c>
      <c r="J1735" t="s">
        <v>412</v>
      </c>
      <c r="K1735">
        <v>2317559</v>
      </c>
      <c r="L1735" t="s">
        <v>267</v>
      </c>
    </row>
    <row r="1736" spans="1:12" hidden="1" x14ac:dyDescent="0.25">
      <c r="A1736">
        <v>705006088224555</v>
      </c>
      <c r="B1736" t="s">
        <v>697</v>
      </c>
      <c r="C1736"/>
      <c r="D1736">
        <v>69250251220</v>
      </c>
      <c r="E1736" s="1">
        <v>13984</v>
      </c>
      <c r="F1736">
        <v>83</v>
      </c>
      <c r="G1736" t="s">
        <v>1378</v>
      </c>
      <c r="H1736" t="s">
        <v>522</v>
      </c>
      <c r="I1736" t="s">
        <v>14</v>
      </c>
      <c r="J1736" t="s">
        <v>412</v>
      </c>
      <c r="K1736">
        <v>2317559</v>
      </c>
      <c r="L1736" t="s">
        <v>267</v>
      </c>
    </row>
    <row r="1737" spans="1:12" hidden="1" x14ac:dyDescent="0.25">
      <c r="A1737">
        <v>704207730291385</v>
      </c>
      <c r="B1737" t="s">
        <v>693</v>
      </c>
      <c r="C1737"/>
      <c r="D1737">
        <v>1555251234</v>
      </c>
      <c r="E1737" s="1">
        <v>14880</v>
      </c>
      <c r="F1737">
        <v>80</v>
      </c>
      <c r="G1737" t="s">
        <v>1378</v>
      </c>
      <c r="H1737" t="s">
        <v>522</v>
      </c>
      <c r="I1737" t="s">
        <v>14</v>
      </c>
      <c r="J1737" t="s">
        <v>412</v>
      </c>
      <c r="K1737">
        <v>2317559</v>
      </c>
      <c r="L1737" t="s">
        <v>267</v>
      </c>
    </row>
    <row r="1738" spans="1:12" hidden="1" x14ac:dyDescent="0.25">
      <c r="A1738">
        <v>706409661819386</v>
      </c>
      <c r="B1738" t="s">
        <v>695</v>
      </c>
      <c r="C1738"/>
      <c r="D1738">
        <v>67496636215</v>
      </c>
      <c r="E1738" s="1">
        <v>14365</v>
      </c>
      <c r="F1738">
        <v>81</v>
      </c>
      <c r="G1738" t="s">
        <v>1378</v>
      </c>
      <c r="H1738" t="s">
        <v>522</v>
      </c>
      <c r="I1738" t="s">
        <v>14</v>
      </c>
      <c r="J1738" t="s">
        <v>412</v>
      </c>
      <c r="K1738">
        <v>2317559</v>
      </c>
      <c r="L1738" t="s">
        <v>267</v>
      </c>
    </row>
    <row r="1739" spans="1:12" hidden="1" x14ac:dyDescent="0.25">
      <c r="A1739">
        <v>704505355347218</v>
      </c>
      <c r="B1739" t="s">
        <v>602</v>
      </c>
      <c r="C1739"/>
      <c r="D1739">
        <v>5964881220</v>
      </c>
      <c r="E1739" s="1">
        <v>16018</v>
      </c>
      <c r="F1739">
        <v>77</v>
      </c>
      <c r="G1739" t="s">
        <v>1379</v>
      </c>
      <c r="H1739" t="s">
        <v>522</v>
      </c>
      <c r="I1739" t="s">
        <v>14</v>
      </c>
      <c r="J1739" t="s">
        <v>122</v>
      </c>
      <c r="K1739">
        <v>2317532</v>
      </c>
      <c r="L1739" t="s">
        <v>16</v>
      </c>
    </row>
    <row r="1740" spans="1:12" hidden="1" x14ac:dyDescent="0.25">
      <c r="A1740">
        <v>706502374935298</v>
      </c>
      <c r="B1740" t="s">
        <v>752</v>
      </c>
      <c r="C1740"/>
      <c r="D1740">
        <v>15256197215</v>
      </c>
      <c r="E1740" s="1">
        <v>14799</v>
      </c>
      <c r="F1740">
        <v>80</v>
      </c>
      <c r="G1740" t="s">
        <v>1379</v>
      </c>
      <c r="H1740" t="s">
        <v>522</v>
      </c>
      <c r="I1740" t="s">
        <v>14</v>
      </c>
      <c r="J1740" t="s">
        <v>412</v>
      </c>
      <c r="K1740">
        <v>2317532</v>
      </c>
      <c r="L1740" t="s">
        <v>16</v>
      </c>
    </row>
    <row r="1741" spans="1:12" hidden="1" x14ac:dyDescent="0.25">
      <c r="A1741">
        <v>705206419284876</v>
      </c>
      <c r="B1741" t="s">
        <v>725</v>
      </c>
      <c r="C1741"/>
      <c r="D1741">
        <v>67074090263</v>
      </c>
      <c r="E1741" s="1">
        <v>14866</v>
      </c>
      <c r="F1741">
        <v>80</v>
      </c>
      <c r="G1741" t="s">
        <v>1379</v>
      </c>
      <c r="H1741" t="s">
        <v>522</v>
      </c>
      <c r="I1741" t="s">
        <v>14</v>
      </c>
      <c r="J1741" t="s">
        <v>412</v>
      </c>
      <c r="K1741">
        <v>2317532</v>
      </c>
      <c r="L1741" t="s">
        <v>16</v>
      </c>
    </row>
    <row r="1742" spans="1:12" hidden="1" x14ac:dyDescent="0.25">
      <c r="A1742">
        <v>700009954316005</v>
      </c>
      <c r="B1742" t="s">
        <v>650</v>
      </c>
      <c r="C1742"/>
      <c r="D1742">
        <v>35327944204</v>
      </c>
      <c r="E1742" s="1">
        <v>16384</v>
      </c>
      <c r="F1742">
        <v>76</v>
      </c>
      <c r="G1742" t="s">
        <v>1379</v>
      </c>
      <c r="H1742" t="s">
        <v>522</v>
      </c>
      <c r="I1742" t="s">
        <v>14</v>
      </c>
      <c r="J1742" t="s">
        <v>122</v>
      </c>
      <c r="K1742">
        <v>2317532</v>
      </c>
      <c r="L1742" t="s">
        <v>16</v>
      </c>
    </row>
    <row r="1743" spans="1:12" hidden="1" x14ac:dyDescent="0.25">
      <c r="A1743">
        <v>700809904956488</v>
      </c>
      <c r="B1743" t="s">
        <v>750</v>
      </c>
      <c r="C1743"/>
      <c r="D1743">
        <v>35326352249</v>
      </c>
      <c r="E1743" s="1">
        <v>14888</v>
      </c>
      <c r="F1743">
        <v>80</v>
      </c>
      <c r="G1743" t="s">
        <v>1379</v>
      </c>
      <c r="H1743" t="s">
        <v>522</v>
      </c>
      <c r="I1743" t="s">
        <v>14</v>
      </c>
      <c r="J1743" t="s">
        <v>412</v>
      </c>
      <c r="K1743">
        <v>2317532</v>
      </c>
      <c r="L1743" t="s">
        <v>16</v>
      </c>
    </row>
    <row r="1744" spans="1:12" hidden="1" x14ac:dyDescent="0.25">
      <c r="A1744">
        <v>700407499869645</v>
      </c>
      <c r="B1744" t="s">
        <v>636</v>
      </c>
      <c r="C1744"/>
      <c r="D1744">
        <v>87706466272</v>
      </c>
      <c r="E1744" s="1">
        <v>17792</v>
      </c>
      <c r="F1744">
        <v>72</v>
      </c>
      <c r="G1744" t="s">
        <v>1379</v>
      </c>
      <c r="H1744" t="s">
        <v>522</v>
      </c>
      <c r="I1744" t="s">
        <v>14</v>
      </c>
      <c r="J1744" t="s">
        <v>92</v>
      </c>
      <c r="K1744">
        <v>2317532</v>
      </c>
      <c r="L1744" t="s">
        <v>16</v>
      </c>
    </row>
    <row r="1745" spans="1:12" hidden="1" x14ac:dyDescent="0.25">
      <c r="A1745">
        <v>702000872669484</v>
      </c>
      <c r="B1745" t="s">
        <v>735</v>
      </c>
      <c r="C1745"/>
      <c r="D1745">
        <v>17757789249</v>
      </c>
      <c r="E1745" s="1">
        <v>14897</v>
      </c>
      <c r="F1745">
        <v>80</v>
      </c>
      <c r="G1745" t="s">
        <v>1379</v>
      </c>
      <c r="H1745" t="s">
        <v>522</v>
      </c>
      <c r="I1745" t="s">
        <v>14</v>
      </c>
      <c r="J1745" t="s">
        <v>412</v>
      </c>
      <c r="K1745">
        <v>2317532</v>
      </c>
      <c r="L1745" t="s">
        <v>16</v>
      </c>
    </row>
    <row r="1746" spans="1:12" hidden="1" x14ac:dyDescent="0.25">
      <c r="A1746">
        <v>709200295291733</v>
      </c>
      <c r="B1746" t="s">
        <v>600</v>
      </c>
      <c r="C1746"/>
      <c r="D1746">
        <v>88405362215</v>
      </c>
      <c r="E1746" s="1">
        <v>15443</v>
      </c>
      <c r="F1746">
        <v>79</v>
      </c>
      <c r="G1746" t="s">
        <v>1379</v>
      </c>
      <c r="H1746" t="s">
        <v>522</v>
      </c>
      <c r="I1746" t="s">
        <v>14</v>
      </c>
      <c r="J1746" t="s">
        <v>122</v>
      </c>
      <c r="K1746">
        <v>2317532</v>
      </c>
      <c r="L1746" t="s">
        <v>16</v>
      </c>
    </row>
    <row r="1747" spans="1:12" hidden="1" x14ac:dyDescent="0.25">
      <c r="A1747">
        <v>700602903987369</v>
      </c>
      <c r="B1747" t="s">
        <v>1380</v>
      </c>
      <c r="C1747"/>
      <c r="D1747">
        <v>6770150204</v>
      </c>
      <c r="E1747" s="1">
        <v>20586</v>
      </c>
      <c r="F1747">
        <v>64</v>
      </c>
      <c r="G1747" t="s">
        <v>1379</v>
      </c>
      <c r="H1747" t="s">
        <v>13</v>
      </c>
      <c r="I1747" t="s">
        <v>14</v>
      </c>
      <c r="J1747" t="s">
        <v>15</v>
      </c>
      <c r="K1747">
        <v>2317532</v>
      </c>
      <c r="L1747" t="s">
        <v>16</v>
      </c>
    </row>
    <row r="1748" spans="1:12" hidden="1" x14ac:dyDescent="0.25">
      <c r="A1748">
        <v>700809944789485</v>
      </c>
      <c r="B1748" t="s">
        <v>620</v>
      </c>
      <c r="C1748"/>
      <c r="D1748">
        <v>35327472272</v>
      </c>
      <c r="E1748" s="1">
        <v>16869</v>
      </c>
      <c r="F1748">
        <v>75</v>
      </c>
      <c r="G1748" t="s">
        <v>1379</v>
      </c>
      <c r="H1748" t="s">
        <v>522</v>
      </c>
      <c r="I1748" t="s">
        <v>14</v>
      </c>
      <c r="J1748" t="s">
        <v>122</v>
      </c>
      <c r="K1748">
        <v>2317532</v>
      </c>
      <c r="L1748" t="s">
        <v>16</v>
      </c>
    </row>
    <row r="1749" spans="1:12" hidden="1" x14ac:dyDescent="0.25">
      <c r="A1749">
        <v>700509958938650</v>
      </c>
      <c r="B1749" t="s">
        <v>761</v>
      </c>
      <c r="C1749"/>
      <c r="D1749">
        <v>35323345268</v>
      </c>
      <c r="E1749" s="1">
        <v>14237</v>
      </c>
      <c r="F1749">
        <v>82</v>
      </c>
      <c r="G1749" t="s">
        <v>1379</v>
      </c>
      <c r="H1749" t="s">
        <v>522</v>
      </c>
      <c r="I1749" t="s">
        <v>14</v>
      </c>
      <c r="J1749" t="s">
        <v>412</v>
      </c>
      <c r="K1749">
        <v>2317532</v>
      </c>
      <c r="L1749" t="s">
        <v>16</v>
      </c>
    </row>
    <row r="1750" spans="1:12" hidden="1" x14ac:dyDescent="0.25">
      <c r="A1750">
        <v>700709957835880</v>
      </c>
      <c r="B1750" t="s">
        <v>639</v>
      </c>
      <c r="C1750"/>
      <c r="D1750">
        <v>55974880234</v>
      </c>
      <c r="E1750" s="1">
        <v>15454</v>
      </c>
      <c r="F1750">
        <v>78</v>
      </c>
      <c r="G1750" t="s">
        <v>1379</v>
      </c>
      <c r="H1750" t="s">
        <v>522</v>
      </c>
      <c r="I1750" t="s">
        <v>14</v>
      </c>
      <c r="J1750" t="s">
        <v>122</v>
      </c>
      <c r="K1750">
        <v>2317532</v>
      </c>
      <c r="L1750" t="s">
        <v>16</v>
      </c>
    </row>
    <row r="1751" spans="1:12" hidden="1" x14ac:dyDescent="0.25">
      <c r="A1751">
        <v>700706946336273</v>
      </c>
      <c r="B1751" t="s">
        <v>598</v>
      </c>
      <c r="C1751"/>
      <c r="D1751">
        <v>77942760200</v>
      </c>
      <c r="E1751" s="1">
        <v>17808</v>
      </c>
      <c r="F1751">
        <v>72</v>
      </c>
      <c r="G1751" t="s">
        <v>1379</v>
      </c>
      <c r="H1751" t="s">
        <v>522</v>
      </c>
      <c r="I1751" t="s">
        <v>14</v>
      </c>
      <c r="J1751" t="s">
        <v>92</v>
      </c>
      <c r="K1751">
        <v>2317532</v>
      </c>
      <c r="L1751" t="s">
        <v>16</v>
      </c>
    </row>
    <row r="1752" spans="1:12" hidden="1" x14ac:dyDescent="0.25">
      <c r="A1752">
        <v>898004854007305</v>
      </c>
      <c r="B1752" t="s">
        <v>1381</v>
      </c>
      <c r="C1752"/>
      <c r="D1752">
        <v>39806510291</v>
      </c>
      <c r="E1752" s="1">
        <v>13962</v>
      </c>
      <c r="F1752">
        <v>83</v>
      </c>
      <c r="G1752" t="s">
        <v>1379</v>
      </c>
      <c r="H1752" t="s">
        <v>522</v>
      </c>
      <c r="I1752" t="s">
        <v>14</v>
      </c>
      <c r="J1752" t="s">
        <v>412</v>
      </c>
      <c r="K1752">
        <v>5714532</v>
      </c>
      <c r="L1752" t="s">
        <v>117</v>
      </c>
    </row>
    <row r="1753" spans="1:12" hidden="1" x14ac:dyDescent="0.25">
      <c r="A1753">
        <v>704403368014610</v>
      </c>
      <c r="B1753" t="s">
        <v>751</v>
      </c>
      <c r="C1753"/>
      <c r="D1753">
        <v>28737431234</v>
      </c>
      <c r="E1753" s="1">
        <v>7801</v>
      </c>
      <c r="F1753">
        <v>99</v>
      </c>
      <c r="G1753" t="s">
        <v>1379</v>
      </c>
      <c r="H1753" t="s">
        <v>522</v>
      </c>
      <c r="I1753" t="s">
        <v>14</v>
      </c>
      <c r="J1753" t="s">
        <v>412</v>
      </c>
      <c r="K1753">
        <v>2317532</v>
      </c>
      <c r="L1753" t="s">
        <v>16</v>
      </c>
    </row>
    <row r="1754" spans="1:12" hidden="1" x14ac:dyDescent="0.25">
      <c r="A1754">
        <v>700006822148307</v>
      </c>
      <c r="B1754" t="s">
        <v>726</v>
      </c>
      <c r="C1754"/>
      <c r="D1754">
        <v>65535820253</v>
      </c>
      <c r="E1754" s="1">
        <v>14489</v>
      </c>
      <c r="F1754">
        <v>81</v>
      </c>
      <c r="G1754" t="s">
        <v>1379</v>
      </c>
      <c r="H1754" t="s">
        <v>522</v>
      </c>
      <c r="I1754" t="s">
        <v>14</v>
      </c>
      <c r="J1754" t="s">
        <v>412</v>
      </c>
      <c r="K1754">
        <v>2317532</v>
      </c>
      <c r="L1754" t="s">
        <v>16</v>
      </c>
    </row>
    <row r="1755" spans="1:12" hidden="1" x14ac:dyDescent="0.25">
      <c r="A1755">
        <v>700004877556502</v>
      </c>
      <c r="B1755" t="s">
        <v>727</v>
      </c>
      <c r="C1755"/>
      <c r="D1755">
        <v>35327510204</v>
      </c>
      <c r="E1755" s="1">
        <v>12985</v>
      </c>
      <c r="F1755">
        <v>85</v>
      </c>
      <c r="G1755" t="s">
        <v>1379</v>
      </c>
      <c r="H1755" t="s">
        <v>522</v>
      </c>
      <c r="I1755" t="s">
        <v>14</v>
      </c>
      <c r="J1755" t="s">
        <v>412</v>
      </c>
      <c r="K1755">
        <v>2317532</v>
      </c>
      <c r="L1755" t="s">
        <v>16</v>
      </c>
    </row>
    <row r="1756" spans="1:12" hidden="1" x14ac:dyDescent="0.25">
      <c r="A1756">
        <v>706502379856698</v>
      </c>
      <c r="B1756" t="s">
        <v>740</v>
      </c>
      <c r="C1756"/>
      <c r="D1756">
        <v>15257479249</v>
      </c>
      <c r="E1756" s="1">
        <v>14737</v>
      </c>
      <c r="F1756">
        <v>80</v>
      </c>
      <c r="G1756" t="s">
        <v>1379</v>
      </c>
      <c r="H1756" t="s">
        <v>522</v>
      </c>
      <c r="I1756" t="s">
        <v>14</v>
      </c>
      <c r="J1756" t="s">
        <v>412</v>
      </c>
      <c r="K1756">
        <v>2317532</v>
      </c>
      <c r="L1756" t="s">
        <v>16</v>
      </c>
    </row>
    <row r="1757" spans="1:12" hidden="1" x14ac:dyDescent="0.25">
      <c r="A1757">
        <v>700507305300659</v>
      </c>
      <c r="B1757" t="s">
        <v>723</v>
      </c>
      <c r="C1757"/>
      <c r="D1757">
        <v>35331062253</v>
      </c>
      <c r="E1757" s="1">
        <v>14912</v>
      </c>
      <c r="F1757">
        <v>80</v>
      </c>
      <c r="G1757" t="s">
        <v>1379</v>
      </c>
      <c r="H1757" t="s">
        <v>522</v>
      </c>
      <c r="I1757" t="s">
        <v>14</v>
      </c>
      <c r="J1757" t="s">
        <v>412</v>
      </c>
      <c r="K1757">
        <v>2317532</v>
      </c>
      <c r="L1757" t="s">
        <v>16</v>
      </c>
    </row>
    <row r="1758" spans="1:12" hidden="1" x14ac:dyDescent="0.25">
      <c r="A1758">
        <v>700401999053843</v>
      </c>
      <c r="B1758" t="s">
        <v>1382</v>
      </c>
      <c r="C1758"/>
      <c r="D1758">
        <v>22294074220</v>
      </c>
      <c r="E1758" s="1">
        <v>14984</v>
      </c>
      <c r="F1758">
        <v>80</v>
      </c>
      <c r="G1758" t="s">
        <v>1379</v>
      </c>
      <c r="H1758" t="s">
        <v>522</v>
      </c>
      <c r="I1758" t="s">
        <v>14</v>
      </c>
      <c r="J1758" t="s">
        <v>412</v>
      </c>
      <c r="K1758">
        <v>5714532</v>
      </c>
      <c r="L1758" t="s">
        <v>117</v>
      </c>
    </row>
    <row r="1759" spans="1:12" hidden="1" x14ac:dyDescent="0.25">
      <c r="A1759">
        <v>700501771487550</v>
      </c>
      <c r="B1759" t="s">
        <v>633</v>
      </c>
      <c r="C1759"/>
      <c r="D1759">
        <v>8397392220</v>
      </c>
      <c r="E1759" s="1">
        <v>17171</v>
      </c>
      <c r="F1759">
        <v>74</v>
      </c>
      <c r="G1759" t="s">
        <v>1379</v>
      </c>
      <c r="H1759" t="s">
        <v>522</v>
      </c>
      <c r="I1759" t="s">
        <v>14</v>
      </c>
      <c r="J1759" t="s">
        <v>92</v>
      </c>
      <c r="K1759">
        <v>2317532</v>
      </c>
      <c r="L1759" t="s">
        <v>16</v>
      </c>
    </row>
    <row r="1760" spans="1:12" hidden="1" x14ac:dyDescent="0.25">
      <c r="A1760">
        <v>700909944039493</v>
      </c>
      <c r="B1760" t="s">
        <v>622</v>
      </c>
      <c r="C1760"/>
      <c r="D1760">
        <v>35325593234</v>
      </c>
      <c r="E1760" s="1">
        <v>17367</v>
      </c>
      <c r="F1760">
        <v>73</v>
      </c>
      <c r="G1760" t="s">
        <v>1379</v>
      </c>
      <c r="H1760" t="s">
        <v>522</v>
      </c>
      <c r="I1760" t="s">
        <v>14</v>
      </c>
      <c r="J1760" t="s">
        <v>92</v>
      </c>
      <c r="K1760">
        <v>2317532</v>
      </c>
      <c r="L1760" t="s">
        <v>16</v>
      </c>
    </row>
    <row r="1761" spans="1:12" hidden="1" x14ac:dyDescent="0.25">
      <c r="A1761">
        <v>700200421507724</v>
      </c>
      <c r="B1761" t="s">
        <v>728</v>
      </c>
      <c r="C1761"/>
      <c r="D1761">
        <v>12828998215</v>
      </c>
      <c r="E1761" s="1">
        <v>14569</v>
      </c>
      <c r="F1761">
        <v>81</v>
      </c>
      <c r="G1761" t="s">
        <v>1379</v>
      </c>
      <c r="H1761" t="s">
        <v>522</v>
      </c>
      <c r="I1761" t="s">
        <v>14</v>
      </c>
      <c r="J1761" t="s">
        <v>412</v>
      </c>
      <c r="K1761">
        <v>2317532</v>
      </c>
      <c r="L1761" t="s">
        <v>16</v>
      </c>
    </row>
    <row r="1762" spans="1:12" hidden="1" x14ac:dyDescent="0.25">
      <c r="A1762">
        <v>706402678364682</v>
      </c>
      <c r="B1762" t="s">
        <v>754</v>
      </c>
      <c r="C1762"/>
      <c r="D1762">
        <v>29486270287</v>
      </c>
      <c r="E1762" s="1">
        <v>14745</v>
      </c>
      <c r="F1762">
        <v>80</v>
      </c>
      <c r="G1762" t="s">
        <v>1379</v>
      </c>
      <c r="H1762" t="s">
        <v>522</v>
      </c>
      <c r="I1762" t="s">
        <v>14</v>
      </c>
      <c r="J1762" t="s">
        <v>412</v>
      </c>
      <c r="K1762">
        <v>2317532</v>
      </c>
      <c r="L1762" t="s">
        <v>16</v>
      </c>
    </row>
    <row r="1763" spans="1:12" hidden="1" x14ac:dyDescent="0.25">
      <c r="A1763">
        <v>703400205926717</v>
      </c>
      <c r="B1763" t="s">
        <v>731</v>
      </c>
      <c r="C1763"/>
      <c r="D1763">
        <v>66902533253</v>
      </c>
      <c r="E1763" s="1">
        <v>14367</v>
      </c>
      <c r="F1763">
        <v>81</v>
      </c>
      <c r="G1763" t="s">
        <v>1379</v>
      </c>
      <c r="H1763" t="s">
        <v>522</v>
      </c>
      <c r="I1763" t="s">
        <v>14</v>
      </c>
      <c r="J1763" t="s">
        <v>412</v>
      </c>
      <c r="K1763">
        <v>2317532</v>
      </c>
      <c r="L1763" t="s">
        <v>16</v>
      </c>
    </row>
    <row r="1764" spans="1:12" hidden="1" x14ac:dyDescent="0.25">
      <c r="A1764">
        <v>700109941897712</v>
      </c>
      <c r="B1764" t="s">
        <v>745</v>
      </c>
      <c r="C1764"/>
      <c r="D1764">
        <v>35325321234</v>
      </c>
      <c r="E1764" s="1">
        <v>14674</v>
      </c>
      <c r="F1764">
        <v>81</v>
      </c>
      <c r="G1764" t="s">
        <v>1379</v>
      </c>
      <c r="H1764" t="s">
        <v>522</v>
      </c>
      <c r="I1764" t="s">
        <v>14</v>
      </c>
      <c r="J1764" t="s">
        <v>412</v>
      </c>
      <c r="K1764">
        <v>2317532</v>
      </c>
      <c r="L1764" t="s">
        <v>16</v>
      </c>
    </row>
    <row r="1765" spans="1:12" hidden="1" x14ac:dyDescent="0.25">
      <c r="A1765">
        <v>705006819138550</v>
      </c>
      <c r="B1765" t="s">
        <v>758</v>
      </c>
      <c r="C1765"/>
      <c r="D1765">
        <v>14768046304</v>
      </c>
      <c r="E1765" s="1">
        <v>13245</v>
      </c>
      <c r="F1765">
        <v>85</v>
      </c>
      <c r="G1765" t="s">
        <v>1379</v>
      </c>
      <c r="H1765" t="s">
        <v>522</v>
      </c>
      <c r="I1765" t="s">
        <v>14</v>
      </c>
      <c r="J1765" t="s">
        <v>412</v>
      </c>
      <c r="K1765">
        <v>5714532</v>
      </c>
      <c r="L1765" t="s">
        <v>117</v>
      </c>
    </row>
    <row r="1766" spans="1:12" hidden="1" x14ac:dyDescent="0.25">
      <c r="A1766">
        <v>700809995717783</v>
      </c>
      <c r="B1766" t="s">
        <v>603</v>
      </c>
      <c r="C1766"/>
      <c r="D1766">
        <v>35325747215</v>
      </c>
      <c r="E1766" s="1">
        <v>17569</v>
      </c>
      <c r="F1766">
        <v>73</v>
      </c>
      <c r="G1766" t="s">
        <v>1379</v>
      </c>
      <c r="H1766" t="s">
        <v>522</v>
      </c>
      <c r="I1766" t="s">
        <v>14</v>
      </c>
      <c r="J1766" t="s">
        <v>92</v>
      </c>
      <c r="K1766">
        <v>2317532</v>
      </c>
      <c r="L1766" t="s">
        <v>16</v>
      </c>
    </row>
    <row r="1767" spans="1:12" hidden="1" x14ac:dyDescent="0.25">
      <c r="A1767">
        <v>702405049851421</v>
      </c>
      <c r="B1767" t="s">
        <v>1383</v>
      </c>
      <c r="C1767"/>
      <c r="D1767">
        <v>20741367220</v>
      </c>
      <c r="E1767" s="1">
        <v>21512</v>
      </c>
      <c r="F1767">
        <v>62</v>
      </c>
      <c r="G1767" t="s">
        <v>1379</v>
      </c>
      <c r="H1767" t="s">
        <v>13</v>
      </c>
      <c r="I1767" t="s">
        <v>14</v>
      </c>
      <c r="J1767" t="s">
        <v>15</v>
      </c>
      <c r="K1767">
        <v>2317532</v>
      </c>
      <c r="L1767" t="s">
        <v>16</v>
      </c>
    </row>
    <row r="1768" spans="1:12" hidden="1" x14ac:dyDescent="0.25">
      <c r="A1768">
        <v>704207719686085</v>
      </c>
      <c r="B1768" t="s">
        <v>595</v>
      </c>
      <c r="C1768"/>
      <c r="D1768">
        <v>68303246291</v>
      </c>
      <c r="E1768" s="1">
        <v>16091</v>
      </c>
      <c r="F1768">
        <v>77</v>
      </c>
      <c r="G1768" t="s">
        <v>1379</v>
      </c>
      <c r="H1768" t="s">
        <v>522</v>
      </c>
      <c r="I1768" t="s">
        <v>14</v>
      </c>
      <c r="J1768" t="s">
        <v>122</v>
      </c>
      <c r="K1768">
        <v>2317532</v>
      </c>
      <c r="L1768" t="s">
        <v>16</v>
      </c>
    </row>
    <row r="1769" spans="1:12" hidden="1" x14ac:dyDescent="0.25">
      <c r="A1769">
        <v>702005333432180</v>
      </c>
      <c r="B1769" t="s">
        <v>649</v>
      </c>
      <c r="C1769"/>
      <c r="D1769">
        <v>5964997287</v>
      </c>
      <c r="E1769" s="1">
        <v>18119</v>
      </c>
      <c r="F1769">
        <v>71</v>
      </c>
      <c r="G1769" t="s">
        <v>1379</v>
      </c>
      <c r="H1769" t="s">
        <v>522</v>
      </c>
      <c r="I1769" t="s">
        <v>14</v>
      </c>
      <c r="J1769" t="s">
        <v>92</v>
      </c>
      <c r="K1769">
        <v>2317532</v>
      </c>
      <c r="L1769" t="s">
        <v>16</v>
      </c>
    </row>
    <row r="1770" spans="1:12" hidden="1" x14ac:dyDescent="0.25">
      <c r="A1770">
        <v>700405440331841</v>
      </c>
      <c r="B1770" t="s">
        <v>601</v>
      </c>
      <c r="C1770"/>
      <c r="D1770">
        <v>35330368200</v>
      </c>
      <c r="E1770" s="1">
        <v>17838</v>
      </c>
      <c r="F1770">
        <v>72</v>
      </c>
      <c r="G1770" t="s">
        <v>1379</v>
      </c>
      <c r="H1770" t="s">
        <v>522</v>
      </c>
      <c r="I1770" t="s">
        <v>14</v>
      </c>
      <c r="J1770" t="s">
        <v>92</v>
      </c>
      <c r="K1770">
        <v>2317532</v>
      </c>
      <c r="L1770" t="s">
        <v>16</v>
      </c>
    </row>
    <row r="1771" spans="1:12" hidden="1" x14ac:dyDescent="0.25">
      <c r="A1771">
        <v>700809902557985</v>
      </c>
      <c r="B1771" t="s">
        <v>640</v>
      </c>
      <c r="C1771"/>
      <c r="D1771">
        <v>35327537234</v>
      </c>
      <c r="E1771" s="1">
        <v>17728</v>
      </c>
      <c r="F1771">
        <v>72</v>
      </c>
      <c r="G1771" t="s">
        <v>1379</v>
      </c>
      <c r="H1771" t="s">
        <v>522</v>
      </c>
      <c r="I1771" t="s">
        <v>14</v>
      </c>
      <c r="J1771" t="s">
        <v>92</v>
      </c>
      <c r="K1771">
        <v>2317532</v>
      </c>
      <c r="L1771" t="s">
        <v>16</v>
      </c>
    </row>
    <row r="1772" spans="1:12" hidden="1" x14ac:dyDescent="0.25">
      <c r="A1772">
        <v>700004205740209</v>
      </c>
      <c r="B1772" t="s">
        <v>737</v>
      </c>
      <c r="C1772"/>
      <c r="D1772">
        <v>35322438220</v>
      </c>
      <c r="E1772" s="1">
        <v>14507</v>
      </c>
      <c r="F1772">
        <v>81</v>
      </c>
      <c r="G1772" t="s">
        <v>1379</v>
      </c>
      <c r="H1772" t="s">
        <v>522</v>
      </c>
      <c r="I1772" t="s">
        <v>14</v>
      </c>
      <c r="J1772" t="s">
        <v>412</v>
      </c>
      <c r="K1772">
        <v>2317532</v>
      </c>
      <c r="L1772" t="s">
        <v>16</v>
      </c>
    </row>
    <row r="1773" spans="1:12" hidden="1" x14ac:dyDescent="0.25">
      <c r="A1773">
        <v>705201493678276</v>
      </c>
      <c r="B1773" t="s">
        <v>619</v>
      </c>
      <c r="C1773"/>
      <c r="D1773">
        <v>35330341272</v>
      </c>
      <c r="E1773" s="1">
        <v>18260</v>
      </c>
      <c r="F1773">
        <v>71</v>
      </c>
      <c r="G1773" t="s">
        <v>1379</v>
      </c>
      <c r="H1773" t="s">
        <v>522</v>
      </c>
      <c r="I1773" t="s">
        <v>14</v>
      </c>
      <c r="J1773" t="s">
        <v>92</v>
      </c>
      <c r="K1773">
        <v>2317532</v>
      </c>
      <c r="L1773" t="s">
        <v>16</v>
      </c>
    </row>
    <row r="1774" spans="1:12" hidden="1" x14ac:dyDescent="0.25">
      <c r="A1774">
        <v>702609232537740</v>
      </c>
      <c r="B1774" t="s">
        <v>734</v>
      </c>
      <c r="C1774"/>
      <c r="D1774">
        <v>57241988272</v>
      </c>
      <c r="E1774" s="1">
        <v>14610</v>
      </c>
      <c r="F1774">
        <v>81</v>
      </c>
      <c r="G1774" t="s">
        <v>1379</v>
      </c>
      <c r="H1774" t="s">
        <v>522</v>
      </c>
      <c r="I1774" t="s">
        <v>14</v>
      </c>
      <c r="J1774" t="s">
        <v>412</v>
      </c>
      <c r="K1774">
        <v>2317532</v>
      </c>
      <c r="L1774" t="s">
        <v>16</v>
      </c>
    </row>
    <row r="1775" spans="1:12" hidden="1" x14ac:dyDescent="0.25">
      <c r="A1775">
        <v>707007844089336</v>
      </c>
      <c r="B1775" t="s">
        <v>746</v>
      </c>
      <c r="C1775"/>
      <c r="D1775">
        <v>12373222272</v>
      </c>
      <c r="E1775" s="1">
        <v>14124</v>
      </c>
      <c r="F1775">
        <v>82</v>
      </c>
      <c r="G1775" t="s">
        <v>1379</v>
      </c>
      <c r="H1775" t="s">
        <v>522</v>
      </c>
      <c r="I1775" t="s">
        <v>14</v>
      </c>
      <c r="J1775" t="s">
        <v>412</v>
      </c>
      <c r="K1775">
        <v>2317532</v>
      </c>
      <c r="L1775" t="s">
        <v>16</v>
      </c>
    </row>
    <row r="1776" spans="1:12" hidden="1" x14ac:dyDescent="0.25">
      <c r="A1776">
        <v>707406058487976</v>
      </c>
      <c r="B1776" t="s">
        <v>596</v>
      </c>
      <c r="C1776"/>
      <c r="D1776">
        <v>1554867215</v>
      </c>
      <c r="E1776" s="1">
        <v>17383</v>
      </c>
      <c r="F1776">
        <v>73</v>
      </c>
      <c r="G1776" t="s">
        <v>1379</v>
      </c>
      <c r="H1776" t="s">
        <v>522</v>
      </c>
      <c r="I1776" t="s">
        <v>14</v>
      </c>
      <c r="J1776" t="s">
        <v>92</v>
      </c>
      <c r="K1776">
        <v>2317532</v>
      </c>
      <c r="L1776" t="s">
        <v>16</v>
      </c>
    </row>
    <row r="1777" spans="1:12" hidden="1" x14ac:dyDescent="0.25">
      <c r="A1777">
        <v>708201613651145</v>
      </c>
      <c r="B1777" t="s">
        <v>738</v>
      </c>
      <c r="C1777"/>
      <c r="D1777">
        <v>8412529200</v>
      </c>
      <c r="E1777" s="1">
        <v>13087</v>
      </c>
      <c r="F1777">
        <v>85</v>
      </c>
      <c r="G1777" t="s">
        <v>1379</v>
      </c>
      <c r="H1777" t="s">
        <v>522</v>
      </c>
      <c r="I1777" t="s">
        <v>14</v>
      </c>
      <c r="J1777" t="s">
        <v>412</v>
      </c>
      <c r="K1777">
        <v>2317532</v>
      </c>
      <c r="L1777" t="s">
        <v>16</v>
      </c>
    </row>
    <row r="1778" spans="1:12" hidden="1" x14ac:dyDescent="0.25">
      <c r="A1778">
        <v>705003087998856</v>
      </c>
      <c r="B1778" t="s">
        <v>623</v>
      </c>
      <c r="C1778"/>
      <c r="D1778">
        <v>2427532215</v>
      </c>
      <c r="E1778" s="1">
        <v>17470</v>
      </c>
      <c r="F1778">
        <v>73</v>
      </c>
      <c r="G1778" t="s">
        <v>1379</v>
      </c>
      <c r="H1778" t="s">
        <v>522</v>
      </c>
      <c r="I1778" t="s">
        <v>14</v>
      </c>
      <c r="J1778" t="s">
        <v>92</v>
      </c>
      <c r="K1778">
        <v>2317532</v>
      </c>
      <c r="L1778" t="s">
        <v>16</v>
      </c>
    </row>
    <row r="1779" spans="1:12" hidden="1" x14ac:dyDescent="0.25">
      <c r="A1779">
        <v>705000442911950</v>
      </c>
      <c r="B1779" t="s">
        <v>1384</v>
      </c>
      <c r="C1779"/>
      <c r="D1779">
        <v>12828394204</v>
      </c>
      <c r="E1779" s="1">
        <v>21114</v>
      </c>
      <c r="F1779">
        <v>63</v>
      </c>
      <c r="G1779" t="s">
        <v>1379</v>
      </c>
      <c r="H1779" t="s">
        <v>13</v>
      </c>
      <c r="I1779" t="s">
        <v>14</v>
      </c>
      <c r="J1779" t="s">
        <v>15</v>
      </c>
      <c r="K1779">
        <v>2317532</v>
      </c>
      <c r="L1779" t="s">
        <v>16</v>
      </c>
    </row>
    <row r="1780" spans="1:12" hidden="1" x14ac:dyDescent="0.25">
      <c r="A1780">
        <v>708108503741031</v>
      </c>
      <c r="B1780" t="s">
        <v>739</v>
      </c>
      <c r="C1780"/>
      <c r="D1780">
        <v>8928401291</v>
      </c>
      <c r="E1780" s="1">
        <v>14717</v>
      </c>
      <c r="F1780">
        <v>81</v>
      </c>
      <c r="G1780" t="s">
        <v>1379</v>
      </c>
      <c r="H1780" t="s">
        <v>522</v>
      </c>
      <c r="I1780" t="s">
        <v>14</v>
      </c>
      <c r="J1780" t="s">
        <v>412</v>
      </c>
      <c r="K1780">
        <v>2317532</v>
      </c>
      <c r="L1780" t="s">
        <v>16</v>
      </c>
    </row>
    <row r="1781" spans="1:12" hidden="1" x14ac:dyDescent="0.25">
      <c r="A1781">
        <v>700009963492503</v>
      </c>
      <c r="B1781" t="s">
        <v>732</v>
      </c>
      <c r="C1781"/>
      <c r="D1781">
        <v>35326050234</v>
      </c>
      <c r="E1781" s="1">
        <v>14396</v>
      </c>
      <c r="F1781">
        <v>81</v>
      </c>
      <c r="G1781" t="s">
        <v>1379</v>
      </c>
      <c r="H1781" t="s">
        <v>522</v>
      </c>
      <c r="I1781" t="s">
        <v>14</v>
      </c>
      <c r="J1781" t="s">
        <v>412</v>
      </c>
      <c r="K1781">
        <v>2317532</v>
      </c>
      <c r="L1781" t="s">
        <v>16</v>
      </c>
    </row>
    <row r="1782" spans="1:12" hidden="1" x14ac:dyDescent="0.25">
      <c r="A1782">
        <v>700609908649468</v>
      </c>
      <c r="B1782" t="s">
        <v>621</v>
      </c>
      <c r="C1782"/>
      <c r="D1782">
        <v>92439624268</v>
      </c>
      <c r="E1782" s="1">
        <v>18162</v>
      </c>
      <c r="F1782">
        <v>71</v>
      </c>
      <c r="G1782" t="s">
        <v>1379</v>
      </c>
      <c r="H1782" t="s">
        <v>522</v>
      </c>
      <c r="I1782" t="s">
        <v>14</v>
      </c>
      <c r="J1782" t="s">
        <v>92</v>
      </c>
      <c r="K1782">
        <v>2317532</v>
      </c>
      <c r="L1782" t="s">
        <v>16</v>
      </c>
    </row>
    <row r="1783" spans="1:12" hidden="1" x14ac:dyDescent="0.25">
      <c r="A1783">
        <v>708601562943086</v>
      </c>
      <c r="B1783" t="s">
        <v>638</v>
      </c>
      <c r="C1783"/>
      <c r="D1783">
        <v>18170064287</v>
      </c>
      <c r="E1783" s="1">
        <v>16543</v>
      </c>
      <c r="F1783">
        <v>76</v>
      </c>
      <c r="G1783" t="s">
        <v>1379</v>
      </c>
      <c r="H1783" t="s">
        <v>522</v>
      </c>
      <c r="I1783" t="s">
        <v>14</v>
      </c>
      <c r="J1783" t="s">
        <v>122</v>
      </c>
      <c r="K1783">
        <v>2317532</v>
      </c>
      <c r="L1783" t="s">
        <v>16</v>
      </c>
    </row>
    <row r="1784" spans="1:12" hidden="1" x14ac:dyDescent="0.25">
      <c r="A1784">
        <v>706801795672729</v>
      </c>
      <c r="B1784" t="s">
        <v>599</v>
      </c>
      <c r="C1784"/>
      <c r="D1784">
        <v>8397198253</v>
      </c>
      <c r="E1784" s="1">
        <v>17747</v>
      </c>
      <c r="F1784">
        <v>72</v>
      </c>
      <c r="G1784" t="s">
        <v>1379</v>
      </c>
      <c r="H1784" t="s">
        <v>522</v>
      </c>
      <c r="I1784" t="s">
        <v>14</v>
      </c>
      <c r="J1784" t="s">
        <v>92</v>
      </c>
      <c r="K1784">
        <v>2317532</v>
      </c>
      <c r="L1784" t="s">
        <v>16</v>
      </c>
    </row>
    <row r="1785" spans="1:12" hidden="1" x14ac:dyDescent="0.25">
      <c r="A1785">
        <v>709208264852935</v>
      </c>
      <c r="B1785" t="s">
        <v>616</v>
      </c>
      <c r="C1785"/>
      <c r="D1785">
        <v>26564874200</v>
      </c>
      <c r="E1785" s="1">
        <v>16542</v>
      </c>
      <c r="F1785">
        <v>76</v>
      </c>
      <c r="G1785" t="s">
        <v>1379</v>
      </c>
      <c r="H1785" t="s">
        <v>522</v>
      </c>
      <c r="I1785" t="s">
        <v>14</v>
      </c>
      <c r="J1785" t="s">
        <v>122</v>
      </c>
      <c r="K1785">
        <v>2317532</v>
      </c>
      <c r="L1785" t="s">
        <v>16</v>
      </c>
    </row>
    <row r="1786" spans="1:12" hidden="1" x14ac:dyDescent="0.25">
      <c r="A1786">
        <v>709800094053090</v>
      </c>
      <c r="B1786" t="s">
        <v>615</v>
      </c>
      <c r="C1786"/>
      <c r="D1786">
        <v>6473490272</v>
      </c>
      <c r="E1786" s="1">
        <v>15387</v>
      </c>
      <c r="F1786">
        <v>79</v>
      </c>
      <c r="G1786" t="s">
        <v>1379</v>
      </c>
      <c r="H1786" t="s">
        <v>522</v>
      </c>
      <c r="I1786" t="s">
        <v>14</v>
      </c>
      <c r="J1786" t="s">
        <v>122</v>
      </c>
      <c r="K1786">
        <v>2317532</v>
      </c>
      <c r="L1786" t="s">
        <v>16</v>
      </c>
    </row>
    <row r="1787" spans="1:12" hidden="1" x14ac:dyDescent="0.25">
      <c r="A1787">
        <v>704806588216149</v>
      </c>
      <c r="B1787" t="s">
        <v>730</v>
      </c>
      <c r="C1787"/>
      <c r="D1787">
        <v>13743791234</v>
      </c>
      <c r="E1787" s="1">
        <v>15002</v>
      </c>
      <c r="F1787">
        <v>80</v>
      </c>
      <c r="G1787" t="s">
        <v>1379</v>
      </c>
      <c r="H1787" t="s">
        <v>522</v>
      </c>
      <c r="I1787" t="s">
        <v>14</v>
      </c>
      <c r="J1787" t="s">
        <v>412</v>
      </c>
      <c r="K1787">
        <v>2317532</v>
      </c>
      <c r="L1787" t="s">
        <v>16</v>
      </c>
    </row>
    <row r="1788" spans="1:12" hidden="1" x14ac:dyDescent="0.25">
      <c r="A1788">
        <v>700109926391811</v>
      </c>
      <c r="B1788" t="s">
        <v>635</v>
      </c>
      <c r="C1788"/>
      <c r="D1788">
        <v>35326484234</v>
      </c>
      <c r="E1788" s="1">
        <v>18537</v>
      </c>
      <c r="F1788">
        <v>70</v>
      </c>
      <c r="G1788" t="s">
        <v>1379</v>
      </c>
      <c r="H1788" t="s">
        <v>522</v>
      </c>
      <c r="I1788" t="s">
        <v>14</v>
      </c>
      <c r="J1788" t="s">
        <v>92</v>
      </c>
      <c r="K1788">
        <v>2317532</v>
      </c>
      <c r="L1788" t="s">
        <v>16</v>
      </c>
    </row>
    <row r="1789" spans="1:12" hidden="1" x14ac:dyDescent="0.25">
      <c r="A1789">
        <v>701809282145579</v>
      </c>
      <c r="B1789" t="s">
        <v>592</v>
      </c>
      <c r="C1789"/>
      <c r="D1789">
        <v>75928973268</v>
      </c>
      <c r="E1789" s="1">
        <v>15155</v>
      </c>
      <c r="F1789">
        <v>79</v>
      </c>
      <c r="G1789" t="s">
        <v>1379</v>
      </c>
      <c r="H1789" t="s">
        <v>522</v>
      </c>
      <c r="I1789" t="s">
        <v>14</v>
      </c>
      <c r="J1789" t="s">
        <v>122</v>
      </c>
      <c r="K1789">
        <v>2317532</v>
      </c>
      <c r="L1789" t="s">
        <v>16</v>
      </c>
    </row>
    <row r="1790" spans="1:12" hidden="1" x14ac:dyDescent="0.25">
      <c r="A1790">
        <v>708001875155422</v>
      </c>
      <c r="B1790" t="s">
        <v>624</v>
      </c>
      <c r="C1790"/>
      <c r="D1790">
        <v>11813520291</v>
      </c>
      <c r="E1790" s="1">
        <v>16404</v>
      </c>
      <c r="F1790">
        <v>76</v>
      </c>
      <c r="G1790" t="s">
        <v>1379</v>
      </c>
      <c r="H1790" t="s">
        <v>522</v>
      </c>
      <c r="I1790" t="s">
        <v>14</v>
      </c>
      <c r="J1790" t="s">
        <v>122</v>
      </c>
      <c r="K1790">
        <v>2317532</v>
      </c>
      <c r="L1790" t="s">
        <v>16</v>
      </c>
    </row>
    <row r="1791" spans="1:12" hidden="1" x14ac:dyDescent="0.25">
      <c r="A1791">
        <v>898004807478445</v>
      </c>
      <c r="B1791" t="s">
        <v>753</v>
      </c>
      <c r="C1791"/>
      <c r="D1791">
        <v>56622538204</v>
      </c>
      <c r="E1791" s="1">
        <v>14161</v>
      </c>
      <c r="F1791">
        <v>82</v>
      </c>
      <c r="G1791" t="s">
        <v>1379</v>
      </c>
      <c r="H1791" t="s">
        <v>522</v>
      </c>
      <c r="I1791" t="s">
        <v>14</v>
      </c>
      <c r="J1791" t="s">
        <v>412</v>
      </c>
      <c r="K1791">
        <v>2317532</v>
      </c>
      <c r="L1791" t="s">
        <v>16</v>
      </c>
    </row>
    <row r="1792" spans="1:12" hidden="1" x14ac:dyDescent="0.25">
      <c r="A1792">
        <v>700809903997083</v>
      </c>
      <c r="B1792" t="s">
        <v>762</v>
      </c>
      <c r="C1792"/>
      <c r="D1792">
        <v>35326824272</v>
      </c>
      <c r="E1792" s="1">
        <v>14285</v>
      </c>
      <c r="F1792">
        <v>82</v>
      </c>
      <c r="G1792" t="s">
        <v>1379</v>
      </c>
      <c r="H1792" t="s">
        <v>522</v>
      </c>
      <c r="I1792" t="s">
        <v>14</v>
      </c>
      <c r="J1792" t="s">
        <v>412</v>
      </c>
      <c r="K1792">
        <v>5714532</v>
      </c>
      <c r="L1792" t="s">
        <v>117</v>
      </c>
    </row>
    <row r="1793" spans="1:12" hidden="1" x14ac:dyDescent="0.25">
      <c r="A1793">
        <v>704503389662017</v>
      </c>
      <c r="B1793" t="s">
        <v>764</v>
      </c>
      <c r="C1793"/>
      <c r="D1793">
        <v>76705463287</v>
      </c>
      <c r="E1793" s="1">
        <v>14880</v>
      </c>
      <c r="F1793">
        <v>80</v>
      </c>
      <c r="G1793" t="s">
        <v>1379</v>
      </c>
      <c r="H1793" t="s">
        <v>522</v>
      </c>
      <c r="I1793" t="s">
        <v>14</v>
      </c>
      <c r="J1793" t="s">
        <v>412</v>
      </c>
      <c r="K1793">
        <v>5714532</v>
      </c>
      <c r="L1793" t="s">
        <v>117</v>
      </c>
    </row>
    <row r="1794" spans="1:12" hidden="1" x14ac:dyDescent="0.25">
      <c r="A1794">
        <v>705409457439394</v>
      </c>
      <c r="B1794" t="s">
        <v>743</v>
      </c>
      <c r="C1794"/>
      <c r="D1794">
        <v>57160350278</v>
      </c>
      <c r="E1794" s="1">
        <v>14333</v>
      </c>
      <c r="F1794">
        <v>82</v>
      </c>
      <c r="G1794" t="s">
        <v>1379</v>
      </c>
      <c r="H1794" t="s">
        <v>522</v>
      </c>
      <c r="I1794" t="s">
        <v>14</v>
      </c>
      <c r="J1794" t="s">
        <v>412</v>
      </c>
      <c r="K1794">
        <v>2317532</v>
      </c>
      <c r="L1794" t="s">
        <v>16</v>
      </c>
    </row>
    <row r="1795" spans="1:12" hidden="1" x14ac:dyDescent="0.25">
      <c r="A1795">
        <v>708006847831626</v>
      </c>
      <c r="B1795" t="s">
        <v>733</v>
      </c>
      <c r="C1795"/>
      <c r="D1795">
        <v>4865766200</v>
      </c>
      <c r="E1795" s="1">
        <v>14326</v>
      </c>
      <c r="F1795">
        <v>82</v>
      </c>
      <c r="G1795" t="s">
        <v>1379</v>
      </c>
      <c r="H1795" t="s">
        <v>522</v>
      </c>
      <c r="I1795" t="s">
        <v>14</v>
      </c>
      <c r="J1795" t="s">
        <v>412</v>
      </c>
      <c r="K1795">
        <v>2317532</v>
      </c>
      <c r="L1795" t="s">
        <v>16</v>
      </c>
    </row>
    <row r="1796" spans="1:12" hidden="1" x14ac:dyDescent="0.25">
      <c r="A1796">
        <v>704702706558130</v>
      </c>
      <c r="B1796" t="s">
        <v>594</v>
      </c>
      <c r="C1796"/>
      <c r="D1796">
        <v>10521070287</v>
      </c>
      <c r="E1796" s="1">
        <v>15075</v>
      </c>
      <c r="F1796">
        <v>80</v>
      </c>
      <c r="G1796" t="s">
        <v>1379</v>
      </c>
      <c r="H1796" t="s">
        <v>522</v>
      </c>
      <c r="I1796" t="s">
        <v>14</v>
      </c>
      <c r="J1796" t="s">
        <v>122</v>
      </c>
      <c r="K1796">
        <v>2317532</v>
      </c>
      <c r="L1796" t="s">
        <v>16</v>
      </c>
    </row>
    <row r="1797" spans="1:12" hidden="1" x14ac:dyDescent="0.25">
      <c r="A1797">
        <v>704608601325922</v>
      </c>
      <c r="B1797" t="s">
        <v>597</v>
      </c>
      <c r="C1797"/>
      <c r="D1797">
        <v>14537028220</v>
      </c>
      <c r="E1797" s="1">
        <v>17767</v>
      </c>
      <c r="F1797">
        <v>72</v>
      </c>
      <c r="G1797" t="s">
        <v>1379</v>
      </c>
      <c r="H1797" t="s">
        <v>522</v>
      </c>
      <c r="I1797" t="s">
        <v>14</v>
      </c>
      <c r="J1797" t="s">
        <v>92</v>
      </c>
      <c r="K1797">
        <v>2317532</v>
      </c>
      <c r="L1797" t="s">
        <v>16</v>
      </c>
    </row>
    <row r="1798" spans="1:12" hidden="1" x14ac:dyDescent="0.25">
      <c r="A1798">
        <v>705204450894379</v>
      </c>
      <c r="B1798" t="s">
        <v>757</v>
      </c>
      <c r="C1798"/>
      <c r="D1798">
        <v>70063575272</v>
      </c>
      <c r="E1798" s="1">
        <v>14725</v>
      </c>
      <c r="F1798">
        <v>80</v>
      </c>
      <c r="G1798" t="s">
        <v>1379</v>
      </c>
      <c r="H1798" t="s">
        <v>522</v>
      </c>
      <c r="I1798" t="s">
        <v>14</v>
      </c>
      <c r="J1798" t="s">
        <v>412</v>
      </c>
      <c r="K1798">
        <v>5714532</v>
      </c>
      <c r="L1798" t="s">
        <v>117</v>
      </c>
    </row>
    <row r="1799" spans="1:12" hidden="1" x14ac:dyDescent="0.25">
      <c r="A1799">
        <v>704309527305890</v>
      </c>
      <c r="B1799" t="s">
        <v>765</v>
      </c>
      <c r="C1799"/>
      <c r="D1799">
        <v>48714364204</v>
      </c>
      <c r="E1799" s="1">
        <v>14580</v>
      </c>
      <c r="F1799">
        <v>81</v>
      </c>
      <c r="G1799" t="s">
        <v>1379</v>
      </c>
      <c r="H1799" t="s">
        <v>522</v>
      </c>
      <c r="I1799" t="s">
        <v>14</v>
      </c>
      <c r="J1799" t="s">
        <v>412</v>
      </c>
      <c r="K1799">
        <v>5714532</v>
      </c>
      <c r="L1799" t="s">
        <v>117</v>
      </c>
    </row>
    <row r="1800" spans="1:12" hidden="1" x14ac:dyDescent="0.25">
      <c r="A1800">
        <v>702606705892744</v>
      </c>
      <c r="B1800" t="s">
        <v>748</v>
      </c>
      <c r="C1800"/>
      <c r="D1800">
        <v>21212325249</v>
      </c>
      <c r="E1800" s="1">
        <v>14751</v>
      </c>
      <c r="F1800">
        <v>80</v>
      </c>
      <c r="G1800" t="s">
        <v>1379</v>
      </c>
      <c r="H1800" t="s">
        <v>522</v>
      </c>
      <c r="I1800" t="s">
        <v>14</v>
      </c>
      <c r="J1800" t="s">
        <v>412</v>
      </c>
      <c r="K1800">
        <v>5714532</v>
      </c>
      <c r="L1800" t="s">
        <v>117</v>
      </c>
    </row>
    <row r="1801" spans="1:12" hidden="1" x14ac:dyDescent="0.25">
      <c r="A1801">
        <v>706006824798545</v>
      </c>
      <c r="B1801" t="s">
        <v>634</v>
      </c>
      <c r="C1801"/>
      <c r="D1801">
        <v>77187725272</v>
      </c>
      <c r="E1801" s="1">
        <v>16925</v>
      </c>
      <c r="F1801">
        <v>74</v>
      </c>
      <c r="G1801" t="s">
        <v>1379</v>
      </c>
      <c r="H1801" t="s">
        <v>522</v>
      </c>
      <c r="I1801" t="s">
        <v>14</v>
      </c>
      <c r="J1801" t="s">
        <v>92</v>
      </c>
      <c r="K1801">
        <v>2317532</v>
      </c>
      <c r="L1801" t="s">
        <v>16</v>
      </c>
    </row>
    <row r="1802" spans="1:12" hidden="1" x14ac:dyDescent="0.25">
      <c r="A1802">
        <v>706301734403072</v>
      </c>
      <c r="B1802" t="s">
        <v>648</v>
      </c>
      <c r="C1802"/>
      <c r="D1802">
        <v>8397430253</v>
      </c>
      <c r="E1802" s="1">
        <v>17577</v>
      </c>
      <c r="F1802">
        <v>73</v>
      </c>
      <c r="G1802" t="s">
        <v>1379</v>
      </c>
      <c r="H1802" t="s">
        <v>522</v>
      </c>
      <c r="I1802" t="s">
        <v>14</v>
      </c>
      <c r="J1802" t="s">
        <v>92</v>
      </c>
      <c r="K1802">
        <v>2317532</v>
      </c>
      <c r="L1802" t="s">
        <v>16</v>
      </c>
    </row>
    <row r="1803" spans="1:12" hidden="1" x14ac:dyDescent="0.25">
      <c r="A1803">
        <v>700509538238354</v>
      </c>
      <c r="B1803" t="s">
        <v>637</v>
      </c>
      <c r="C1803"/>
      <c r="D1803">
        <v>5024684249</v>
      </c>
      <c r="E1803" s="1">
        <v>16493</v>
      </c>
      <c r="F1803">
        <v>76</v>
      </c>
      <c r="G1803" t="s">
        <v>1379</v>
      </c>
      <c r="H1803" t="s">
        <v>522</v>
      </c>
      <c r="I1803" t="s">
        <v>14</v>
      </c>
      <c r="J1803" t="s">
        <v>122</v>
      </c>
      <c r="K1803">
        <v>2317532</v>
      </c>
      <c r="L1803" t="s">
        <v>16</v>
      </c>
    </row>
    <row r="1804" spans="1:12" hidden="1" x14ac:dyDescent="0.25">
      <c r="A1804">
        <v>700009994512409</v>
      </c>
      <c r="B1804" t="s">
        <v>729</v>
      </c>
      <c r="C1804"/>
      <c r="D1804">
        <v>48671169200</v>
      </c>
      <c r="E1804" s="1">
        <v>14133</v>
      </c>
      <c r="F1804">
        <v>82</v>
      </c>
      <c r="G1804" t="s">
        <v>1379</v>
      </c>
      <c r="H1804" t="s">
        <v>522</v>
      </c>
      <c r="I1804" t="s">
        <v>14</v>
      </c>
      <c r="J1804" t="s">
        <v>412</v>
      </c>
      <c r="K1804">
        <v>2317532</v>
      </c>
      <c r="L1804" t="s">
        <v>16</v>
      </c>
    </row>
    <row r="1805" spans="1:12" hidden="1" x14ac:dyDescent="0.25">
      <c r="A1805">
        <v>705005486721558</v>
      </c>
      <c r="B1805" t="s">
        <v>763</v>
      </c>
      <c r="C1805"/>
      <c r="D1805">
        <v>57751420200</v>
      </c>
      <c r="E1805" s="1">
        <v>14218</v>
      </c>
      <c r="F1805">
        <v>82</v>
      </c>
      <c r="G1805" t="s">
        <v>1379</v>
      </c>
      <c r="H1805" t="s">
        <v>522</v>
      </c>
      <c r="I1805" t="s">
        <v>14</v>
      </c>
      <c r="J1805" t="s">
        <v>412</v>
      </c>
      <c r="K1805">
        <v>5714532</v>
      </c>
      <c r="L1805" t="s">
        <v>117</v>
      </c>
    </row>
    <row r="1806" spans="1:12" hidden="1" x14ac:dyDescent="0.25">
      <c r="A1806">
        <v>708605001439188</v>
      </c>
      <c r="B1806" t="s">
        <v>749</v>
      </c>
      <c r="C1806"/>
      <c r="D1806">
        <v>13742841220</v>
      </c>
      <c r="E1806" s="1">
        <v>14394</v>
      </c>
      <c r="F1806">
        <v>81</v>
      </c>
      <c r="G1806" t="s">
        <v>1385</v>
      </c>
      <c r="H1806" t="s">
        <v>522</v>
      </c>
      <c r="I1806" t="s">
        <v>14</v>
      </c>
      <c r="J1806" t="s">
        <v>412</v>
      </c>
      <c r="K1806">
        <v>2317532</v>
      </c>
      <c r="L1806" t="s">
        <v>16</v>
      </c>
    </row>
    <row r="1807" spans="1:12" x14ac:dyDescent="0.25">
      <c r="A1807" s="2">
        <v>708008300625623</v>
      </c>
      <c r="B1807" s="2" t="s">
        <v>957</v>
      </c>
      <c r="C1807" s="2" t="str">
        <f t="shared" ref="C1807:C1812" si="18">"*"&amp;MID(D1807,4,9)&amp;"**"</f>
        <v>*46452204**</v>
      </c>
      <c r="D1807" s="2">
        <v>79046452204</v>
      </c>
      <c r="E1807" s="1">
        <v>30999</v>
      </c>
      <c r="F1807" s="2">
        <v>36</v>
      </c>
      <c r="G1807" s="2" t="s">
        <v>1385</v>
      </c>
      <c r="H1807" s="2" t="s">
        <v>522</v>
      </c>
      <c r="I1807" s="2" t="s">
        <v>121</v>
      </c>
      <c r="J1807" s="2" t="s">
        <v>958</v>
      </c>
      <c r="K1807" s="2">
        <v>2317532</v>
      </c>
      <c r="L1807" s="2" t="s">
        <v>16</v>
      </c>
    </row>
    <row r="1808" spans="1:12" x14ac:dyDescent="0.25">
      <c r="A1808" s="2">
        <v>707403058271679</v>
      </c>
      <c r="B1808" s="2" t="s">
        <v>974</v>
      </c>
      <c r="C1808" s="2" t="str">
        <f t="shared" si="18"/>
        <v>*95525249**</v>
      </c>
      <c r="D1808" s="2">
        <v>89895525249</v>
      </c>
      <c r="E1808" s="1">
        <v>23929</v>
      </c>
      <c r="F1808" s="2">
        <v>55</v>
      </c>
      <c r="G1808" s="2" t="s">
        <v>1385</v>
      </c>
      <c r="H1808" s="2" t="s">
        <v>522</v>
      </c>
      <c r="I1808" s="2" t="s">
        <v>121</v>
      </c>
      <c r="J1808" s="2" t="s">
        <v>442</v>
      </c>
      <c r="K1808" s="2">
        <v>2317532</v>
      </c>
      <c r="L1808" s="2" t="s">
        <v>16</v>
      </c>
    </row>
    <row r="1809" spans="1:12" x14ac:dyDescent="0.25">
      <c r="A1809" s="2">
        <v>707406045122575</v>
      </c>
      <c r="B1809" s="2" t="s">
        <v>961</v>
      </c>
      <c r="C1809" s="2" t="str">
        <f t="shared" si="18"/>
        <v>*4655283**</v>
      </c>
      <c r="D1809" s="2">
        <v>1734655283</v>
      </c>
      <c r="E1809" s="1">
        <v>33577</v>
      </c>
      <c r="F1809" s="2">
        <v>29</v>
      </c>
      <c r="G1809" s="2" t="s">
        <v>1385</v>
      </c>
      <c r="H1809" s="2" t="s">
        <v>522</v>
      </c>
      <c r="I1809" s="2" t="s">
        <v>121</v>
      </c>
      <c r="J1809" s="2" t="s">
        <v>116</v>
      </c>
      <c r="K1809" s="2">
        <v>2317532</v>
      </c>
      <c r="L1809" s="2" t="s">
        <v>16</v>
      </c>
    </row>
    <row r="1810" spans="1:12" x14ac:dyDescent="0.25">
      <c r="A1810" s="2">
        <v>707804692002616</v>
      </c>
      <c r="B1810" s="2" t="s">
        <v>956</v>
      </c>
      <c r="C1810" s="2" t="str">
        <f t="shared" si="18"/>
        <v>*60293253**</v>
      </c>
      <c r="D1810" s="2">
        <v>61760293253</v>
      </c>
      <c r="E1810" s="1">
        <v>28294</v>
      </c>
      <c r="F1810" s="2">
        <v>43</v>
      </c>
      <c r="G1810" s="2" t="s">
        <v>1385</v>
      </c>
      <c r="H1810" s="2" t="s">
        <v>522</v>
      </c>
      <c r="I1810" s="2" t="s">
        <v>121</v>
      </c>
      <c r="J1810" s="2" t="s">
        <v>495</v>
      </c>
      <c r="K1810" s="2">
        <v>2317532</v>
      </c>
      <c r="L1810" s="2" t="s">
        <v>16</v>
      </c>
    </row>
    <row r="1811" spans="1:12" x14ac:dyDescent="0.25">
      <c r="A1811" s="2">
        <v>700706918126073</v>
      </c>
      <c r="B1811" s="2" t="s">
        <v>959</v>
      </c>
      <c r="C1811" s="2" t="str">
        <f t="shared" si="18"/>
        <v>*24163215**</v>
      </c>
      <c r="D1811" s="2">
        <v>95624163215</v>
      </c>
      <c r="E1811" s="1">
        <v>27842</v>
      </c>
      <c r="F1811" s="2">
        <v>45</v>
      </c>
      <c r="G1811" s="2" t="s">
        <v>1385</v>
      </c>
      <c r="H1811" s="2" t="s">
        <v>522</v>
      </c>
      <c r="I1811" s="2" t="s">
        <v>121</v>
      </c>
      <c r="J1811" s="2" t="s">
        <v>442</v>
      </c>
      <c r="K1811" s="2">
        <v>2317532</v>
      </c>
      <c r="L1811" s="2" t="s">
        <v>16</v>
      </c>
    </row>
    <row r="1812" spans="1:12" x14ac:dyDescent="0.25">
      <c r="A1812" s="2">
        <v>705004897936654</v>
      </c>
      <c r="B1812" s="2" t="s">
        <v>983</v>
      </c>
      <c r="C1812" s="2" t="str">
        <f t="shared" si="18"/>
        <v>*42817220**</v>
      </c>
      <c r="D1812" s="2">
        <v>28942817220</v>
      </c>
      <c r="E1812" s="1">
        <v>23384</v>
      </c>
      <c r="F1812" s="2">
        <v>57</v>
      </c>
      <c r="G1812" s="2" t="s">
        <v>1385</v>
      </c>
      <c r="H1812" s="2" t="s">
        <v>522</v>
      </c>
      <c r="I1812" s="2" t="s">
        <v>121</v>
      </c>
      <c r="J1812" s="2" t="s">
        <v>116</v>
      </c>
      <c r="K1812" s="2">
        <v>2317532</v>
      </c>
      <c r="L1812" s="2" t="s">
        <v>16</v>
      </c>
    </row>
    <row r="1813" spans="1:12" hidden="1" x14ac:dyDescent="0.25">
      <c r="A1813">
        <v>706002892286844</v>
      </c>
      <c r="B1813" t="s">
        <v>688</v>
      </c>
      <c r="C1813"/>
      <c r="D1813">
        <v>9036288215</v>
      </c>
      <c r="E1813" s="1">
        <v>15735</v>
      </c>
      <c r="F1813">
        <v>78</v>
      </c>
      <c r="G1813" t="s">
        <v>1385</v>
      </c>
      <c r="H1813" t="s">
        <v>522</v>
      </c>
      <c r="I1813" t="s">
        <v>14</v>
      </c>
      <c r="J1813" t="s">
        <v>122</v>
      </c>
      <c r="K1813">
        <v>2317540</v>
      </c>
      <c r="L1813" t="s">
        <v>25</v>
      </c>
    </row>
    <row r="1814" spans="1:12" hidden="1" x14ac:dyDescent="0.25">
      <c r="A1814">
        <v>708708106990390</v>
      </c>
      <c r="B1814" t="s">
        <v>1386</v>
      </c>
      <c r="C1814"/>
      <c r="D1814">
        <v>11734370297</v>
      </c>
      <c r="E1814" s="1">
        <v>20959</v>
      </c>
      <c r="F1814">
        <v>63</v>
      </c>
      <c r="G1814" t="s">
        <v>1385</v>
      </c>
      <c r="H1814" t="s">
        <v>13</v>
      </c>
      <c r="I1814" t="s">
        <v>14</v>
      </c>
      <c r="J1814" t="s">
        <v>15</v>
      </c>
      <c r="K1814">
        <v>2317540</v>
      </c>
      <c r="L1814" t="s">
        <v>25</v>
      </c>
    </row>
    <row r="1815" spans="1:12" hidden="1" x14ac:dyDescent="0.25">
      <c r="A1815">
        <v>705302426759790</v>
      </c>
      <c r="B1815" t="s">
        <v>675</v>
      </c>
      <c r="C1815"/>
      <c r="D1815">
        <v>16562038200</v>
      </c>
      <c r="E1815" s="1">
        <v>15065</v>
      </c>
      <c r="F1815">
        <v>80</v>
      </c>
      <c r="G1815" t="s">
        <v>1385</v>
      </c>
      <c r="H1815" t="s">
        <v>522</v>
      </c>
      <c r="I1815" t="s">
        <v>14</v>
      </c>
      <c r="J1815" t="s">
        <v>122</v>
      </c>
      <c r="K1815">
        <v>2317540</v>
      </c>
      <c r="L1815" t="s">
        <v>25</v>
      </c>
    </row>
    <row r="1816" spans="1:12" hidden="1" x14ac:dyDescent="0.25">
      <c r="A1816">
        <v>706305721658976</v>
      </c>
      <c r="B1816" t="s">
        <v>678</v>
      </c>
      <c r="C1816"/>
      <c r="D1816">
        <v>12214337253</v>
      </c>
      <c r="E1816" s="1">
        <v>16008</v>
      </c>
      <c r="F1816">
        <v>77</v>
      </c>
      <c r="G1816" t="s">
        <v>1385</v>
      </c>
      <c r="H1816" t="s">
        <v>522</v>
      </c>
      <c r="I1816" t="s">
        <v>14</v>
      </c>
      <c r="J1816" t="s">
        <v>122</v>
      </c>
      <c r="K1816">
        <v>2317540</v>
      </c>
      <c r="L1816" t="s">
        <v>25</v>
      </c>
    </row>
    <row r="1817" spans="1:12" hidden="1" x14ac:dyDescent="0.25">
      <c r="A1817">
        <v>700002879307508</v>
      </c>
      <c r="B1817" t="s">
        <v>705</v>
      </c>
      <c r="C1817"/>
      <c r="D1817">
        <v>19907990272</v>
      </c>
      <c r="E1817" s="1">
        <v>14211</v>
      </c>
      <c r="F1817">
        <v>82</v>
      </c>
      <c r="G1817" t="s">
        <v>1385</v>
      </c>
      <c r="H1817" t="s">
        <v>522</v>
      </c>
      <c r="I1817" t="s">
        <v>14</v>
      </c>
      <c r="J1817" t="s">
        <v>412</v>
      </c>
      <c r="K1817">
        <v>2317540</v>
      </c>
      <c r="L1817" t="s">
        <v>25</v>
      </c>
    </row>
    <row r="1818" spans="1:12" hidden="1" x14ac:dyDescent="0.25">
      <c r="A1818">
        <v>701402686764537</v>
      </c>
      <c r="B1818" t="s">
        <v>713</v>
      </c>
      <c r="C1818"/>
      <c r="D1818">
        <v>59303107268</v>
      </c>
      <c r="E1818" s="1">
        <v>14597</v>
      </c>
      <c r="F1818">
        <v>81</v>
      </c>
      <c r="G1818" t="s">
        <v>1385</v>
      </c>
      <c r="H1818" t="s">
        <v>522</v>
      </c>
      <c r="I1818" t="s">
        <v>14</v>
      </c>
      <c r="J1818" t="s">
        <v>412</v>
      </c>
      <c r="K1818">
        <v>2317540</v>
      </c>
      <c r="L1818" t="s">
        <v>25</v>
      </c>
    </row>
    <row r="1819" spans="1:12" hidden="1" x14ac:dyDescent="0.25">
      <c r="A1819">
        <v>700009552577505</v>
      </c>
      <c r="B1819" t="s">
        <v>720</v>
      </c>
      <c r="C1819"/>
      <c r="D1819">
        <v>48714542234</v>
      </c>
      <c r="E1819" s="1">
        <v>14473</v>
      </c>
      <c r="F1819">
        <v>81</v>
      </c>
      <c r="G1819" t="s">
        <v>1385</v>
      </c>
      <c r="H1819" t="s">
        <v>522</v>
      </c>
      <c r="I1819" t="s">
        <v>14</v>
      </c>
      <c r="J1819" t="s">
        <v>412</v>
      </c>
      <c r="K1819">
        <v>2317540</v>
      </c>
      <c r="L1819" t="s">
        <v>25</v>
      </c>
    </row>
    <row r="1820" spans="1:12" hidden="1" x14ac:dyDescent="0.25">
      <c r="A1820">
        <v>704708752842739</v>
      </c>
      <c r="B1820" t="s">
        <v>709</v>
      </c>
      <c r="C1820"/>
      <c r="D1820">
        <v>46205721287</v>
      </c>
      <c r="E1820" s="1">
        <v>14642</v>
      </c>
      <c r="F1820">
        <v>81</v>
      </c>
      <c r="G1820" t="s">
        <v>1385</v>
      </c>
      <c r="H1820" t="s">
        <v>522</v>
      </c>
      <c r="I1820" t="s">
        <v>14</v>
      </c>
      <c r="J1820" t="s">
        <v>412</v>
      </c>
      <c r="K1820">
        <v>2317540</v>
      </c>
      <c r="L1820" t="s">
        <v>25</v>
      </c>
    </row>
    <row r="1821" spans="1:12" hidden="1" x14ac:dyDescent="0.25">
      <c r="A1821">
        <v>700909993621990</v>
      </c>
      <c r="B1821" t="s">
        <v>715</v>
      </c>
      <c r="C1821"/>
      <c r="D1821">
        <v>35328320204</v>
      </c>
      <c r="E1821" s="1">
        <v>14998</v>
      </c>
      <c r="F1821">
        <v>80</v>
      </c>
      <c r="G1821" t="s">
        <v>1385</v>
      </c>
      <c r="H1821" t="s">
        <v>522</v>
      </c>
      <c r="I1821" t="s">
        <v>14</v>
      </c>
      <c r="J1821" t="s">
        <v>412</v>
      </c>
      <c r="K1821">
        <v>2317540</v>
      </c>
      <c r="L1821" t="s">
        <v>25</v>
      </c>
    </row>
    <row r="1822" spans="1:12" x14ac:dyDescent="0.25">
      <c r="A1822" s="2">
        <v>700504383324452</v>
      </c>
      <c r="B1822" s="2" t="s">
        <v>975</v>
      </c>
      <c r="C1822" s="2" t="str">
        <f t="shared" ref="C1822:C1835" si="19">"*"&amp;MID(D1822,4,9)&amp;"**"</f>
        <v>*77796287**</v>
      </c>
      <c r="D1822" s="2">
        <v>60777796287</v>
      </c>
      <c r="E1822" s="1">
        <v>28569</v>
      </c>
      <c r="F1822" s="2">
        <v>43</v>
      </c>
      <c r="G1822" s="2" t="s">
        <v>1385</v>
      </c>
      <c r="H1822" s="2" t="s">
        <v>522</v>
      </c>
      <c r="I1822" s="2" t="s">
        <v>121</v>
      </c>
      <c r="J1822" s="2" t="s">
        <v>495</v>
      </c>
      <c r="K1822" s="2">
        <v>2317532</v>
      </c>
      <c r="L1822" s="2" t="s">
        <v>16</v>
      </c>
    </row>
    <row r="1823" spans="1:12" x14ac:dyDescent="0.25">
      <c r="A1823" s="2">
        <v>700001858213201</v>
      </c>
      <c r="B1823" s="2" t="s">
        <v>981</v>
      </c>
      <c r="C1823" s="2" t="str">
        <f t="shared" si="19"/>
        <v>*36905200**</v>
      </c>
      <c r="D1823" s="2">
        <v>37936905200</v>
      </c>
      <c r="E1823" s="1">
        <v>25686</v>
      </c>
      <c r="F1823" s="2">
        <v>50</v>
      </c>
      <c r="G1823" s="2" t="s">
        <v>1385</v>
      </c>
      <c r="H1823" s="2" t="s">
        <v>522</v>
      </c>
      <c r="I1823" s="2" t="s">
        <v>121</v>
      </c>
      <c r="J1823" s="2" t="s">
        <v>442</v>
      </c>
      <c r="K1823" s="2">
        <v>2317532</v>
      </c>
      <c r="L1823" s="2" t="s">
        <v>16</v>
      </c>
    </row>
    <row r="1824" spans="1:12" x14ac:dyDescent="0.25">
      <c r="A1824" s="2">
        <v>708508308964872</v>
      </c>
      <c r="B1824" s="2" t="s">
        <v>980</v>
      </c>
      <c r="C1824" s="2" t="str">
        <f t="shared" si="19"/>
        <v>*77190263**</v>
      </c>
      <c r="D1824" s="2">
        <v>14477190263</v>
      </c>
      <c r="E1824" s="1">
        <v>22591</v>
      </c>
      <c r="F1824" s="2">
        <v>59</v>
      </c>
      <c r="G1824" s="2" t="s">
        <v>1385</v>
      </c>
      <c r="H1824" s="2" t="s">
        <v>522</v>
      </c>
      <c r="I1824" s="2" t="s">
        <v>121</v>
      </c>
      <c r="J1824" s="2" t="s">
        <v>116</v>
      </c>
      <c r="K1824" s="2">
        <v>2317532</v>
      </c>
      <c r="L1824" s="2" t="s">
        <v>16</v>
      </c>
    </row>
    <row r="1825" spans="1:12" x14ac:dyDescent="0.25">
      <c r="A1825" s="2">
        <v>708603039361885</v>
      </c>
      <c r="B1825" s="2" t="s">
        <v>960</v>
      </c>
      <c r="C1825" s="2" t="str">
        <f t="shared" si="19"/>
        <v>*94855253**</v>
      </c>
      <c r="D1825" s="2">
        <v>89894855253</v>
      </c>
      <c r="E1825" s="1">
        <v>31280</v>
      </c>
      <c r="F1825" s="2">
        <v>35</v>
      </c>
      <c r="G1825" s="2" t="s">
        <v>1385</v>
      </c>
      <c r="H1825" s="2" t="s">
        <v>522</v>
      </c>
      <c r="I1825" s="2" t="s">
        <v>121</v>
      </c>
      <c r="J1825" s="2" t="s">
        <v>495</v>
      </c>
      <c r="K1825" s="2">
        <v>2317532</v>
      </c>
      <c r="L1825" s="2" t="s">
        <v>16</v>
      </c>
    </row>
    <row r="1826" spans="1:12" x14ac:dyDescent="0.25">
      <c r="A1826" s="2">
        <v>701803288574778</v>
      </c>
      <c r="B1826" s="2" t="s">
        <v>963</v>
      </c>
      <c r="C1826" s="2" t="str">
        <f t="shared" si="19"/>
        <v>*2016206**</v>
      </c>
      <c r="D1826" s="2">
        <v>5282016206</v>
      </c>
      <c r="E1826" s="1">
        <v>32591</v>
      </c>
      <c r="F1826" s="2">
        <v>32</v>
      </c>
      <c r="G1826" s="2" t="s">
        <v>1385</v>
      </c>
      <c r="H1826" s="2" t="s">
        <v>522</v>
      </c>
      <c r="I1826" s="2" t="s">
        <v>121</v>
      </c>
      <c r="J1826" s="2" t="s">
        <v>116</v>
      </c>
      <c r="K1826" s="2">
        <v>2317532</v>
      </c>
      <c r="L1826" s="2" t="s">
        <v>16</v>
      </c>
    </row>
    <row r="1827" spans="1:12" x14ac:dyDescent="0.25">
      <c r="A1827" s="2">
        <v>700502594644951</v>
      </c>
      <c r="B1827" s="2" t="s">
        <v>976</v>
      </c>
      <c r="C1827" s="2" t="str">
        <f t="shared" si="19"/>
        <v>*5081100**</v>
      </c>
      <c r="D1827" s="2">
        <v>8475081100</v>
      </c>
      <c r="E1827" s="1">
        <v>32375</v>
      </c>
      <c r="F1827" s="2">
        <v>32</v>
      </c>
      <c r="G1827" s="2" t="s">
        <v>1385</v>
      </c>
      <c r="H1827" s="2" t="s">
        <v>522</v>
      </c>
      <c r="I1827" s="2" t="s">
        <v>121</v>
      </c>
      <c r="J1827" s="2" t="s">
        <v>958</v>
      </c>
      <c r="K1827" s="2">
        <v>2317532</v>
      </c>
      <c r="L1827" s="2" t="s">
        <v>16</v>
      </c>
    </row>
    <row r="1828" spans="1:12" x14ac:dyDescent="0.25">
      <c r="A1828" s="2">
        <v>700304993628635</v>
      </c>
      <c r="B1828" s="2" t="s">
        <v>966</v>
      </c>
      <c r="C1828" s="2" t="str">
        <f t="shared" si="19"/>
        <v>*69522253**</v>
      </c>
      <c r="D1828" s="2">
        <v>82069522253</v>
      </c>
      <c r="E1828" s="1">
        <v>27924</v>
      </c>
      <c r="F1828" s="2">
        <v>44</v>
      </c>
      <c r="G1828" s="2" t="s">
        <v>1385</v>
      </c>
      <c r="H1828" s="2" t="s">
        <v>522</v>
      </c>
      <c r="I1828" s="2" t="s">
        <v>121</v>
      </c>
      <c r="J1828" s="2" t="s">
        <v>823</v>
      </c>
      <c r="K1828" s="2">
        <v>2317532</v>
      </c>
      <c r="L1828" s="2" t="s">
        <v>16</v>
      </c>
    </row>
    <row r="1829" spans="1:12" x14ac:dyDescent="0.25">
      <c r="A1829" s="2">
        <v>703406094120200</v>
      </c>
      <c r="B1829" s="2" t="s">
        <v>973</v>
      </c>
      <c r="C1829" s="2" t="str">
        <f t="shared" si="19"/>
        <v>*68429215**</v>
      </c>
      <c r="D1829" s="2">
        <v>70068429215</v>
      </c>
      <c r="E1829" s="1">
        <v>28849</v>
      </c>
      <c r="F1829" s="2">
        <v>42</v>
      </c>
      <c r="G1829" s="2" t="s">
        <v>1385</v>
      </c>
      <c r="H1829" s="2" t="s">
        <v>13</v>
      </c>
      <c r="I1829" s="2" t="s">
        <v>121</v>
      </c>
      <c r="J1829" s="2" t="s">
        <v>495</v>
      </c>
      <c r="K1829" s="2">
        <v>2317532</v>
      </c>
      <c r="L1829" s="2" t="s">
        <v>16</v>
      </c>
    </row>
    <row r="1830" spans="1:12" x14ac:dyDescent="0.25">
      <c r="A1830" s="2">
        <v>700008237970009</v>
      </c>
      <c r="B1830" s="2" t="s">
        <v>970</v>
      </c>
      <c r="C1830" s="2" t="str">
        <f t="shared" si="19"/>
        <v>*43169204**</v>
      </c>
      <c r="D1830" s="2">
        <v>97943169204</v>
      </c>
      <c r="E1830" s="1">
        <v>32010</v>
      </c>
      <c r="F1830" s="2">
        <v>33</v>
      </c>
      <c r="G1830" s="2" t="s">
        <v>1385</v>
      </c>
      <c r="H1830" s="2" t="s">
        <v>522</v>
      </c>
      <c r="I1830" s="2" t="s">
        <v>121</v>
      </c>
      <c r="J1830" s="2" t="s">
        <v>906</v>
      </c>
      <c r="K1830" s="2">
        <v>2317532</v>
      </c>
      <c r="L1830" s="2" t="s">
        <v>16</v>
      </c>
    </row>
    <row r="1831" spans="1:12" x14ac:dyDescent="0.25">
      <c r="A1831" s="2">
        <v>708901731446715</v>
      </c>
      <c r="B1831" s="2" t="s">
        <v>979</v>
      </c>
      <c r="C1831" s="2" t="str">
        <f t="shared" si="19"/>
        <v>*64098287**</v>
      </c>
      <c r="D1831" s="2">
        <v>56064098287</v>
      </c>
      <c r="E1831" s="1">
        <v>27601</v>
      </c>
      <c r="F1831" s="2">
        <v>45</v>
      </c>
      <c r="G1831" s="2" t="s">
        <v>1385</v>
      </c>
      <c r="H1831" s="2" t="s">
        <v>522</v>
      </c>
      <c r="I1831" s="2" t="s">
        <v>121</v>
      </c>
      <c r="J1831" s="2" t="s">
        <v>116</v>
      </c>
      <c r="K1831" s="2">
        <v>2317532</v>
      </c>
      <c r="L1831" s="2" t="s">
        <v>16</v>
      </c>
    </row>
    <row r="1832" spans="1:12" x14ac:dyDescent="0.25">
      <c r="A1832" s="2">
        <v>702609799670840</v>
      </c>
      <c r="B1832" s="2" t="s">
        <v>977</v>
      </c>
      <c r="C1832" s="2" t="str">
        <f t="shared" si="19"/>
        <v>*79049253**</v>
      </c>
      <c r="D1832" s="2">
        <v>62879049253</v>
      </c>
      <c r="E1832" s="1">
        <v>28287</v>
      </c>
      <c r="F1832" s="2">
        <v>43</v>
      </c>
      <c r="G1832" s="2" t="s">
        <v>1385</v>
      </c>
      <c r="H1832" s="2" t="s">
        <v>522</v>
      </c>
      <c r="I1832" s="2" t="s">
        <v>121</v>
      </c>
      <c r="J1832" s="2" t="s">
        <v>116</v>
      </c>
      <c r="K1832" s="2">
        <v>2317532</v>
      </c>
      <c r="L1832" s="2" t="s">
        <v>16</v>
      </c>
    </row>
    <row r="1833" spans="1:12" x14ac:dyDescent="0.25">
      <c r="A1833" s="2">
        <v>709804075960197</v>
      </c>
      <c r="B1833" s="2" t="s">
        <v>962</v>
      </c>
      <c r="C1833" s="2" t="str">
        <f t="shared" si="19"/>
        <v>*95398220**</v>
      </c>
      <c r="D1833" s="2">
        <v>79295398220</v>
      </c>
      <c r="E1833" s="1">
        <v>25981</v>
      </c>
      <c r="F1833" s="2">
        <v>50</v>
      </c>
      <c r="G1833" s="2" t="s">
        <v>1385</v>
      </c>
      <c r="H1833" s="2" t="s">
        <v>522</v>
      </c>
      <c r="I1833" s="2" t="s">
        <v>121</v>
      </c>
      <c r="J1833" s="2" t="s">
        <v>442</v>
      </c>
      <c r="K1833" s="2">
        <v>2317532</v>
      </c>
      <c r="L1833" s="2" t="s">
        <v>16</v>
      </c>
    </row>
    <row r="1834" spans="1:12" x14ac:dyDescent="0.25">
      <c r="A1834" s="2">
        <v>708604037366082</v>
      </c>
      <c r="B1834" s="2" t="s">
        <v>971</v>
      </c>
      <c r="C1834" s="2" t="str">
        <f t="shared" si="19"/>
        <v>*86776253**</v>
      </c>
      <c r="D1834" s="2">
        <v>80386776253</v>
      </c>
      <c r="E1834" s="1">
        <v>25405</v>
      </c>
      <c r="F1834" s="2">
        <v>51</v>
      </c>
      <c r="G1834" s="2" t="s">
        <v>1385</v>
      </c>
      <c r="H1834" s="2" t="s">
        <v>522</v>
      </c>
      <c r="I1834" s="2" t="s">
        <v>121</v>
      </c>
      <c r="J1834" s="2" t="s">
        <v>116</v>
      </c>
      <c r="K1834" s="2">
        <v>2317532</v>
      </c>
      <c r="L1834" s="2" t="s">
        <v>16</v>
      </c>
    </row>
    <row r="1835" spans="1:12" x14ac:dyDescent="0.25">
      <c r="A1835" s="2">
        <v>709805061558694</v>
      </c>
      <c r="B1835" s="2" t="s">
        <v>969</v>
      </c>
      <c r="C1835" s="2" t="str">
        <f t="shared" si="19"/>
        <v>*90422249**</v>
      </c>
      <c r="D1835" s="2">
        <v>59990422249</v>
      </c>
      <c r="E1835" s="1">
        <v>27497</v>
      </c>
      <c r="F1835" s="2">
        <v>46</v>
      </c>
      <c r="G1835" s="2" t="s">
        <v>1385</v>
      </c>
      <c r="H1835" s="2" t="s">
        <v>522</v>
      </c>
      <c r="I1835" s="2" t="s">
        <v>121</v>
      </c>
      <c r="J1835" s="2" t="s">
        <v>116</v>
      </c>
      <c r="K1835" s="2">
        <v>2317532</v>
      </c>
      <c r="L1835" s="2" t="s">
        <v>16</v>
      </c>
    </row>
    <row r="1836" spans="1:12" hidden="1" x14ac:dyDescent="0.25">
      <c r="A1836">
        <v>702606252919247</v>
      </c>
      <c r="B1836" t="s">
        <v>677</v>
      </c>
      <c r="C1836"/>
      <c r="D1836">
        <v>67228224272</v>
      </c>
      <c r="E1836" s="1">
        <v>15733</v>
      </c>
      <c r="F1836">
        <v>78</v>
      </c>
      <c r="G1836" t="s">
        <v>1385</v>
      </c>
      <c r="H1836" t="s">
        <v>522</v>
      </c>
      <c r="I1836" t="s">
        <v>14</v>
      </c>
      <c r="J1836" t="s">
        <v>122</v>
      </c>
      <c r="K1836">
        <v>2317540</v>
      </c>
      <c r="L1836" t="s">
        <v>25</v>
      </c>
    </row>
    <row r="1837" spans="1:12" hidden="1" x14ac:dyDescent="0.25">
      <c r="A1837">
        <v>706409675813881</v>
      </c>
      <c r="B1837" t="s">
        <v>708</v>
      </c>
      <c r="C1837"/>
      <c r="D1837">
        <v>59370238204</v>
      </c>
      <c r="E1837" s="1">
        <v>14446</v>
      </c>
      <c r="F1837">
        <v>81</v>
      </c>
      <c r="G1837" t="s">
        <v>1385</v>
      </c>
      <c r="H1837" t="s">
        <v>522</v>
      </c>
      <c r="I1837" t="s">
        <v>14</v>
      </c>
      <c r="J1837" t="s">
        <v>412</v>
      </c>
      <c r="K1837">
        <v>2317540</v>
      </c>
      <c r="L1837" t="s">
        <v>25</v>
      </c>
    </row>
    <row r="1838" spans="1:12" hidden="1" x14ac:dyDescent="0.25">
      <c r="A1838">
        <v>701307621821930</v>
      </c>
      <c r="B1838" t="s">
        <v>712</v>
      </c>
      <c r="C1838"/>
      <c r="D1838">
        <v>26254859220</v>
      </c>
      <c r="E1838" s="1">
        <v>14242</v>
      </c>
      <c r="F1838">
        <v>82</v>
      </c>
      <c r="G1838" t="s">
        <v>1385</v>
      </c>
      <c r="H1838" t="s">
        <v>522</v>
      </c>
      <c r="I1838" t="s">
        <v>14</v>
      </c>
      <c r="J1838" t="s">
        <v>412</v>
      </c>
      <c r="K1838">
        <v>2317540</v>
      </c>
      <c r="L1838" t="s">
        <v>25</v>
      </c>
    </row>
    <row r="1839" spans="1:12" hidden="1" x14ac:dyDescent="0.25">
      <c r="A1839">
        <v>704008842646765</v>
      </c>
      <c r="B1839" t="s">
        <v>711</v>
      </c>
      <c r="C1839"/>
      <c r="D1839">
        <v>57761817200</v>
      </c>
      <c r="E1839" s="1">
        <v>13164</v>
      </c>
      <c r="F1839">
        <v>85</v>
      </c>
      <c r="G1839" t="s">
        <v>1385</v>
      </c>
      <c r="H1839" t="s">
        <v>522</v>
      </c>
      <c r="I1839" t="s">
        <v>14</v>
      </c>
      <c r="J1839" t="s">
        <v>412</v>
      </c>
      <c r="K1839">
        <v>2317540</v>
      </c>
      <c r="L1839" t="s">
        <v>25</v>
      </c>
    </row>
    <row r="1840" spans="1:12" hidden="1" x14ac:dyDescent="0.25">
      <c r="A1840">
        <v>702008817227685</v>
      </c>
      <c r="B1840" t="s">
        <v>685</v>
      </c>
      <c r="C1840"/>
      <c r="D1840">
        <v>42317592272</v>
      </c>
      <c r="E1840" s="1">
        <v>15353</v>
      </c>
      <c r="F1840">
        <v>79</v>
      </c>
      <c r="G1840" t="s">
        <v>1385</v>
      </c>
      <c r="H1840" t="s">
        <v>522</v>
      </c>
      <c r="I1840" t="s">
        <v>14</v>
      </c>
      <c r="J1840" t="s">
        <v>122</v>
      </c>
      <c r="K1840">
        <v>2317540</v>
      </c>
      <c r="L1840" t="s">
        <v>25</v>
      </c>
    </row>
    <row r="1841" spans="1:12" x14ac:dyDescent="0.25">
      <c r="A1841" s="2">
        <v>700409973244649</v>
      </c>
      <c r="B1841" s="2" t="s">
        <v>967</v>
      </c>
      <c r="C1841" s="2" t="str">
        <f t="shared" ref="C1841:C1850" si="20">"*"&amp;MID(D1841,4,9)&amp;"**"</f>
        <v>*23744200**</v>
      </c>
      <c r="D1841" s="2">
        <v>35323744200</v>
      </c>
      <c r="E1841" s="1">
        <v>24549</v>
      </c>
      <c r="F1841" s="2">
        <v>54</v>
      </c>
      <c r="G1841" s="2" t="s">
        <v>1385</v>
      </c>
      <c r="H1841" s="2" t="s">
        <v>522</v>
      </c>
      <c r="I1841" s="2" t="s">
        <v>121</v>
      </c>
      <c r="J1841" s="2" t="s">
        <v>495</v>
      </c>
      <c r="K1841" s="2">
        <v>2317532</v>
      </c>
      <c r="L1841" s="2" t="s">
        <v>16</v>
      </c>
    </row>
    <row r="1842" spans="1:12" x14ac:dyDescent="0.25">
      <c r="A1842" s="2">
        <v>700201466102325</v>
      </c>
      <c r="B1842" s="2" t="s">
        <v>955</v>
      </c>
      <c r="C1842" s="2" t="str">
        <f t="shared" si="20"/>
        <v>*85984291**</v>
      </c>
      <c r="D1842" s="2">
        <v>71185984291</v>
      </c>
      <c r="E1842" s="1">
        <v>28652</v>
      </c>
      <c r="F1842" s="2">
        <v>42</v>
      </c>
      <c r="G1842" s="2" t="s">
        <v>1385</v>
      </c>
      <c r="H1842" s="2" t="s">
        <v>522</v>
      </c>
      <c r="I1842" s="2" t="s">
        <v>121</v>
      </c>
      <c r="J1842" s="2" t="s">
        <v>495</v>
      </c>
      <c r="K1842" s="2">
        <v>2317532</v>
      </c>
      <c r="L1842" s="2" t="s">
        <v>16</v>
      </c>
    </row>
    <row r="1843" spans="1:12" x14ac:dyDescent="0.25">
      <c r="A1843" s="2">
        <v>706308719135972</v>
      </c>
      <c r="B1843" s="2" t="s">
        <v>972</v>
      </c>
      <c r="C1843" s="2" t="str">
        <f t="shared" si="20"/>
        <v>*32670225**</v>
      </c>
      <c r="D1843" s="2">
        <v>84532670225</v>
      </c>
      <c r="E1843" s="1">
        <v>30846</v>
      </c>
      <c r="F1843" s="2">
        <v>36</v>
      </c>
      <c r="G1843" s="2" t="s">
        <v>1385</v>
      </c>
      <c r="H1843" s="2" t="s">
        <v>522</v>
      </c>
      <c r="I1843" s="2" t="s">
        <v>121</v>
      </c>
      <c r="J1843" s="2" t="s">
        <v>116</v>
      </c>
      <c r="K1843" s="2">
        <v>2317532</v>
      </c>
      <c r="L1843" s="2" t="s">
        <v>16</v>
      </c>
    </row>
    <row r="1844" spans="1:12" x14ac:dyDescent="0.25">
      <c r="A1844" s="2">
        <v>701408602012631</v>
      </c>
      <c r="B1844" s="2" t="s">
        <v>954</v>
      </c>
      <c r="C1844" s="2" t="str">
        <f t="shared" si="20"/>
        <v>*40928216**</v>
      </c>
      <c r="D1844" s="2">
        <v>70540928216</v>
      </c>
      <c r="E1844" s="1">
        <v>36023</v>
      </c>
      <c r="F1844" s="2">
        <v>22</v>
      </c>
      <c r="G1844" s="2" t="s">
        <v>1385</v>
      </c>
      <c r="H1844" s="2" t="s">
        <v>522</v>
      </c>
      <c r="I1844" s="2" t="s">
        <v>121</v>
      </c>
      <c r="J1844" s="2" t="s">
        <v>116</v>
      </c>
      <c r="K1844" s="2">
        <v>2317532</v>
      </c>
      <c r="L1844" s="2" t="s">
        <v>16</v>
      </c>
    </row>
    <row r="1845" spans="1:12" x14ac:dyDescent="0.25">
      <c r="A1845" s="2">
        <v>700005204788004</v>
      </c>
      <c r="B1845" s="2" t="s">
        <v>965</v>
      </c>
      <c r="C1845" s="2" t="str">
        <f t="shared" si="20"/>
        <v>*49448249**</v>
      </c>
      <c r="D1845" s="2">
        <v>98549448249</v>
      </c>
      <c r="E1845" s="1">
        <v>31967</v>
      </c>
      <c r="F1845" s="2">
        <v>33</v>
      </c>
      <c r="G1845" s="2" t="s">
        <v>1385</v>
      </c>
      <c r="H1845" s="2" t="s">
        <v>522</v>
      </c>
      <c r="I1845" s="2" t="s">
        <v>121</v>
      </c>
      <c r="J1845" s="2" t="s">
        <v>116</v>
      </c>
      <c r="K1845" s="2">
        <v>2317532</v>
      </c>
      <c r="L1845" s="2" t="s">
        <v>16</v>
      </c>
    </row>
    <row r="1846" spans="1:12" x14ac:dyDescent="0.25">
      <c r="A1846" s="2">
        <v>707800674396310</v>
      </c>
      <c r="B1846" s="2" t="s">
        <v>953</v>
      </c>
      <c r="C1846" s="2" t="str">
        <f t="shared" si="20"/>
        <v>*37280272**</v>
      </c>
      <c r="D1846" s="2">
        <v>94037280272</v>
      </c>
      <c r="E1846" s="1">
        <v>31263</v>
      </c>
      <c r="F1846" s="2">
        <v>35</v>
      </c>
      <c r="G1846" s="2" t="s">
        <v>1385</v>
      </c>
      <c r="H1846" s="2" t="s">
        <v>522</v>
      </c>
      <c r="I1846" s="2" t="s">
        <v>121</v>
      </c>
      <c r="J1846" s="2" t="s">
        <v>495</v>
      </c>
      <c r="K1846" s="2">
        <v>2317532</v>
      </c>
      <c r="L1846" s="2" t="s">
        <v>16</v>
      </c>
    </row>
    <row r="1847" spans="1:12" x14ac:dyDescent="0.25">
      <c r="A1847" s="2">
        <v>700609980852363</v>
      </c>
      <c r="B1847" s="2" t="s">
        <v>968</v>
      </c>
      <c r="C1847" s="2" t="str">
        <f t="shared" si="20"/>
        <v>*25259253**</v>
      </c>
      <c r="D1847" s="2">
        <v>35325259253</v>
      </c>
      <c r="E1847" s="1">
        <v>23635</v>
      </c>
      <c r="F1847" s="2">
        <v>56</v>
      </c>
      <c r="G1847" s="2" t="s">
        <v>1385</v>
      </c>
      <c r="H1847" s="2" t="s">
        <v>522</v>
      </c>
      <c r="I1847" s="2" t="s">
        <v>121</v>
      </c>
      <c r="J1847" s="2" t="s">
        <v>908</v>
      </c>
      <c r="K1847" s="2">
        <v>2317532</v>
      </c>
      <c r="L1847" s="2" t="s">
        <v>16</v>
      </c>
    </row>
    <row r="1848" spans="1:12" x14ac:dyDescent="0.25">
      <c r="A1848" s="2">
        <v>709207297439939</v>
      </c>
      <c r="B1848" s="2" t="s">
        <v>950</v>
      </c>
      <c r="C1848" s="2" t="str">
        <f t="shared" si="20"/>
        <v>*44333249**</v>
      </c>
      <c r="D1848" s="2">
        <v>57044333249</v>
      </c>
      <c r="E1848" s="1">
        <v>26486</v>
      </c>
      <c r="F1848" s="2">
        <v>48</v>
      </c>
      <c r="G1848" s="2" t="s">
        <v>1385</v>
      </c>
      <c r="H1848" s="2" t="s">
        <v>522</v>
      </c>
      <c r="I1848" s="2" t="s">
        <v>121</v>
      </c>
      <c r="J1848" s="2" t="s">
        <v>952</v>
      </c>
      <c r="K1848" s="2">
        <v>2317532</v>
      </c>
      <c r="L1848" s="2" t="s">
        <v>16</v>
      </c>
    </row>
    <row r="1849" spans="1:12" x14ac:dyDescent="0.25">
      <c r="A1849" s="2">
        <v>707007828862239</v>
      </c>
      <c r="B1849" s="2" t="s">
        <v>978</v>
      </c>
      <c r="C1849" s="2" t="str">
        <f t="shared" si="20"/>
        <v>*3454201**</v>
      </c>
      <c r="D1849" s="2">
        <v>1203454201</v>
      </c>
      <c r="E1849" s="1">
        <v>33088</v>
      </c>
      <c r="F1849" s="2">
        <v>30</v>
      </c>
      <c r="G1849" s="2" t="s">
        <v>1385</v>
      </c>
      <c r="H1849" s="2" t="s">
        <v>522</v>
      </c>
      <c r="I1849" s="2" t="s">
        <v>121</v>
      </c>
      <c r="J1849" s="2" t="s">
        <v>495</v>
      </c>
      <c r="K1849" s="2">
        <v>2317532</v>
      </c>
      <c r="L1849" s="2" t="s">
        <v>16</v>
      </c>
    </row>
    <row r="1850" spans="1:12" x14ac:dyDescent="0.25">
      <c r="A1850" s="2">
        <v>700401928975543</v>
      </c>
      <c r="B1850" s="2" t="s">
        <v>982</v>
      </c>
      <c r="C1850" s="2" t="str">
        <f t="shared" si="20"/>
        <v>*03344249**</v>
      </c>
      <c r="D1850" s="2">
        <v>17703344249</v>
      </c>
      <c r="E1850" s="1">
        <v>23785</v>
      </c>
      <c r="F1850" s="2">
        <v>56</v>
      </c>
      <c r="G1850" s="2" t="s">
        <v>1385</v>
      </c>
      <c r="H1850" s="2" t="s">
        <v>522</v>
      </c>
      <c r="I1850" s="2" t="s">
        <v>121</v>
      </c>
      <c r="J1850" s="2" t="s">
        <v>823</v>
      </c>
      <c r="K1850" s="2">
        <v>2317532</v>
      </c>
      <c r="L1850" s="2" t="s">
        <v>16</v>
      </c>
    </row>
    <row r="1851" spans="1:12" hidden="1" x14ac:dyDescent="0.25">
      <c r="A1851">
        <v>700209964322227</v>
      </c>
      <c r="B1851" t="s">
        <v>703</v>
      </c>
      <c r="C1851"/>
      <c r="D1851">
        <v>35328185234</v>
      </c>
      <c r="E1851" s="1">
        <v>15002</v>
      </c>
      <c r="F1851">
        <v>80</v>
      </c>
      <c r="G1851" t="s">
        <v>1385</v>
      </c>
      <c r="H1851" t="s">
        <v>522</v>
      </c>
      <c r="I1851" t="s">
        <v>14</v>
      </c>
      <c r="J1851" t="s">
        <v>412</v>
      </c>
      <c r="K1851">
        <v>2317540</v>
      </c>
      <c r="L1851" t="s">
        <v>25</v>
      </c>
    </row>
    <row r="1852" spans="1:12" hidden="1" x14ac:dyDescent="0.25">
      <c r="A1852">
        <v>708102613239440</v>
      </c>
      <c r="B1852" t="s">
        <v>687</v>
      </c>
      <c r="C1852"/>
      <c r="D1852">
        <v>70143943200</v>
      </c>
      <c r="E1852" s="1">
        <v>15323</v>
      </c>
      <c r="F1852">
        <v>79</v>
      </c>
      <c r="G1852" t="s">
        <v>1385</v>
      </c>
      <c r="H1852" t="s">
        <v>522</v>
      </c>
      <c r="I1852" t="s">
        <v>14</v>
      </c>
      <c r="J1852" t="s">
        <v>122</v>
      </c>
      <c r="K1852">
        <v>2317540</v>
      </c>
      <c r="L1852" t="s">
        <v>25</v>
      </c>
    </row>
    <row r="1853" spans="1:12" hidden="1" x14ac:dyDescent="0.25">
      <c r="A1853">
        <v>701206069506015</v>
      </c>
      <c r="B1853" t="s">
        <v>684</v>
      </c>
      <c r="C1853"/>
      <c r="D1853">
        <v>17674611272</v>
      </c>
      <c r="E1853" s="1">
        <v>16011</v>
      </c>
      <c r="F1853">
        <v>77</v>
      </c>
      <c r="G1853" t="s">
        <v>1385</v>
      </c>
      <c r="H1853" t="s">
        <v>522</v>
      </c>
      <c r="I1853" t="s">
        <v>14</v>
      </c>
      <c r="J1853" t="s">
        <v>122</v>
      </c>
      <c r="K1853">
        <v>2317540</v>
      </c>
      <c r="L1853" t="s">
        <v>25</v>
      </c>
    </row>
    <row r="1854" spans="1:12" hidden="1" x14ac:dyDescent="0.25">
      <c r="A1854">
        <v>702507355520934</v>
      </c>
      <c r="B1854" t="s">
        <v>680</v>
      </c>
      <c r="C1854"/>
      <c r="D1854">
        <v>39863336220</v>
      </c>
      <c r="E1854" s="1">
        <v>15376</v>
      </c>
      <c r="F1854">
        <v>79</v>
      </c>
      <c r="G1854" t="s">
        <v>1385</v>
      </c>
      <c r="H1854" t="s">
        <v>522</v>
      </c>
      <c r="I1854" t="s">
        <v>14</v>
      </c>
      <c r="J1854" t="s">
        <v>122</v>
      </c>
      <c r="K1854">
        <v>2317540</v>
      </c>
      <c r="L1854" t="s">
        <v>25</v>
      </c>
    </row>
    <row r="1855" spans="1:12" hidden="1" x14ac:dyDescent="0.25">
      <c r="A1855">
        <v>702802653460460</v>
      </c>
      <c r="B1855" t="s">
        <v>742</v>
      </c>
      <c r="C1855"/>
      <c r="D1855">
        <v>73324140234</v>
      </c>
      <c r="E1855" s="1">
        <v>14883</v>
      </c>
      <c r="F1855">
        <v>80</v>
      </c>
      <c r="G1855" t="s">
        <v>1385</v>
      </c>
      <c r="H1855" t="s">
        <v>522</v>
      </c>
      <c r="I1855" t="s">
        <v>14</v>
      </c>
      <c r="J1855" t="s">
        <v>412</v>
      </c>
      <c r="K1855">
        <v>2317540</v>
      </c>
      <c r="L1855" t="s">
        <v>25</v>
      </c>
    </row>
    <row r="1856" spans="1:12" hidden="1" x14ac:dyDescent="0.25">
      <c r="A1856">
        <v>702608276079941</v>
      </c>
      <c r="B1856" t="s">
        <v>710</v>
      </c>
      <c r="C1856"/>
      <c r="D1856">
        <v>25449117272</v>
      </c>
      <c r="E1856" s="1">
        <v>14554</v>
      </c>
      <c r="F1856">
        <v>81</v>
      </c>
      <c r="G1856" t="s">
        <v>1387</v>
      </c>
      <c r="H1856" t="s">
        <v>522</v>
      </c>
      <c r="I1856" t="s">
        <v>14</v>
      </c>
      <c r="J1856" t="s">
        <v>412</v>
      </c>
      <c r="K1856">
        <v>2317540</v>
      </c>
      <c r="L1856" t="s">
        <v>25</v>
      </c>
    </row>
    <row r="1857" spans="1:12" hidden="1" x14ac:dyDescent="0.25">
      <c r="A1857">
        <v>704209299883381</v>
      </c>
      <c r="B1857" t="s">
        <v>656</v>
      </c>
      <c r="C1857"/>
      <c r="D1857">
        <v>173140203</v>
      </c>
      <c r="E1857" s="1">
        <v>15887</v>
      </c>
      <c r="F1857">
        <v>77</v>
      </c>
      <c r="G1857" t="s">
        <v>1387</v>
      </c>
      <c r="H1857" t="s">
        <v>522</v>
      </c>
      <c r="I1857" t="s">
        <v>14</v>
      </c>
      <c r="J1857" t="s">
        <v>122</v>
      </c>
      <c r="K1857">
        <v>2317559</v>
      </c>
      <c r="L1857" t="s">
        <v>267</v>
      </c>
    </row>
    <row r="1858" spans="1:12" hidden="1" x14ac:dyDescent="0.25">
      <c r="A1858">
        <v>706409138108984</v>
      </c>
      <c r="B1858" t="s">
        <v>670</v>
      </c>
      <c r="C1858"/>
      <c r="D1858"/>
      <c r="E1858" s="1">
        <v>16218</v>
      </c>
      <c r="F1858">
        <v>76</v>
      </c>
      <c r="G1858" t="s">
        <v>1387</v>
      </c>
      <c r="H1858" t="s">
        <v>522</v>
      </c>
      <c r="I1858" t="s">
        <v>14</v>
      </c>
      <c r="J1858" t="s">
        <v>122</v>
      </c>
      <c r="K1858">
        <v>2317559</v>
      </c>
      <c r="L1858" t="s">
        <v>267</v>
      </c>
    </row>
    <row r="1859" spans="1:12" hidden="1" x14ac:dyDescent="0.25">
      <c r="A1859">
        <v>706400195029682</v>
      </c>
      <c r="B1859" t="s">
        <v>716</v>
      </c>
      <c r="C1859"/>
      <c r="D1859">
        <v>69712018253</v>
      </c>
      <c r="E1859" s="1">
        <v>15086</v>
      </c>
      <c r="F1859">
        <v>79</v>
      </c>
      <c r="G1859" t="s">
        <v>1387</v>
      </c>
      <c r="H1859" t="s">
        <v>522</v>
      </c>
      <c r="I1859" t="s">
        <v>14</v>
      </c>
      <c r="J1859" t="s">
        <v>122</v>
      </c>
      <c r="K1859">
        <v>2317540</v>
      </c>
      <c r="L1859" t="s">
        <v>25</v>
      </c>
    </row>
    <row r="1860" spans="1:12" hidden="1" x14ac:dyDescent="0.25">
      <c r="A1860">
        <v>703008819835575</v>
      </c>
      <c r="B1860" t="s">
        <v>673</v>
      </c>
      <c r="C1860"/>
      <c r="D1860">
        <v>23778350234</v>
      </c>
      <c r="E1860" s="1">
        <v>16119</v>
      </c>
      <c r="F1860">
        <v>77</v>
      </c>
      <c r="G1860" t="s">
        <v>1387</v>
      </c>
      <c r="H1860" t="s">
        <v>522</v>
      </c>
      <c r="I1860" t="s">
        <v>14</v>
      </c>
      <c r="J1860" t="s">
        <v>122</v>
      </c>
      <c r="K1860">
        <v>2317559</v>
      </c>
      <c r="L1860" t="s">
        <v>267</v>
      </c>
    </row>
    <row r="1861" spans="1:12" hidden="1" x14ac:dyDescent="0.25">
      <c r="A1861">
        <v>700309906794234</v>
      </c>
      <c r="B1861" t="s">
        <v>664</v>
      </c>
      <c r="C1861"/>
      <c r="D1861">
        <v>35327065200</v>
      </c>
      <c r="E1861" s="1">
        <v>15894</v>
      </c>
      <c r="F1861">
        <v>77</v>
      </c>
      <c r="G1861" t="s">
        <v>1387</v>
      </c>
      <c r="H1861" t="s">
        <v>522</v>
      </c>
      <c r="I1861" t="s">
        <v>14</v>
      </c>
      <c r="J1861" t="s">
        <v>122</v>
      </c>
      <c r="K1861">
        <v>2317559</v>
      </c>
      <c r="L1861" t="s">
        <v>267</v>
      </c>
    </row>
    <row r="1862" spans="1:12" hidden="1" x14ac:dyDescent="0.25">
      <c r="A1862">
        <v>708404316536970</v>
      </c>
      <c r="B1862" t="s">
        <v>662</v>
      </c>
      <c r="C1862"/>
      <c r="D1862">
        <v>10809805200</v>
      </c>
      <c r="E1862" s="1">
        <v>15374</v>
      </c>
      <c r="F1862">
        <v>79</v>
      </c>
      <c r="G1862" t="s">
        <v>1387</v>
      </c>
      <c r="H1862" t="s">
        <v>522</v>
      </c>
      <c r="I1862" t="s">
        <v>14</v>
      </c>
      <c r="J1862" t="s">
        <v>122</v>
      </c>
      <c r="K1862">
        <v>2317559</v>
      </c>
      <c r="L1862" t="s">
        <v>267</v>
      </c>
    </row>
    <row r="1863" spans="1:12" hidden="1" x14ac:dyDescent="0.25">
      <c r="A1863">
        <v>707605243647396</v>
      </c>
      <c r="B1863" t="s">
        <v>719</v>
      </c>
      <c r="C1863"/>
      <c r="D1863">
        <v>84854111291</v>
      </c>
      <c r="E1863" s="1">
        <v>15457</v>
      </c>
      <c r="F1863">
        <v>78</v>
      </c>
      <c r="G1863" t="s">
        <v>1387</v>
      </c>
      <c r="H1863" t="s">
        <v>522</v>
      </c>
      <c r="I1863" t="s">
        <v>14</v>
      </c>
      <c r="J1863" t="s">
        <v>122</v>
      </c>
      <c r="K1863">
        <v>2317540</v>
      </c>
      <c r="L1863" t="s">
        <v>25</v>
      </c>
    </row>
    <row r="1864" spans="1:12" hidden="1" x14ac:dyDescent="0.25">
      <c r="A1864">
        <v>700504716524450</v>
      </c>
      <c r="B1864" t="s">
        <v>657</v>
      </c>
      <c r="C1864"/>
      <c r="D1864">
        <v>18735983272</v>
      </c>
      <c r="E1864" s="1">
        <v>14025</v>
      </c>
      <c r="F1864">
        <v>82</v>
      </c>
      <c r="G1864" t="s">
        <v>1387</v>
      </c>
      <c r="H1864" t="s">
        <v>522</v>
      </c>
      <c r="I1864" t="s">
        <v>14</v>
      </c>
      <c r="J1864" t="s">
        <v>412</v>
      </c>
      <c r="K1864">
        <v>2317559</v>
      </c>
      <c r="L1864" t="s">
        <v>267</v>
      </c>
    </row>
    <row r="1865" spans="1:12" hidden="1" x14ac:dyDescent="0.25">
      <c r="A1865">
        <v>700007854890506</v>
      </c>
      <c r="B1865" t="s">
        <v>706</v>
      </c>
      <c r="C1865"/>
      <c r="D1865">
        <v>57586713200</v>
      </c>
      <c r="E1865" s="1">
        <v>15924</v>
      </c>
      <c r="F1865">
        <v>77</v>
      </c>
      <c r="G1865" t="s">
        <v>1387</v>
      </c>
      <c r="H1865" t="s">
        <v>522</v>
      </c>
      <c r="I1865" t="s">
        <v>14</v>
      </c>
      <c r="J1865" t="s">
        <v>122</v>
      </c>
      <c r="K1865">
        <v>2317540</v>
      </c>
      <c r="L1865" t="s">
        <v>25</v>
      </c>
    </row>
    <row r="1866" spans="1:12" hidden="1" x14ac:dyDescent="0.25">
      <c r="A1866">
        <v>708006338243726</v>
      </c>
      <c r="B1866" t="s">
        <v>663</v>
      </c>
      <c r="C1866"/>
      <c r="D1866">
        <v>3985688206</v>
      </c>
      <c r="E1866" s="1">
        <v>15747</v>
      </c>
      <c r="F1866">
        <v>78</v>
      </c>
      <c r="G1866" t="s">
        <v>1387</v>
      </c>
      <c r="H1866" t="s">
        <v>522</v>
      </c>
      <c r="I1866" t="s">
        <v>14</v>
      </c>
      <c r="J1866" t="s">
        <v>122</v>
      </c>
      <c r="K1866">
        <v>2317559</v>
      </c>
      <c r="L1866" t="s">
        <v>267</v>
      </c>
    </row>
    <row r="1867" spans="1:12" hidden="1" x14ac:dyDescent="0.25">
      <c r="A1867">
        <v>700605930497469</v>
      </c>
      <c r="B1867" t="s">
        <v>666</v>
      </c>
      <c r="C1867"/>
      <c r="D1867">
        <v>71337725234</v>
      </c>
      <c r="E1867" s="1">
        <v>14685</v>
      </c>
      <c r="F1867">
        <v>81</v>
      </c>
      <c r="G1867" t="s">
        <v>1387</v>
      </c>
      <c r="H1867" t="s">
        <v>522</v>
      </c>
      <c r="I1867" t="s">
        <v>14</v>
      </c>
      <c r="J1867" t="s">
        <v>412</v>
      </c>
      <c r="K1867">
        <v>2317559</v>
      </c>
      <c r="L1867" t="s">
        <v>267</v>
      </c>
    </row>
    <row r="1868" spans="1:12" hidden="1" x14ac:dyDescent="0.25">
      <c r="A1868">
        <v>704603692308827</v>
      </c>
      <c r="B1868" t="s">
        <v>736</v>
      </c>
      <c r="C1868"/>
      <c r="D1868">
        <v>42341574220</v>
      </c>
      <c r="E1868" s="1">
        <v>13229</v>
      </c>
      <c r="F1868">
        <v>85</v>
      </c>
      <c r="G1868" t="s">
        <v>1387</v>
      </c>
      <c r="H1868" t="s">
        <v>522</v>
      </c>
      <c r="I1868" t="s">
        <v>14</v>
      </c>
      <c r="J1868" t="s">
        <v>412</v>
      </c>
      <c r="K1868">
        <v>2317559</v>
      </c>
      <c r="L1868" t="s">
        <v>267</v>
      </c>
    </row>
    <row r="1869" spans="1:12" hidden="1" x14ac:dyDescent="0.25">
      <c r="A1869">
        <v>706905179221132</v>
      </c>
      <c r="B1869" t="s">
        <v>667</v>
      </c>
      <c r="C1869"/>
      <c r="D1869">
        <v>5964962220</v>
      </c>
      <c r="E1869" s="1">
        <v>15671</v>
      </c>
      <c r="F1869">
        <v>78</v>
      </c>
      <c r="G1869" t="s">
        <v>1387</v>
      </c>
      <c r="H1869" t="s">
        <v>522</v>
      </c>
      <c r="I1869" t="s">
        <v>14</v>
      </c>
      <c r="J1869" t="s">
        <v>122</v>
      </c>
      <c r="K1869">
        <v>2317559</v>
      </c>
      <c r="L1869" t="s">
        <v>267</v>
      </c>
    </row>
    <row r="1870" spans="1:12" hidden="1" x14ac:dyDescent="0.25">
      <c r="A1870">
        <v>700800931235984</v>
      </c>
      <c r="B1870" t="s">
        <v>722</v>
      </c>
      <c r="C1870"/>
      <c r="D1870">
        <v>20784635234</v>
      </c>
      <c r="E1870" s="1">
        <v>16132</v>
      </c>
      <c r="F1870">
        <v>77</v>
      </c>
      <c r="G1870" t="s">
        <v>1387</v>
      </c>
      <c r="H1870" t="s">
        <v>522</v>
      </c>
      <c r="I1870" t="s">
        <v>14</v>
      </c>
      <c r="J1870" t="s">
        <v>122</v>
      </c>
      <c r="K1870">
        <v>2317540</v>
      </c>
      <c r="L1870" t="s">
        <v>25</v>
      </c>
    </row>
    <row r="1871" spans="1:12" hidden="1" x14ac:dyDescent="0.25">
      <c r="A1871">
        <v>708906781586515</v>
      </c>
      <c r="B1871" t="s">
        <v>674</v>
      </c>
      <c r="C1871"/>
      <c r="D1871">
        <v>74097857215</v>
      </c>
      <c r="E1871" s="1">
        <v>17037</v>
      </c>
      <c r="F1871">
        <v>74</v>
      </c>
      <c r="G1871" t="s">
        <v>1387</v>
      </c>
      <c r="H1871" t="s">
        <v>522</v>
      </c>
      <c r="I1871" t="s">
        <v>14</v>
      </c>
      <c r="J1871" t="s">
        <v>92</v>
      </c>
      <c r="K1871">
        <v>2317559</v>
      </c>
      <c r="L1871" t="s">
        <v>267</v>
      </c>
    </row>
    <row r="1872" spans="1:12" hidden="1" x14ac:dyDescent="0.25">
      <c r="A1872">
        <v>700109987974914</v>
      </c>
      <c r="B1872" t="s">
        <v>659</v>
      </c>
      <c r="C1872"/>
      <c r="D1872">
        <v>48670820234</v>
      </c>
      <c r="E1872" s="1">
        <v>16612</v>
      </c>
      <c r="F1872">
        <v>75</v>
      </c>
      <c r="G1872" t="s">
        <v>1387</v>
      </c>
      <c r="H1872" t="s">
        <v>522</v>
      </c>
      <c r="I1872" t="s">
        <v>14</v>
      </c>
      <c r="J1872" t="s">
        <v>122</v>
      </c>
      <c r="K1872">
        <v>2317559</v>
      </c>
      <c r="L1872" t="s">
        <v>267</v>
      </c>
    </row>
    <row r="1873" spans="1:12" hidden="1" x14ac:dyDescent="0.25">
      <c r="A1873">
        <v>703200679437999</v>
      </c>
      <c r="B1873" t="s">
        <v>660</v>
      </c>
      <c r="C1873"/>
      <c r="D1873">
        <v>10807497215</v>
      </c>
      <c r="E1873" s="1">
        <v>15715</v>
      </c>
      <c r="F1873">
        <v>78</v>
      </c>
      <c r="G1873" t="s">
        <v>1387</v>
      </c>
      <c r="H1873" t="s">
        <v>522</v>
      </c>
      <c r="I1873" t="s">
        <v>14</v>
      </c>
      <c r="J1873" t="s">
        <v>122</v>
      </c>
      <c r="K1873">
        <v>2317559</v>
      </c>
      <c r="L1873" t="s">
        <v>267</v>
      </c>
    </row>
    <row r="1874" spans="1:12" x14ac:dyDescent="0.25">
      <c r="A1874" s="2">
        <v>708007827950027</v>
      </c>
      <c r="B1874" s="2" t="s">
        <v>714</v>
      </c>
      <c r="C1874" s="2" t="str">
        <f>"*"&amp;MID(D1874,4,9)&amp;"**"</f>
        <v>*66060206**</v>
      </c>
      <c r="D1874" s="2">
        <v>70066060206</v>
      </c>
      <c r="E1874" s="1">
        <v>28831</v>
      </c>
      <c r="F1874" s="2">
        <v>42</v>
      </c>
      <c r="G1874" s="2" t="s">
        <v>1387</v>
      </c>
      <c r="H1874" s="2" t="s">
        <v>522</v>
      </c>
      <c r="I1874" s="2" t="s">
        <v>14</v>
      </c>
      <c r="J1874" s="2" t="s">
        <v>116</v>
      </c>
      <c r="K1874" s="2">
        <v>2317540</v>
      </c>
      <c r="L1874" s="2" t="s">
        <v>25</v>
      </c>
    </row>
    <row r="1875" spans="1:12" hidden="1" x14ac:dyDescent="0.25">
      <c r="A1875">
        <v>705103867876740</v>
      </c>
      <c r="B1875" t="s">
        <v>661</v>
      </c>
      <c r="C1875"/>
      <c r="D1875">
        <v>22339060206</v>
      </c>
      <c r="E1875" s="1">
        <v>15249</v>
      </c>
      <c r="F1875">
        <v>79</v>
      </c>
      <c r="G1875" t="s">
        <v>1387</v>
      </c>
      <c r="H1875" t="s">
        <v>522</v>
      </c>
      <c r="I1875" t="s">
        <v>14</v>
      </c>
      <c r="J1875" t="s">
        <v>122</v>
      </c>
      <c r="K1875">
        <v>2317559</v>
      </c>
      <c r="L1875" t="s">
        <v>267</v>
      </c>
    </row>
    <row r="1876" spans="1:12" hidden="1" x14ac:dyDescent="0.25">
      <c r="A1876">
        <v>700205458419424</v>
      </c>
      <c r="B1876" t="s">
        <v>654</v>
      </c>
      <c r="C1876"/>
      <c r="D1876">
        <v>5048397215</v>
      </c>
      <c r="E1876" s="1">
        <v>16724</v>
      </c>
      <c r="F1876">
        <v>75</v>
      </c>
      <c r="G1876" t="s">
        <v>1387</v>
      </c>
      <c r="H1876" t="s">
        <v>522</v>
      </c>
      <c r="I1876" t="s">
        <v>14</v>
      </c>
      <c r="J1876" t="s">
        <v>122</v>
      </c>
      <c r="K1876">
        <v>2317559</v>
      </c>
      <c r="L1876" t="s">
        <v>267</v>
      </c>
    </row>
    <row r="1877" spans="1:12" hidden="1" x14ac:dyDescent="0.25">
      <c r="A1877">
        <v>700209990057322</v>
      </c>
      <c r="B1877" t="s">
        <v>721</v>
      </c>
      <c r="C1877"/>
      <c r="D1877">
        <v>35328452291</v>
      </c>
      <c r="E1877" s="1">
        <v>14380</v>
      </c>
      <c r="F1877">
        <v>81</v>
      </c>
      <c r="G1877" t="s">
        <v>1387</v>
      </c>
      <c r="H1877" t="s">
        <v>522</v>
      </c>
      <c r="I1877" t="s">
        <v>14</v>
      </c>
      <c r="J1877" t="s">
        <v>412</v>
      </c>
      <c r="K1877">
        <v>2317540</v>
      </c>
      <c r="L1877" t="s">
        <v>25</v>
      </c>
    </row>
    <row r="1878" spans="1:12" x14ac:dyDescent="0.25">
      <c r="A1878" s="2">
        <v>702006311251389</v>
      </c>
      <c r="B1878" s="2" t="s">
        <v>707</v>
      </c>
      <c r="C1878" s="2" t="str">
        <f>"*"&amp;MID(D1878,4,9)&amp;"**"</f>
        <v>*20906204**</v>
      </c>
      <c r="D1878" s="2">
        <v>61220906204</v>
      </c>
      <c r="E1878" s="1">
        <v>28261</v>
      </c>
      <c r="F1878" s="2">
        <v>43</v>
      </c>
      <c r="G1878" s="2" t="s">
        <v>1387</v>
      </c>
      <c r="H1878" s="2" t="s">
        <v>522</v>
      </c>
      <c r="I1878" s="2" t="s">
        <v>14</v>
      </c>
      <c r="J1878" s="2" t="s">
        <v>116</v>
      </c>
      <c r="K1878" s="2">
        <v>2317540</v>
      </c>
      <c r="L1878" s="2" t="s">
        <v>25</v>
      </c>
    </row>
    <row r="1879" spans="1:12" hidden="1" x14ac:dyDescent="0.25">
      <c r="A1879">
        <v>704504322722515</v>
      </c>
      <c r="B1879" t="s">
        <v>671</v>
      </c>
      <c r="C1879"/>
      <c r="D1879">
        <v>9152156249</v>
      </c>
      <c r="E1879" s="1">
        <v>16750</v>
      </c>
      <c r="F1879">
        <v>75</v>
      </c>
      <c r="G1879" t="s">
        <v>1387</v>
      </c>
      <c r="H1879" t="s">
        <v>522</v>
      </c>
      <c r="I1879" t="s">
        <v>14</v>
      </c>
      <c r="J1879" t="s">
        <v>122</v>
      </c>
      <c r="K1879">
        <v>2317559</v>
      </c>
      <c r="L1879" t="s">
        <v>267</v>
      </c>
    </row>
    <row r="1880" spans="1:12" hidden="1" x14ac:dyDescent="0.25">
      <c r="A1880">
        <v>703505072826230</v>
      </c>
      <c r="B1880" t="s">
        <v>658</v>
      </c>
      <c r="C1880"/>
      <c r="D1880">
        <v>55812880204</v>
      </c>
      <c r="E1880" s="1">
        <v>14589</v>
      </c>
      <c r="F1880">
        <v>81</v>
      </c>
      <c r="G1880" t="s">
        <v>1387</v>
      </c>
      <c r="H1880" t="s">
        <v>522</v>
      </c>
      <c r="I1880" t="s">
        <v>14</v>
      </c>
      <c r="J1880" t="s">
        <v>412</v>
      </c>
      <c r="K1880">
        <v>2317559</v>
      </c>
      <c r="L1880" t="s">
        <v>267</v>
      </c>
    </row>
    <row r="1881" spans="1:12" hidden="1" x14ac:dyDescent="0.25">
      <c r="A1881">
        <v>702905525640778</v>
      </c>
      <c r="B1881" t="s">
        <v>669</v>
      </c>
      <c r="C1881"/>
      <c r="D1881">
        <v>4197526253</v>
      </c>
      <c r="E1881" s="1">
        <v>15496</v>
      </c>
      <c r="F1881">
        <v>78</v>
      </c>
      <c r="G1881" t="s">
        <v>1387</v>
      </c>
      <c r="H1881" t="s">
        <v>522</v>
      </c>
      <c r="I1881" t="s">
        <v>14</v>
      </c>
      <c r="J1881" t="s">
        <v>122</v>
      </c>
      <c r="K1881">
        <v>2317559</v>
      </c>
      <c r="L1881" t="s">
        <v>267</v>
      </c>
    </row>
    <row r="1882" spans="1:12" hidden="1" x14ac:dyDescent="0.25">
      <c r="A1882">
        <v>702402011485328</v>
      </c>
      <c r="B1882" t="s">
        <v>744</v>
      </c>
      <c r="C1882"/>
      <c r="D1882">
        <v>6132006249</v>
      </c>
      <c r="E1882" s="1">
        <v>14537</v>
      </c>
      <c r="F1882">
        <v>81</v>
      </c>
      <c r="G1882" t="s">
        <v>1387</v>
      </c>
      <c r="H1882" t="s">
        <v>522</v>
      </c>
      <c r="I1882" t="s">
        <v>14</v>
      </c>
      <c r="J1882" t="s">
        <v>412</v>
      </c>
      <c r="K1882">
        <v>2317559</v>
      </c>
      <c r="L1882" t="s">
        <v>267</v>
      </c>
    </row>
    <row r="1883" spans="1:12" hidden="1" x14ac:dyDescent="0.25">
      <c r="A1883">
        <v>708408285610469</v>
      </c>
      <c r="B1883" t="s">
        <v>718</v>
      </c>
      <c r="C1883"/>
      <c r="D1883">
        <v>13743910268</v>
      </c>
      <c r="E1883" s="1">
        <v>16073</v>
      </c>
      <c r="F1883">
        <v>77</v>
      </c>
      <c r="G1883" t="s">
        <v>1387</v>
      </c>
      <c r="H1883" t="s">
        <v>522</v>
      </c>
      <c r="I1883" t="s">
        <v>14</v>
      </c>
      <c r="J1883" t="s">
        <v>122</v>
      </c>
      <c r="K1883">
        <v>2317540</v>
      </c>
      <c r="L1883" t="s">
        <v>25</v>
      </c>
    </row>
    <row r="1884" spans="1:12" hidden="1" x14ac:dyDescent="0.25">
      <c r="A1884">
        <v>709206251069437</v>
      </c>
      <c r="B1884" t="s">
        <v>717</v>
      </c>
      <c r="C1884"/>
      <c r="D1884">
        <v>68074921204</v>
      </c>
      <c r="E1884" s="1">
        <v>16151</v>
      </c>
      <c r="F1884">
        <v>77</v>
      </c>
      <c r="G1884" t="s">
        <v>1387</v>
      </c>
      <c r="H1884" t="s">
        <v>522</v>
      </c>
      <c r="I1884" t="s">
        <v>14</v>
      </c>
      <c r="J1884" t="s">
        <v>122</v>
      </c>
      <c r="K1884">
        <v>2317540</v>
      </c>
      <c r="L1884" t="s">
        <v>25</v>
      </c>
    </row>
    <row r="1885" spans="1:12" hidden="1" x14ac:dyDescent="0.25">
      <c r="A1885">
        <v>704609645724629</v>
      </c>
      <c r="B1885" t="s">
        <v>668</v>
      </c>
      <c r="C1885"/>
      <c r="D1885">
        <v>69736820220</v>
      </c>
      <c r="E1885" s="1">
        <v>15220</v>
      </c>
      <c r="F1885">
        <v>79</v>
      </c>
      <c r="G1885" t="s">
        <v>1387</v>
      </c>
      <c r="H1885" t="s">
        <v>522</v>
      </c>
      <c r="I1885" t="s">
        <v>14</v>
      </c>
      <c r="J1885" t="s">
        <v>122</v>
      </c>
      <c r="K1885">
        <v>2317559</v>
      </c>
      <c r="L1885" t="s">
        <v>267</v>
      </c>
    </row>
    <row r="1886" spans="1:12" hidden="1" x14ac:dyDescent="0.25">
      <c r="A1886">
        <v>705603411406712</v>
      </c>
      <c r="B1886" t="s">
        <v>1388</v>
      </c>
      <c r="C1886"/>
      <c r="D1886">
        <v>72273763204</v>
      </c>
      <c r="E1886" s="1">
        <v>22051</v>
      </c>
      <c r="F1886">
        <v>60</v>
      </c>
      <c r="G1886" t="s">
        <v>1389</v>
      </c>
      <c r="H1886" t="s">
        <v>13</v>
      </c>
      <c r="I1886" t="s">
        <v>14</v>
      </c>
      <c r="J1886" t="s">
        <v>15</v>
      </c>
      <c r="K1886">
        <v>2317559</v>
      </c>
      <c r="L1886" t="s">
        <v>267</v>
      </c>
    </row>
    <row r="1887" spans="1:12" hidden="1" x14ac:dyDescent="0.25">
      <c r="A1887">
        <v>708403211122865</v>
      </c>
      <c r="B1887" t="s">
        <v>1390</v>
      </c>
      <c r="C1887"/>
      <c r="D1887">
        <v>22682929249</v>
      </c>
      <c r="E1887" s="1">
        <v>13306</v>
      </c>
      <c r="F1887">
        <v>84</v>
      </c>
      <c r="G1887" t="s">
        <v>1389</v>
      </c>
      <c r="H1887" t="s">
        <v>13</v>
      </c>
      <c r="I1887" t="s">
        <v>14</v>
      </c>
      <c r="J1887" t="s">
        <v>412</v>
      </c>
      <c r="K1887">
        <v>2317559</v>
      </c>
      <c r="L1887" t="s">
        <v>267</v>
      </c>
    </row>
    <row r="1888" spans="1:12" hidden="1" x14ac:dyDescent="0.25">
      <c r="A1888">
        <v>702803130998067</v>
      </c>
      <c r="B1888" t="s">
        <v>1391</v>
      </c>
      <c r="C1888"/>
      <c r="D1888">
        <v>24381780272</v>
      </c>
      <c r="E1888" s="1">
        <v>22308</v>
      </c>
      <c r="F1888">
        <v>60</v>
      </c>
      <c r="G1888" t="s">
        <v>1389</v>
      </c>
      <c r="H1888" t="s">
        <v>13</v>
      </c>
      <c r="I1888" t="s">
        <v>14</v>
      </c>
      <c r="J1888" t="s">
        <v>15</v>
      </c>
      <c r="K1888">
        <v>2317559</v>
      </c>
      <c r="L1888" t="s">
        <v>267</v>
      </c>
    </row>
    <row r="1889" spans="1:12" hidden="1" x14ac:dyDescent="0.25">
      <c r="A1889">
        <v>700409917039644</v>
      </c>
      <c r="B1889" t="s">
        <v>1392</v>
      </c>
      <c r="C1889"/>
      <c r="D1889">
        <v>35328142268</v>
      </c>
      <c r="E1889" s="1">
        <v>19904</v>
      </c>
      <c r="F1889">
        <v>66</v>
      </c>
      <c r="G1889" t="s">
        <v>1389</v>
      </c>
      <c r="H1889" t="s">
        <v>13</v>
      </c>
      <c r="I1889" t="s">
        <v>14</v>
      </c>
      <c r="J1889" t="s">
        <v>19</v>
      </c>
      <c r="K1889">
        <v>2317559</v>
      </c>
      <c r="L1889" t="s">
        <v>267</v>
      </c>
    </row>
    <row r="1890" spans="1:12" hidden="1" x14ac:dyDescent="0.25">
      <c r="A1890">
        <v>705003063743351</v>
      </c>
      <c r="B1890" t="s">
        <v>1393</v>
      </c>
      <c r="C1890"/>
      <c r="D1890">
        <v>57447969249</v>
      </c>
      <c r="E1890" s="1">
        <v>20327</v>
      </c>
      <c r="F1890">
        <v>65</v>
      </c>
      <c r="G1890" t="s">
        <v>1389</v>
      </c>
      <c r="H1890" t="s">
        <v>13</v>
      </c>
      <c r="I1890" t="s">
        <v>14</v>
      </c>
      <c r="J1890" t="s">
        <v>19</v>
      </c>
      <c r="K1890">
        <v>2317559</v>
      </c>
      <c r="L1890" t="s">
        <v>267</v>
      </c>
    </row>
    <row r="1891" spans="1:12" hidden="1" x14ac:dyDescent="0.25">
      <c r="A1891">
        <v>708105572120935</v>
      </c>
      <c r="B1891" t="s">
        <v>1394</v>
      </c>
      <c r="C1891"/>
      <c r="D1891">
        <v>90301730253</v>
      </c>
      <c r="E1891" s="1">
        <v>21366</v>
      </c>
      <c r="F1891">
        <v>62</v>
      </c>
      <c r="G1891" t="s">
        <v>1389</v>
      </c>
      <c r="H1891" t="s">
        <v>13</v>
      </c>
      <c r="I1891" t="s">
        <v>14</v>
      </c>
      <c r="J1891" t="s">
        <v>15</v>
      </c>
      <c r="K1891">
        <v>2317559</v>
      </c>
      <c r="L1891" t="s">
        <v>267</v>
      </c>
    </row>
    <row r="1892" spans="1:12" hidden="1" x14ac:dyDescent="0.25">
      <c r="A1892">
        <v>709603632342272</v>
      </c>
      <c r="B1892" t="s">
        <v>1395</v>
      </c>
      <c r="C1892"/>
      <c r="D1892">
        <v>10153322268</v>
      </c>
      <c r="E1892" s="1">
        <v>20132</v>
      </c>
      <c r="F1892">
        <v>66</v>
      </c>
      <c r="G1892" t="s">
        <v>1389</v>
      </c>
      <c r="H1892" t="s">
        <v>13</v>
      </c>
      <c r="I1892" t="s">
        <v>14</v>
      </c>
      <c r="J1892" t="s">
        <v>19</v>
      </c>
      <c r="K1892">
        <v>2317559</v>
      </c>
      <c r="L1892" t="s">
        <v>267</v>
      </c>
    </row>
    <row r="1893" spans="1:12" hidden="1" x14ac:dyDescent="0.25">
      <c r="A1893">
        <v>708201149353749</v>
      </c>
      <c r="B1893" t="s">
        <v>1396</v>
      </c>
      <c r="C1893"/>
      <c r="D1893">
        <v>29781981253</v>
      </c>
      <c r="E1893" s="1">
        <v>22098</v>
      </c>
      <c r="F1893">
        <v>60</v>
      </c>
      <c r="G1893" t="s">
        <v>1389</v>
      </c>
      <c r="H1893" t="s">
        <v>13</v>
      </c>
      <c r="I1893" t="s">
        <v>14</v>
      </c>
      <c r="J1893" t="s">
        <v>15</v>
      </c>
      <c r="K1893">
        <v>2317559</v>
      </c>
      <c r="L1893" t="s">
        <v>267</v>
      </c>
    </row>
    <row r="1894" spans="1:12" x14ac:dyDescent="0.25">
      <c r="A1894" s="2">
        <v>702901552598570</v>
      </c>
      <c r="B1894" s="2" t="s">
        <v>1397</v>
      </c>
      <c r="C1894" s="2" t="str">
        <f>"*"&amp;MID(D1894,4,9)&amp;"**"</f>
        <v>*7115244**</v>
      </c>
      <c r="D1894" s="2">
        <v>3067115244</v>
      </c>
      <c r="E1894" s="1">
        <v>34696</v>
      </c>
      <c r="F1894" s="2">
        <v>26</v>
      </c>
      <c r="G1894" s="2" t="s">
        <v>1389</v>
      </c>
      <c r="H1894" s="2" t="s">
        <v>13</v>
      </c>
      <c r="I1894" s="2" t="s">
        <v>14</v>
      </c>
      <c r="J1894" s="2" t="s">
        <v>116</v>
      </c>
      <c r="K1894" s="2">
        <v>2317559</v>
      </c>
      <c r="L1894" s="2" t="s">
        <v>267</v>
      </c>
    </row>
    <row r="1895" spans="1:12" hidden="1" x14ac:dyDescent="0.25">
      <c r="A1895">
        <v>700409900543247</v>
      </c>
      <c r="B1895" t="s">
        <v>1398</v>
      </c>
      <c r="C1895"/>
      <c r="D1895">
        <v>35328479220</v>
      </c>
      <c r="E1895" s="1">
        <v>18808</v>
      </c>
      <c r="F1895">
        <v>69</v>
      </c>
      <c r="G1895" t="s">
        <v>1389</v>
      </c>
      <c r="H1895" t="s">
        <v>13</v>
      </c>
      <c r="I1895" t="s">
        <v>14</v>
      </c>
      <c r="J1895" t="s">
        <v>19</v>
      </c>
      <c r="K1895">
        <v>2317559</v>
      </c>
      <c r="L1895" t="s">
        <v>267</v>
      </c>
    </row>
    <row r="1896" spans="1:12" hidden="1" x14ac:dyDescent="0.25">
      <c r="A1896">
        <v>700009676999401</v>
      </c>
      <c r="B1896" t="s">
        <v>1399</v>
      </c>
      <c r="C1896"/>
      <c r="D1896">
        <v>36709514234</v>
      </c>
      <c r="E1896" s="1">
        <v>19421</v>
      </c>
      <c r="F1896">
        <v>68</v>
      </c>
      <c r="G1896" t="s">
        <v>1389</v>
      </c>
      <c r="H1896" t="s">
        <v>13</v>
      </c>
      <c r="I1896" t="s">
        <v>14</v>
      </c>
      <c r="J1896" t="s">
        <v>19</v>
      </c>
      <c r="K1896">
        <v>2317559</v>
      </c>
      <c r="L1896" t="s">
        <v>267</v>
      </c>
    </row>
    <row r="1897" spans="1:12" hidden="1" x14ac:dyDescent="0.25">
      <c r="A1897">
        <v>708402727597068</v>
      </c>
      <c r="B1897" t="s">
        <v>1400</v>
      </c>
      <c r="C1897"/>
      <c r="D1897">
        <v>56589158215</v>
      </c>
      <c r="E1897" s="1">
        <v>12106</v>
      </c>
      <c r="F1897">
        <v>88</v>
      </c>
      <c r="G1897" t="s">
        <v>1389</v>
      </c>
      <c r="H1897" t="s">
        <v>13</v>
      </c>
      <c r="I1897" t="s">
        <v>14</v>
      </c>
      <c r="J1897" t="s">
        <v>412</v>
      </c>
      <c r="K1897">
        <v>2317559</v>
      </c>
      <c r="L1897" t="s">
        <v>267</v>
      </c>
    </row>
    <row r="1898" spans="1:12" hidden="1" x14ac:dyDescent="0.25">
      <c r="A1898">
        <v>700309933713835</v>
      </c>
      <c r="B1898" t="s">
        <v>1401</v>
      </c>
      <c r="C1898"/>
      <c r="D1898">
        <v>12922471268</v>
      </c>
      <c r="E1898" s="1">
        <v>20461</v>
      </c>
      <c r="F1898">
        <v>65</v>
      </c>
      <c r="G1898" t="s">
        <v>1389</v>
      </c>
      <c r="H1898" t="s">
        <v>13</v>
      </c>
      <c r="I1898" t="s">
        <v>14</v>
      </c>
      <c r="J1898" t="s">
        <v>19</v>
      </c>
      <c r="K1898">
        <v>2317559</v>
      </c>
      <c r="L1898" t="s">
        <v>267</v>
      </c>
    </row>
    <row r="1899" spans="1:12" hidden="1" x14ac:dyDescent="0.25">
      <c r="A1899">
        <v>705800440781130</v>
      </c>
      <c r="B1899" t="s">
        <v>1402</v>
      </c>
      <c r="C1899"/>
      <c r="D1899">
        <v>57460566268</v>
      </c>
      <c r="E1899" s="1">
        <v>19311</v>
      </c>
      <c r="F1899">
        <v>68</v>
      </c>
      <c r="G1899" t="s">
        <v>1389</v>
      </c>
      <c r="H1899" t="s">
        <v>13</v>
      </c>
      <c r="I1899" t="s">
        <v>14</v>
      </c>
      <c r="J1899" t="s">
        <v>19</v>
      </c>
      <c r="K1899">
        <v>2317559</v>
      </c>
      <c r="L1899" t="s">
        <v>267</v>
      </c>
    </row>
    <row r="1900" spans="1:12" hidden="1" x14ac:dyDescent="0.25">
      <c r="A1900">
        <v>706908180598336</v>
      </c>
      <c r="B1900" t="s">
        <v>1403</v>
      </c>
      <c r="C1900"/>
      <c r="D1900">
        <v>57694192291</v>
      </c>
      <c r="E1900" s="1">
        <v>19870</v>
      </c>
      <c r="F1900">
        <v>66</v>
      </c>
      <c r="G1900" t="s">
        <v>1389</v>
      </c>
      <c r="H1900" t="s">
        <v>13</v>
      </c>
      <c r="I1900" t="s">
        <v>14</v>
      </c>
      <c r="J1900" t="s">
        <v>19</v>
      </c>
      <c r="K1900">
        <v>2317559</v>
      </c>
      <c r="L1900" t="s">
        <v>267</v>
      </c>
    </row>
    <row r="1901" spans="1:12" hidden="1" x14ac:dyDescent="0.25">
      <c r="A1901">
        <v>708200105745349</v>
      </c>
      <c r="B1901" t="s">
        <v>1404</v>
      </c>
      <c r="C1901"/>
      <c r="D1901">
        <v>22334807249</v>
      </c>
      <c r="E1901" s="1">
        <v>22383</v>
      </c>
      <c r="F1901">
        <v>60</v>
      </c>
      <c r="G1901" t="s">
        <v>1389</v>
      </c>
      <c r="H1901" t="s">
        <v>13</v>
      </c>
      <c r="I1901" t="s">
        <v>14</v>
      </c>
      <c r="J1901" t="s">
        <v>15</v>
      </c>
      <c r="K1901">
        <v>2317559</v>
      </c>
      <c r="L1901" t="s">
        <v>267</v>
      </c>
    </row>
    <row r="1902" spans="1:12" hidden="1" x14ac:dyDescent="0.25">
      <c r="A1902">
        <v>705009486874153</v>
      </c>
      <c r="B1902" t="s">
        <v>1405</v>
      </c>
      <c r="C1902"/>
      <c r="D1902">
        <v>22704124272</v>
      </c>
      <c r="E1902" s="1">
        <v>19848</v>
      </c>
      <c r="F1902">
        <v>66</v>
      </c>
      <c r="G1902" t="s">
        <v>1389</v>
      </c>
      <c r="H1902" t="s">
        <v>13</v>
      </c>
      <c r="I1902" t="s">
        <v>14</v>
      </c>
      <c r="J1902" t="s">
        <v>19</v>
      </c>
      <c r="K1902">
        <v>2317559</v>
      </c>
      <c r="L1902" t="s">
        <v>267</v>
      </c>
    </row>
    <row r="1903" spans="1:12" hidden="1" x14ac:dyDescent="0.25">
      <c r="A1903">
        <v>703605088739331</v>
      </c>
      <c r="B1903" t="s">
        <v>1406</v>
      </c>
      <c r="C1903"/>
      <c r="D1903">
        <v>98148621268</v>
      </c>
      <c r="E1903" s="1">
        <v>16348</v>
      </c>
      <c r="F1903">
        <v>76</v>
      </c>
      <c r="G1903" t="s">
        <v>1389</v>
      </c>
      <c r="H1903" t="s">
        <v>13</v>
      </c>
      <c r="I1903" t="s">
        <v>14</v>
      </c>
      <c r="J1903" t="s">
        <v>122</v>
      </c>
      <c r="K1903">
        <v>2317559</v>
      </c>
      <c r="L1903" t="s">
        <v>267</v>
      </c>
    </row>
    <row r="1904" spans="1:12" hidden="1" x14ac:dyDescent="0.25">
      <c r="A1904">
        <v>704306595638392</v>
      </c>
      <c r="B1904" t="s">
        <v>1407</v>
      </c>
      <c r="C1904"/>
      <c r="D1904">
        <v>26184311204</v>
      </c>
      <c r="E1904" s="1">
        <v>22085</v>
      </c>
      <c r="F1904">
        <v>60</v>
      </c>
      <c r="G1904" t="s">
        <v>1389</v>
      </c>
      <c r="H1904" t="s">
        <v>13</v>
      </c>
      <c r="I1904" t="s">
        <v>14</v>
      </c>
      <c r="J1904" t="s">
        <v>15</v>
      </c>
      <c r="K1904">
        <v>2317559</v>
      </c>
      <c r="L1904" t="s">
        <v>267</v>
      </c>
    </row>
    <row r="1905" spans="1:12" hidden="1" x14ac:dyDescent="0.25">
      <c r="A1905">
        <v>700309977607933</v>
      </c>
      <c r="B1905" t="s">
        <v>1408</v>
      </c>
      <c r="C1905"/>
      <c r="D1905">
        <v>35324538272</v>
      </c>
      <c r="E1905" s="1">
        <v>21348</v>
      </c>
      <c r="F1905">
        <v>62</v>
      </c>
      <c r="G1905" t="s">
        <v>1389</v>
      </c>
      <c r="H1905" t="s">
        <v>13</v>
      </c>
      <c r="I1905" t="s">
        <v>14</v>
      </c>
      <c r="J1905" t="s">
        <v>15</v>
      </c>
      <c r="K1905">
        <v>2317559</v>
      </c>
      <c r="L1905" t="s">
        <v>267</v>
      </c>
    </row>
    <row r="1906" spans="1:12" hidden="1" x14ac:dyDescent="0.25">
      <c r="A1906">
        <v>700402408227845</v>
      </c>
      <c r="B1906" t="s">
        <v>1409</v>
      </c>
      <c r="C1906"/>
      <c r="D1906">
        <v>10575642220</v>
      </c>
      <c r="E1906" s="1">
        <v>22190</v>
      </c>
      <c r="F1906">
        <v>60</v>
      </c>
      <c r="G1906" t="s">
        <v>1410</v>
      </c>
      <c r="H1906" t="s">
        <v>13</v>
      </c>
      <c r="I1906" t="s">
        <v>14</v>
      </c>
      <c r="J1906" t="s">
        <v>1411</v>
      </c>
      <c r="K1906">
        <v>2317559</v>
      </c>
      <c r="L1906" t="s">
        <v>267</v>
      </c>
    </row>
    <row r="1907" spans="1:12" hidden="1" x14ac:dyDescent="0.25">
      <c r="A1907">
        <v>707801602459015</v>
      </c>
      <c r="B1907" t="s">
        <v>1412</v>
      </c>
      <c r="C1907"/>
      <c r="D1907">
        <v>89799976200</v>
      </c>
      <c r="E1907" s="1">
        <v>16670</v>
      </c>
      <c r="F1907">
        <v>75</v>
      </c>
      <c r="G1907" t="s">
        <v>1410</v>
      </c>
      <c r="H1907" t="s">
        <v>13</v>
      </c>
      <c r="I1907" t="s">
        <v>14</v>
      </c>
      <c r="J1907" t="s">
        <v>122</v>
      </c>
      <c r="K1907">
        <v>5714532</v>
      </c>
      <c r="L1907" t="s">
        <v>117</v>
      </c>
    </row>
    <row r="1908" spans="1:12" hidden="1" x14ac:dyDescent="0.25">
      <c r="A1908">
        <v>704800081138644</v>
      </c>
      <c r="B1908" t="s">
        <v>1413</v>
      </c>
      <c r="C1908"/>
      <c r="D1908">
        <v>76590887268</v>
      </c>
      <c r="E1908" s="1">
        <v>18176</v>
      </c>
      <c r="F1908">
        <v>71</v>
      </c>
      <c r="G1908" t="s">
        <v>1410</v>
      </c>
      <c r="H1908" t="s">
        <v>13</v>
      </c>
      <c r="I1908" t="s">
        <v>14</v>
      </c>
      <c r="J1908" t="s">
        <v>92</v>
      </c>
      <c r="K1908">
        <v>5714532</v>
      </c>
      <c r="L1908" t="s">
        <v>117</v>
      </c>
    </row>
    <row r="1909" spans="1:12" hidden="1" x14ac:dyDescent="0.25">
      <c r="A1909">
        <v>708107699193740</v>
      </c>
      <c r="B1909" t="s">
        <v>1414</v>
      </c>
      <c r="C1909"/>
      <c r="D1909">
        <v>39622479200</v>
      </c>
      <c r="E1909" s="1">
        <v>15369</v>
      </c>
      <c r="F1909">
        <v>79</v>
      </c>
      <c r="G1909" t="s">
        <v>1410</v>
      </c>
      <c r="H1909" t="s">
        <v>13</v>
      </c>
      <c r="I1909" t="s">
        <v>14</v>
      </c>
      <c r="J1909" t="s">
        <v>122</v>
      </c>
      <c r="K1909">
        <v>5714532</v>
      </c>
      <c r="L1909" t="s">
        <v>117</v>
      </c>
    </row>
    <row r="1910" spans="1:12" hidden="1" x14ac:dyDescent="0.25">
      <c r="A1910">
        <v>702002892637881</v>
      </c>
      <c r="B1910" t="s">
        <v>1415</v>
      </c>
      <c r="C1910"/>
      <c r="D1910">
        <v>19908814249</v>
      </c>
      <c r="E1910" s="1">
        <v>21202</v>
      </c>
      <c r="F1910">
        <v>63</v>
      </c>
      <c r="G1910" t="s">
        <v>1410</v>
      </c>
      <c r="H1910" t="s">
        <v>13</v>
      </c>
      <c r="I1910" t="s">
        <v>14</v>
      </c>
      <c r="J1910" t="s">
        <v>15</v>
      </c>
      <c r="K1910">
        <v>5714532</v>
      </c>
      <c r="L1910" t="s">
        <v>117</v>
      </c>
    </row>
    <row r="1911" spans="1:12" hidden="1" x14ac:dyDescent="0.25">
      <c r="A1911">
        <v>700000048901002</v>
      </c>
      <c r="B1911" t="s">
        <v>1416</v>
      </c>
      <c r="C1911"/>
      <c r="D1911">
        <v>47674954234</v>
      </c>
      <c r="E1911" s="1">
        <v>19025</v>
      </c>
      <c r="F1911">
        <v>69</v>
      </c>
      <c r="G1911" t="s">
        <v>1410</v>
      </c>
      <c r="H1911" t="s">
        <v>13</v>
      </c>
      <c r="I1911" t="s">
        <v>14</v>
      </c>
      <c r="J1911" t="s">
        <v>19</v>
      </c>
      <c r="K1911">
        <v>5714532</v>
      </c>
      <c r="L1911" t="s">
        <v>117</v>
      </c>
    </row>
    <row r="1912" spans="1:12" hidden="1" x14ac:dyDescent="0.25">
      <c r="A1912">
        <v>700109952668817</v>
      </c>
      <c r="B1912" t="s">
        <v>1417</v>
      </c>
      <c r="C1912"/>
      <c r="D1912">
        <v>35329025249</v>
      </c>
      <c r="E1912" s="1">
        <v>21577</v>
      </c>
      <c r="F1912">
        <v>62</v>
      </c>
      <c r="G1912" t="s">
        <v>1410</v>
      </c>
      <c r="H1912" t="s">
        <v>13</v>
      </c>
      <c r="I1912" t="s">
        <v>14</v>
      </c>
      <c r="J1912" t="s">
        <v>15</v>
      </c>
      <c r="K1912">
        <v>2317540</v>
      </c>
      <c r="L1912" t="s">
        <v>25</v>
      </c>
    </row>
    <row r="1913" spans="1:12" hidden="1" x14ac:dyDescent="0.25">
      <c r="A1913">
        <v>709006816141111</v>
      </c>
      <c r="B1913" t="s">
        <v>1418</v>
      </c>
      <c r="C1913"/>
      <c r="D1913">
        <v>15442543268</v>
      </c>
      <c r="E1913" s="1">
        <v>21742</v>
      </c>
      <c r="F1913">
        <v>61</v>
      </c>
      <c r="G1913" t="s">
        <v>1410</v>
      </c>
      <c r="H1913" t="s">
        <v>13</v>
      </c>
      <c r="I1913" t="s">
        <v>14</v>
      </c>
      <c r="J1913" t="s">
        <v>15</v>
      </c>
      <c r="K1913">
        <v>2317559</v>
      </c>
      <c r="L1913" t="s">
        <v>267</v>
      </c>
    </row>
    <row r="1914" spans="1:12" hidden="1" x14ac:dyDescent="0.25">
      <c r="A1914">
        <v>700209960214330</v>
      </c>
      <c r="B1914" t="s">
        <v>1419</v>
      </c>
      <c r="C1914"/>
      <c r="D1914">
        <v>35327952215</v>
      </c>
      <c r="E1914" s="1">
        <v>21311</v>
      </c>
      <c r="F1914">
        <v>62</v>
      </c>
      <c r="G1914" t="s">
        <v>1410</v>
      </c>
      <c r="H1914" t="s">
        <v>13</v>
      </c>
      <c r="I1914" t="s">
        <v>14</v>
      </c>
      <c r="J1914" t="s">
        <v>15</v>
      </c>
      <c r="K1914">
        <v>2317559</v>
      </c>
      <c r="L1914" t="s">
        <v>267</v>
      </c>
    </row>
    <row r="1915" spans="1:12" hidden="1" x14ac:dyDescent="0.25">
      <c r="A1915">
        <v>700309910662932</v>
      </c>
      <c r="B1915" t="s">
        <v>1420</v>
      </c>
      <c r="C1915"/>
      <c r="D1915">
        <v>35326450259</v>
      </c>
      <c r="E1915" s="1">
        <v>21275</v>
      </c>
      <c r="F1915">
        <v>63</v>
      </c>
      <c r="G1915" t="s">
        <v>1410</v>
      </c>
      <c r="H1915" t="s">
        <v>13</v>
      </c>
      <c r="I1915" t="s">
        <v>14</v>
      </c>
      <c r="J1915" t="s">
        <v>15</v>
      </c>
      <c r="K1915">
        <v>2317540</v>
      </c>
      <c r="L1915" t="s">
        <v>25</v>
      </c>
    </row>
    <row r="1916" spans="1:12" hidden="1" x14ac:dyDescent="0.25">
      <c r="A1916">
        <v>700909982850896</v>
      </c>
      <c r="B1916" t="s">
        <v>1421</v>
      </c>
      <c r="C1916"/>
      <c r="D1916">
        <v>35324546291</v>
      </c>
      <c r="E1916" s="1">
        <v>21335</v>
      </c>
      <c r="F1916">
        <v>62</v>
      </c>
      <c r="G1916" t="s">
        <v>1410</v>
      </c>
      <c r="H1916" t="s">
        <v>13</v>
      </c>
      <c r="I1916" t="s">
        <v>14</v>
      </c>
      <c r="J1916" t="s">
        <v>15</v>
      </c>
      <c r="K1916">
        <v>2317540</v>
      </c>
      <c r="L1916" t="s">
        <v>25</v>
      </c>
    </row>
    <row r="1917" spans="1:12" hidden="1" x14ac:dyDescent="0.25">
      <c r="A1917">
        <v>702407509509421</v>
      </c>
      <c r="B1917" t="s">
        <v>1422</v>
      </c>
      <c r="C1917"/>
      <c r="D1917">
        <v>35323779268</v>
      </c>
      <c r="E1917" s="1">
        <v>21357</v>
      </c>
      <c r="F1917">
        <v>62</v>
      </c>
      <c r="G1917" t="s">
        <v>1410</v>
      </c>
      <c r="H1917" t="s">
        <v>13</v>
      </c>
      <c r="I1917" t="s">
        <v>14</v>
      </c>
      <c r="J1917" t="s">
        <v>15</v>
      </c>
      <c r="K1917">
        <v>2317540</v>
      </c>
      <c r="L1917" t="s">
        <v>25</v>
      </c>
    </row>
    <row r="1918" spans="1:12" hidden="1" x14ac:dyDescent="0.25">
      <c r="A1918">
        <v>703609084071135</v>
      </c>
      <c r="B1918" t="s">
        <v>1423</v>
      </c>
      <c r="C1918"/>
      <c r="D1918">
        <v>19908571249</v>
      </c>
      <c r="E1918" s="1">
        <v>21816</v>
      </c>
      <c r="F1918">
        <v>61</v>
      </c>
      <c r="G1918" t="s">
        <v>1410</v>
      </c>
      <c r="H1918" t="s">
        <v>13</v>
      </c>
      <c r="I1918" t="s">
        <v>14</v>
      </c>
      <c r="J1918" t="s">
        <v>15</v>
      </c>
      <c r="K1918">
        <v>2317540</v>
      </c>
      <c r="L1918" t="s">
        <v>25</v>
      </c>
    </row>
    <row r="1919" spans="1:12" hidden="1" x14ac:dyDescent="0.25">
      <c r="A1919">
        <v>701205055162717</v>
      </c>
      <c r="B1919" t="s">
        <v>1424</v>
      </c>
      <c r="C1919"/>
      <c r="D1919">
        <v>98388827200</v>
      </c>
      <c r="E1919" s="1">
        <v>21144</v>
      </c>
      <c r="F1919">
        <v>63</v>
      </c>
      <c r="G1919" t="s">
        <v>1410</v>
      </c>
      <c r="H1919" t="s">
        <v>13</v>
      </c>
      <c r="I1919" t="s">
        <v>14</v>
      </c>
      <c r="J1919" t="s">
        <v>15</v>
      </c>
      <c r="K1919">
        <v>2317540</v>
      </c>
      <c r="L1919" t="s">
        <v>25</v>
      </c>
    </row>
    <row r="1920" spans="1:12" hidden="1" x14ac:dyDescent="0.25">
      <c r="A1920">
        <v>702002358884589</v>
      </c>
      <c r="B1920" t="s">
        <v>1425</v>
      </c>
      <c r="C1920"/>
      <c r="D1920">
        <v>24481734272</v>
      </c>
      <c r="E1920" s="1">
        <v>20912</v>
      </c>
      <c r="F1920">
        <v>64</v>
      </c>
      <c r="G1920" t="s">
        <v>1410</v>
      </c>
      <c r="H1920" t="s">
        <v>13</v>
      </c>
      <c r="I1920" t="s">
        <v>14</v>
      </c>
      <c r="J1920" t="s">
        <v>15</v>
      </c>
      <c r="K1920">
        <v>5714532</v>
      </c>
      <c r="L1920" t="s">
        <v>117</v>
      </c>
    </row>
    <row r="1921" spans="1:12" hidden="1" x14ac:dyDescent="0.25">
      <c r="A1921">
        <v>700501148437258</v>
      </c>
      <c r="B1921" t="s">
        <v>1426</v>
      </c>
      <c r="C1921"/>
      <c r="D1921">
        <v>25202995253</v>
      </c>
      <c r="E1921" s="1">
        <v>21706</v>
      </c>
      <c r="F1921">
        <v>61</v>
      </c>
      <c r="G1921" t="s">
        <v>1410</v>
      </c>
      <c r="H1921" t="s">
        <v>13</v>
      </c>
      <c r="I1921" t="s">
        <v>14</v>
      </c>
      <c r="J1921" t="s">
        <v>15</v>
      </c>
      <c r="K1921">
        <v>2317540</v>
      </c>
      <c r="L1921" t="s">
        <v>25</v>
      </c>
    </row>
    <row r="1922" spans="1:12" hidden="1" x14ac:dyDescent="0.25">
      <c r="A1922">
        <v>700409973848749</v>
      </c>
      <c r="B1922" t="s">
        <v>1427</v>
      </c>
      <c r="C1922"/>
      <c r="D1922">
        <v>35328657268</v>
      </c>
      <c r="E1922" s="1">
        <v>21254</v>
      </c>
      <c r="F1922">
        <v>63</v>
      </c>
      <c r="G1922" t="s">
        <v>1410</v>
      </c>
      <c r="H1922" t="s">
        <v>13</v>
      </c>
      <c r="I1922" t="s">
        <v>14</v>
      </c>
      <c r="J1922" t="s">
        <v>15</v>
      </c>
      <c r="K1922">
        <v>2317540</v>
      </c>
      <c r="L1922" t="s">
        <v>25</v>
      </c>
    </row>
    <row r="1923" spans="1:12" hidden="1" x14ac:dyDescent="0.25">
      <c r="A1923">
        <v>705200469745278</v>
      </c>
      <c r="B1923" t="s">
        <v>1428</v>
      </c>
      <c r="C1923"/>
      <c r="D1923">
        <v>86709623220</v>
      </c>
      <c r="E1923" s="1">
        <v>21672</v>
      </c>
      <c r="F1923">
        <v>61</v>
      </c>
      <c r="G1923" t="s">
        <v>1410</v>
      </c>
      <c r="H1923" t="s">
        <v>13</v>
      </c>
      <c r="I1923" t="s">
        <v>14</v>
      </c>
      <c r="J1923" t="s">
        <v>15</v>
      </c>
      <c r="K1923">
        <v>2317559</v>
      </c>
      <c r="L1923" t="s">
        <v>267</v>
      </c>
    </row>
    <row r="1924" spans="1:12" hidden="1" x14ac:dyDescent="0.25">
      <c r="A1924">
        <v>706808265338925</v>
      </c>
      <c r="B1924" t="s">
        <v>1429</v>
      </c>
      <c r="C1924"/>
      <c r="D1924">
        <v>38002280253</v>
      </c>
      <c r="E1924" s="1">
        <v>22109</v>
      </c>
      <c r="F1924">
        <v>60</v>
      </c>
      <c r="G1924" t="s">
        <v>1410</v>
      </c>
      <c r="H1924" t="s">
        <v>13</v>
      </c>
      <c r="I1924" t="s">
        <v>14</v>
      </c>
      <c r="J1924" t="s">
        <v>15</v>
      </c>
      <c r="K1924">
        <v>2317559</v>
      </c>
      <c r="L1924" t="s">
        <v>267</v>
      </c>
    </row>
    <row r="1925" spans="1:12" hidden="1" x14ac:dyDescent="0.25">
      <c r="A1925">
        <v>705006837556652</v>
      </c>
      <c r="B1925" t="s">
        <v>1430</v>
      </c>
      <c r="C1925"/>
      <c r="D1925">
        <v>16664523272</v>
      </c>
      <c r="E1925" s="1">
        <v>21787</v>
      </c>
      <c r="F1925">
        <v>61</v>
      </c>
      <c r="G1925" t="s">
        <v>1410</v>
      </c>
      <c r="H1925" t="s">
        <v>13</v>
      </c>
      <c r="I1925" t="s">
        <v>14</v>
      </c>
      <c r="J1925" t="s">
        <v>15</v>
      </c>
      <c r="K1925">
        <v>2317559</v>
      </c>
      <c r="L1925" t="s">
        <v>267</v>
      </c>
    </row>
    <row r="1926" spans="1:12" hidden="1" x14ac:dyDescent="0.25">
      <c r="A1926">
        <v>704207595678590</v>
      </c>
      <c r="B1926" t="s">
        <v>1431</v>
      </c>
      <c r="C1926"/>
      <c r="D1926">
        <v>10957928220</v>
      </c>
      <c r="E1926" s="1">
        <v>21911</v>
      </c>
      <c r="F1926">
        <v>61</v>
      </c>
      <c r="G1926" t="s">
        <v>1410</v>
      </c>
      <c r="H1926" t="s">
        <v>13</v>
      </c>
      <c r="I1926" t="s">
        <v>14</v>
      </c>
      <c r="J1926" t="s">
        <v>15</v>
      </c>
      <c r="K1926">
        <v>2317559</v>
      </c>
      <c r="L1926" t="s">
        <v>267</v>
      </c>
    </row>
    <row r="1927" spans="1:12" hidden="1" x14ac:dyDescent="0.25">
      <c r="A1927">
        <v>700609920631263</v>
      </c>
      <c r="B1927" t="s">
        <v>1432</v>
      </c>
      <c r="C1927"/>
      <c r="D1927">
        <v>48671274268</v>
      </c>
      <c r="E1927" s="1">
        <v>21680</v>
      </c>
      <c r="F1927">
        <v>61</v>
      </c>
      <c r="G1927" t="s">
        <v>1410</v>
      </c>
      <c r="H1927" t="s">
        <v>13</v>
      </c>
      <c r="I1927" t="s">
        <v>14</v>
      </c>
      <c r="J1927" t="s">
        <v>15</v>
      </c>
      <c r="K1927">
        <v>2317559</v>
      </c>
      <c r="L1927" t="s">
        <v>267</v>
      </c>
    </row>
    <row r="1928" spans="1:12" hidden="1" x14ac:dyDescent="0.25">
      <c r="A1928">
        <v>702000743310390</v>
      </c>
      <c r="B1928" t="s">
        <v>1433</v>
      </c>
      <c r="C1928"/>
      <c r="D1928">
        <v>35327553272</v>
      </c>
      <c r="E1928" s="1">
        <v>21718</v>
      </c>
      <c r="F1928">
        <v>61</v>
      </c>
      <c r="G1928" t="s">
        <v>1410</v>
      </c>
      <c r="H1928" t="s">
        <v>13</v>
      </c>
      <c r="I1928" t="s">
        <v>14</v>
      </c>
      <c r="J1928" t="s">
        <v>15</v>
      </c>
      <c r="K1928">
        <v>2317559</v>
      </c>
      <c r="L1928" t="s">
        <v>267</v>
      </c>
    </row>
    <row r="1929" spans="1:12" hidden="1" x14ac:dyDescent="0.25">
      <c r="A1929">
        <v>702607772945146</v>
      </c>
      <c r="B1929" t="s">
        <v>1434</v>
      </c>
      <c r="C1929"/>
      <c r="D1929">
        <v>46781366220</v>
      </c>
      <c r="E1929" s="1">
        <v>21218</v>
      </c>
      <c r="F1929">
        <v>63</v>
      </c>
      <c r="G1929" t="s">
        <v>1410</v>
      </c>
      <c r="H1929" t="s">
        <v>13</v>
      </c>
      <c r="I1929" t="s">
        <v>14</v>
      </c>
      <c r="J1929" t="s">
        <v>15</v>
      </c>
      <c r="K1929">
        <v>2317540</v>
      </c>
      <c r="L1929" t="s">
        <v>25</v>
      </c>
    </row>
    <row r="1930" spans="1:12" hidden="1" x14ac:dyDescent="0.25">
      <c r="A1930">
        <v>708603530844688</v>
      </c>
      <c r="B1930" t="s">
        <v>1435</v>
      </c>
      <c r="C1930"/>
      <c r="D1930">
        <v>21199779253</v>
      </c>
      <c r="E1930" s="1">
        <v>15246</v>
      </c>
      <c r="F1930">
        <v>79</v>
      </c>
      <c r="G1930" t="s">
        <v>1410</v>
      </c>
      <c r="H1930" t="s">
        <v>13</v>
      </c>
      <c r="I1930" t="s">
        <v>14</v>
      </c>
      <c r="J1930" t="s">
        <v>122</v>
      </c>
      <c r="K1930">
        <v>2317540</v>
      </c>
      <c r="L1930" t="s">
        <v>25</v>
      </c>
    </row>
    <row r="1931" spans="1:12" hidden="1" x14ac:dyDescent="0.25">
      <c r="A1931">
        <v>702401052181128</v>
      </c>
      <c r="B1931" t="s">
        <v>1436</v>
      </c>
      <c r="C1931"/>
      <c r="D1931">
        <v>11802383204</v>
      </c>
      <c r="E1931" s="1">
        <v>21813</v>
      </c>
      <c r="F1931">
        <v>61</v>
      </c>
      <c r="G1931" t="s">
        <v>1410</v>
      </c>
      <c r="H1931" t="s">
        <v>13</v>
      </c>
      <c r="I1931" t="s">
        <v>14</v>
      </c>
      <c r="J1931" t="s">
        <v>15</v>
      </c>
      <c r="K1931">
        <v>2317559</v>
      </c>
      <c r="L1931" t="s">
        <v>267</v>
      </c>
    </row>
    <row r="1932" spans="1:12" x14ac:dyDescent="0.25">
      <c r="A1932" s="2">
        <v>708004365349929</v>
      </c>
      <c r="B1932" s="2" t="s">
        <v>1437</v>
      </c>
      <c r="C1932" s="2" t="str">
        <f>"*"&amp;MID(D1932,4,9)&amp;"**"</f>
        <v>*9709212**</v>
      </c>
      <c r="D1932" s="2">
        <v>2849709212</v>
      </c>
      <c r="E1932" s="1">
        <v>34158</v>
      </c>
      <c r="F1932" s="2">
        <v>27</v>
      </c>
      <c r="G1932" s="2" t="s">
        <v>1410</v>
      </c>
      <c r="H1932" s="2" t="s">
        <v>13</v>
      </c>
      <c r="I1932" s="2" t="s">
        <v>14</v>
      </c>
      <c r="J1932" s="2" t="s">
        <v>116</v>
      </c>
      <c r="K1932" s="2">
        <v>2317559</v>
      </c>
      <c r="L1932" s="2" t="s">
        <v>267</v>
      </c>
    </row>
    <row r="1933" spans="1:12" hidden="1" x14ac:dyDescent="0.25">
      <c r="A1933">
        <v>709609632576775</v>
      </c>
      <c r="B1933" t="s">
        <v>1438</v>
      </c>
      <c r="C1933"/>
      <c r="D1933">
        <v>35329424291</v>
      </c>
      <c r="E1933" s="1">
        <v>20069</v>
      </c>
      <c r="F1933">
        <v>66</v>
      </c>
      <c r="G1933" t="s">
        <v>1410</v>
      </c>
      <c r="H1933" t="s">
        <v>13</v>
      </c>
      <c r="I1933" t="s">
        <v>14</v>
      </c>
      <c r="J1933" t="s">
        <v>19</v>
      </c>
      <c r="K1933">
        <v>2317559</v>
      </c>
      <c r="L1933" t="s">
        <v>267</v>
      </c>
    </row>
    <row r="1934" spans="1:12" hidden="1" x14ac:dyDescent="0.25">
      <c r="A1934">
        <v>701803279899678</v>
      </c>
      <c r="B1934" t="s">
        <v>1439</v>
      </c>
      <c r="C1934"/>
      <c r="D1934">
        <v>67092667291</v>
      </c>
      <c r="E1934" s="1">
        <v>21202</v>
      </c>
      <c r="F1934">
        <v>63</v>
      </c>
      <c r="G1934" t="s">
        <v>1410</v>
      </c>
      <c r="H1934" t="s">
        <v>13</v>
      </c>
      <c r="I1934" t="s">
        <v>14</v>
      </c>
      <c r="J1934" t="s">
        <v>15</v>
      </c>
      <c r="K1934">
        <v>5714532</v>
      </c>
      <c r="L1934" t="s">
        <v>117</v>
      </c>
    </row>
    <row r="1935" spans="1:12" hidden="1" x14ac:dyDescent="0.25">
      <c r="A1935">
        <v>708504361198077</v>
      </c>
      <c r="B1935" t="s">
        <v>1440</v>
      </c>
      <c r="C1935"/>
      <c r="D1935">
        <v>10809821249</v>
      </c>
      <c r="E1935" s="1">
        <v>22146</v>
      </c>
      <c r="F1935">
        <v>60</v>
      </c>
      <c r="G1935" t="s">
        <v>1410</v>
      </c>
      <c r="H1935" t="s">
        <v>13</v>
      </c>
      <c r="I1935" t="s">
        <v>14</v>
      </c>
      <c r="J1935" t="s">
        <v>15</v>
      </c>
      <c r="K1935">
        <v>2317559</v>
      </c>
      <c r="L1935" t="s">
        <v>267</v>
      </c>
    </row>
    <row r="1936" spans="1:12" hidden="1" x14ac:dyDescent="0.25">
      <c r="A1936">
        <v>707101350664120</v>
      </c>
      <c r="B1936" t="s">
        <v>1441</v>
      </c>
      <c r="C1936"/>
      <c r="D1936">
        <v>17140153272</v>
      </c>
      <c r="E1936" s="1">
        <v>21309</v>
      </c>
      <c r="F1936">
        <v>62</v>
      </c>
      <c r="G1936" t="s">
        <v>1410</v>
      </c>
      <c r="H1936" t="s">
        <v>13</v>
      </c>
      <c r="I1936" t="s">
        <v>14</v>
      </c>
      <c r="J1936" t="s">
        <v>15</v>
      </c>
      <c r="K1936">
        <v>2317540</v>
      </c>
      <c r="L1936" t="s">
        <v>25</v>
      </c>
    </row>
    <row r="1937" spans="1:12" hidden="1" x14ac:dyDescent="0.25">
      <c r="A1937">
        <v>709609632576775</v>
      </c>
      <c r="B1937" t="s">
        <v>1438</v>
      </c>
      <c r="C1937"/>
      <c r="D1937">
        <v>35329424291</v>
      </c>
      <c r="E1937" s="1">
        <v>20069</v>
      </c>
      <c r="F1937">
        <v>66</v>
      </c>
      <c r="G1937" t="s">
        <v>1410</v>
      </c>
      <c r="H1937" t="s">
        <v>13</v>
      </c>
      <c r="I1937" t="s">
        <v>14</v>
      </c>
      <c r="J1937" t="s">
        <v>19</v>
      </c>
      <c r="K1937">
        <v>2317559</v>
      </c>
      <c r="L1937" t="s">
        <v>267</v>
      </c>
    </row>
    <row r="1938" spans="1:12" hidden="1" x14ac:dyDescent="0.25">
      <c r="A1938">
        <v>704607115118428</v>
      </c>
      <c r="B1938" t="s">
        <v>1442</v>
      </c>
      <c r="C1938"/>
      <c r="D1938">
        <v>88284549204</v>
      </c>
      <c r="E1938" s="1">
        <v>21888</v>
      </c>
      <c r="F1938">
        <v>61</v>
      </c>
      <c r="G1938" t="s">
        <v>1410</v>
      </c>
      <c r="H1938" t="s">
        <v>13</v>
      </c>
      <c r="I1938" t="s">
        <v>14</v>
      </c>
      <c r="J1938" t="s">
        <v>15</v>
      </c>
      <c r="K1938">
        <v>2317540</v>
      </c>
      <c r="L1938" t="s">
        <v>25</v>
      </c>
    </row>
    <row r="1939" spans="1:12" hidden="1" x14ac:dyDescent="0.25">
      <c r="A1939">
        <v>702404022487523</v>
      </c>
      <c r="B1939" t="s">
        <v>1443</v>
      </c>
      <c r="C1939"/>
      <c r="D1939">
        <v>15947335204</v>
      </c>
      <c r="E1939" s="1">
        <v>21992</v>
      </c>
      <c r="F1939">
        <v>61</v>
      </c>
      <c r="G1939" t="s">
        <v>1410</v>
      </c>
      <c r="H1939" t="s">
        <v>13</v>
      </c>
      <c r="I1939" t="s">
        <v>14</v>
      </c>
      <c r="J1939" t="s">
        <v>15</v>
      </c>
      <c r="K1939">
        <v>2317540</v>
      </c>
      <c r="L1939" t="s">
        <v>25</v>
      </c>
    </row>
    <row r="1940" spans="1:12" hidden="1" x14ac:dyDescent="0.25">
      <c r="A1940">
        <v>708609086052880</v>
      </c>
      <c r="B1940" t="s">
        <v>1444</v>
      </c>
      <c r="C1940"/>
      <c r="D1940">
        <v>95247700244</v>
      </c>
      <c r="E1940" s="1">
        <v>21609</v>
      </c>
      <c r="F1940">
        <v>62</v>
      </c>
      <c r="G1940" t="s">
        <v>1410</v>
      </c>
      <c r="H1940" t="s">
        <v>13</v>
      </c>
      <c r="I1940" t="s">
        <v>14</v>
      </c>
      <c r="J1940" t="s">
        <v>15</v>
      </c>
      <c r="K1940">
        <v>2317540</v>
      </c>
      <c r="L1940" t="s">
        <v>25</v>
      </c>
    </row>
    <row r="1941" spans="1:12" hidden="1" x14ac:dyDescent="0.25">
      <c r="A1941">
        <v>704601644164827</v>
      </c>
      <c r="B1941" t="s">
        <v>1445</v>
      </c>
      <c r="C1941"/>
      <c r="D1941">
        <v>89778120200</v>
      </c>
      <c r="E1941" s="1">
        <v>22132</v>
      </c>
      <c r="F1941">
        <v>60</v>
      </c>
      <c r="G1941" t="s">
        <v>1410</v>
      </c>
      <c r="H1941" t="s">
        <v>13</v>
      </c>
      <c r="I1941" t="s">
        <v>14</v>
      </c>
      <c r="J1941" t="s">
        <v>15</v>
      </c>
      <c r="K1941">
        <v>2317540</v>
      </c>
      <c r="L1941" t="s">
        <v>25</v>
      </c>
    </row>
    <row r="1942" spans="1:12" hidden="1" x14ac:dyDescent="0.25">
      <c r="A1942">
        <v>700709995732678</v>
      </c>
      <c r="B1942" t="s">
        <v>1446</v>
      </c>
      <c r="C1942"/>
      <c r="D1942">
        <v>35327324249</v>
      </c>
      <c r="E1942" s="1">
        <v>21845</v>
      </c>
      <c r="F1942">
        <v>61</v>
      </c>
      <c r="G1942" t="s">
        <v>1410</v>
      </c>
      <c r="H1942" t="s">
        <v>13</v>
      </c>
      <c r="I1942" t="s">
        <v>14</v>
      </c>
      <c r="J1942" t="s">
        <v>15</v>
      </c>
      <c r="K1942">
        <v>2317559</v>
      </c>
      <c r="L1942" t="s">
        <v>267</v>
      </c>
    </row>
    <row r="1943" spans="1:12" hidden="1" x14ac:dyDescent="0.25">
      <c r="A1943">
        <v>708407259718362</v>
      </c>
      <c r="B1943" t="s">
        <v>1447</v>
      </c>
      <c r="C1943"/>
      <c r="D1943">
        <v>77969324215</v>
      </c>
      <c r="E1943" s="1">
        <v>20734</v>
      </c>
      <c r="F1943">
        <v>64</v>
      </c>
      <c r="G1943" t="s">
        <v>1410</v>
      </c>
      <c r="H1943" t="s">
        <v>13</v>
      </c>
      <c r="I1943" t="s">
        <v>14</v>
      </c>
      <c r="J1943" t="s">
        <v>15</v>
      </c>
      <c r="K1943">
        <v>2317540</v>
      </c>
      <c r="L1943" t="s">
        <v>25</v>
      </c>
    </row>
    <row r="1944" spans="1:12" x14ac:dyDescent="0.25">
      <c r="A1944" s="2">
        <v>708002385767228</v>
      </c>
      <c r="B1944" s="2" t="s">
        <v>1448</v>
      </c>
      <c r="C1944" s="2" t="str">
        <f>"*"&amp;MID(D1944,4,9)&amp;"**"</f>
        <v>*98257200**</v>
      </c>
      <c r="D1944" s="2">
        <v>69798257200</v>
      </c>
      <c r="E1944" s="1">
        <v>29644</v>
      </c>
      <c r="F1944" s="2">
        <v>40</v>
      </c>
      <c r="G1944" s="2" t="s">
        <v>1410</v>
      </c>
      <c r="H1944" s="2" t="s">
        <v>13</v>
      </c>
      <c r="I1944" s="2" t="s">
        <v>14</v>
      </c>
      <c r="J1944" s="2" t="s">
        <v>442</v>
      </c>
      <c r="K1944" s="2">
        <v>5714532</v>
      </c>
      <c r="L1944" s="2" t="s">
        <v>117</v>
      </c>
    </row>
    <row r="1945" spans="1:12" hidden="1" x14ac:dyDescent="0.25">
      <c r="A1945">
        <v>706705588316212</v>
      </c>
      <c r="B1945" t="s">
        <v>1449</v>
      </c>
      <c r="C1945"/>
      <c r="D1945">
        <v>35251050291</v>
      </c>
      <c r="E1945" s="1">
        <v>19791</v>
      </c>
      <c r="F1945">
        <v>67</v>
      </c>
      <c r="G1945" t="s">
        <v>1410</v>
      </c>
      <c r="H1945" t="s">
        <v>13</v>
      </c>
      <c r="I1945" t="s">
        <v>14</v>
      </c>
      <c r="J1945" t="s">
        <v>19</v>
      </c>
      <c r="K1945">
        <v>5714532</v>
      </c>
      <c r="L1945" t="s">
        <v>117</v>
      </c>
    </row>
    <row r="1946" spans="1:12" hidden="1" x14ac:dyDescent="0.25">
      <c r="A1946">
        <v>701008832120995</v>
      </c>
      <c r="B1946" t="s">
        <v>1450</v>
      </c>
      <c r="C1946"/>
      <c r="D1946">
        <v>48832847272</v>
      </c>
      <c r="E1946" s="1">
        <v>16110</v>
      </c>
      <c r="F1946">
        <v>77</v>
      </c>
      <c r="G1946" t="s">
        <v>1410</v>
      </c>
      <c r="H1946" t="s">
        <v>13</v>
      </c>
      <c r="I1946" t="s">
        <v>14</v>
      </c>
      <c r="J1946" t="s">
        <v>122</v>
      </c>
      <c r="K1946">
        <v>5714532</v>
      </c>
      <c r="L1946" t="s">
        <v>117</v>
      </c>
    </row>
    <row r="1947" spans="1:12" hidden="1" x14ac:dyDescent="0.25">
      <c r="A1947">
        <v>700309922081638</v>
      </c>
      <c r="B1947" t="s">
        <v>1451</v>
      </c>
      <c r="C1947"/>
      <c r="D1947">
        <v>39931846291</v>
      </c>
      <c r="E1947" s="1">
        <v>19642</v>
      </c>
      <c r="F1947">
        <v>67</v>
      </c>
      <c r="G1947" t="s">
        <v>1410</v>
      </c>
      <c r="H1947" t="s">
        <v>13</v>
      </c>
      <c r="I1947" t="s">
        <v>14</v>
      </c>
      <c r="J1947" t="s">
        <v>19</v>
      </c>
      <c r="K1947">
        <v>5714532</v>
      </c>
      <c r="L1947" t="s">
        <v>117</v>
      </c>
    </row>
    <row r="1948" spans="1:12" x14ac:dyDescent="0.25">
      <c r="A1948" s="2">
        <v>708701121961693</v>
      </c>
      <c r="B1948" s="2" t="s">
        <v>1266</v>
      </c>
      <c r="C1948" s="2" t="str">
        <f>"*"&amp;MID(D1948,4,9)&amp;"**"</f>
        <v>*05480287**</v>
      </c>
      <c r="D1948" s="2">
        <v>61305480287</v>
      </c>
      <c r="E1948" s="1">
        <v>28308</v>
      </c>
      <c r="F1948" s="2">
        <v>43</v>
      </c>
      <c r="G1948" s="2" t="s">
        <v>1410</v>
      </c>
      <c r="H1948" s="2" t="s">
        <v>13</v>
      </c>
      <c r="I1948" s="2" t="s">
        <v>14</v>
      </c>
      <c r="J1948" s="2" t="s">
        <v>116</v>
      </c>
      <c r="K1948" s="2">
        <v>5714532</v>
      </c>
      <c r="L1948" s="2" t="s">
        <v>117</v>
      </c>
    </row>
    <row r="1949" spans="1:12" hidden="1" x14ac:dyDescent="0.25">
      <c r="A1949">
        <v>700101939511112</v>
      </c>
      <c r="B1949" t="s">
        <v>1452</v>
      </c>
      <c r="C1949"/>
      <c r="D1949">
        <v>22293930220</v>
      </c>
      <c r="E1949" s="1">
        <v>21495</v>
      </c>
      <c r="F1949">
        <v>62</v>
      </c>
      <c r="G1949" t="s">
        <v>1410</v>
      </c>
      <c r="H1949" t="s">
        <v>13</v>
      </c>
      <c r="I1949" t="s">
        <v>14</v>
      </c>
      <c r="J1949" t="s">
        <v>15</v>
      </c>
      <c r="K1949">
        <v>5714532</v>
      </c>
      <c r="L1949" t="s">
        <v>117</v>
      </c>
    </row>
    <row r="1950" spans="1:12" hidden="1" x14ac:dyDescent="0.25">
      <c r="A1950">
        <v>708202136197345</v>
      </c>
      <c r="B1950" t="s">
        <v>1453</v>
      </c>
      <c r="C1950"/>
      <c r="D1950">
        <v>93667582234</v>
      </c>
      <c r="E1950" s="1">
        <v>21037</v>
      </c>
      <c r="F1950">
        <v>63</v>
      </c>
      <c r="G1950" t="s">
        <v>1410</v>
      </c>
      <c r="H1950" t="s">
        <v>13</v>
      </c>
      <c r="I1950" t="s">
        <v>14</v>
      </c>
      <c r="J1950" t="s">
        <v>15</v>
      </c>
      <c r="K1950">
        <v>2317559</v>
      </c>
      <c r="L1950" t="s">
        <v>267</v>
      </c>
    </row>
    <row r="1951" spans="1:12" hidden="1" x14ac:dyDescent="0.25">
      <c r="A1951">
        <v>700203438743720</v>
      </c>
      <c r="B1951" t="s">
        <v>1454</v>
      </c>
      <c r="C1951"/>
      <c r="D1951">
        <v>523987226</v>
      </c>
      <c r="E1951" s="1">
        <v>20743</v>
      </c>
      <c r="F1951">
        <v>64</v>
      </c>
      <c r="G1951" t="s">
        <v>1410</v>
      </c>
      <c r="H1951" t="s">
        <v>13</v>
      </c>
      <c r="I1951" t="s">
        <v>14</v>
      </c>
      <c r="J1951" t="s">
        <v>15</v>
      </c>
      <c r="K1951">
        <v>2317540</v>
      </c>
      <c r="L1951" t="s">
        <v>25</v>
      </c>
    </row>
    <row r="1952" spans="1:12" hidden="1" x14ac:dyDescent="0.25">
      <c r="A1952">
        <v>700403914658550</v>
      </c>
      <c r="B1952" t="s">
        <v>1455</v>
      </c>
      <c r="C1952"/>
      <c r="D1952">
        <v>98014030206</v>
      </c>
      <c r="E1952" s="1">
        <v>22047</v>
      </c>
      <c r="F1952">
        <v>60</v>
      </c>
      <c r="G1952" t="s">
        <v>1410</v>
      </c>
      <c r="H1952" t="s">
        <v>13</v>
      </c>
      <c r="I1952" t="s">
        <v>14</v>
      </c>
      <c r="J1952" t="s">
        <v>15</v>
      </c>
      <c r="K1952">
        <v>2317559</v>
      </c>
      <c r="L1952" t="s">
        <v>267</v>
      </c>
    </row>
    <row r="1953" spans="1:12" hidden="1" x14ac:dyDescent="0.25">
      <c r="A1953">
        <v>709003848650019</v>
      </c>
      <c r="B1953" t="s">
        <v>1456</v>
      </c>
      <c r="C1953"/>
      <c r="D1953">
        <v>86832611234</v>
      </c>
      <c r="E1953" s="1">
        <v>22173</v>
      </c>
      <c r="F1953">
        <v>60</v>
      </c>
      <c r="G1953" t="s">
        <v>1410</v>
      </c>
      <c r="H1953" t="s">
        <v>13</v>
      </c>
      <c r="I1953" t="s">
        <v>14</v>
      </c>
      <c r="J1953" t="s">
        <v>15</v>
      </c>
      <c r="K1953">
        <v>2317559</v>
      </c>
      <c r="L1953" t="s">
        <v>267</v>
      </c>
    </row>
    <row r="1954" spans="1:12" hidden="1" x14ac:dyDescent="0.25">
      <c r="A1954">
        <v>700101931742611</v>
      </c>
      <c r="B1954" t="s">
        <v>1457</v>
      </c>
      <c r="C1954"/>
      <c r="D1954">
        <v>22293876268</v>
      </c>
      <c r="E1954" s="1">
        <v>21501</v>
      </c>
      <c r="F1954">
        <v>62</v>
      </c>
      <c r="G1954" t="s">
        <v>1410</v>
      </c>
      <c r="H1954" t="s">
        <v>13</v>
      </c>
      <c r="I1954" t="s">
        <v>14</v>
      </c>
      <c r="J1954" t="s">
        <v>15</v>
      </c>
      <c r="K1954">
        <v>5714532</v>
      </c>
      <c r="L1954" t="s">
        <v>117</v>
      </c>
    </row>
    <row r="1955" spans="1:12" hidden="1" x14ac:dyDescent="0.25">
      <c r="A1955">
        <v>700007831181606</v>
      </c>
      <c r="B1955" t="s">
        <v>1458</v>
      </c>
      <c r="C1955"/>
      <c r="D1955">
        <v>35200910200</v>
      </c>
      <c r="E1955" s="1">
        <v>16723</v>
      </c>
      <c r="F1955">
        <v>75</v>
      </c>
      <c r="G1955" t="s">
        <v>1410</v>
      </c>
      <c r="H1955" t="s">
        <v>13</v>
      </c>
      <c r="I1955" t="s">
        <v>14</v>
      </c>
      <c r="J1955" t="s">
        <v>122</v>
      </c>
      <c r="K1955">
        <v>5714532</v>
      </c>
      <c r="L1955" t="s">
        <v>117</v>
      </c>
    </row>
    <row r="1956" spans="1:12" hidden="1" x14ac:dyDescent="0.25">
      <c r="A1956">
        <v>704000384686769</v>
      </c>
      <c r="B1956" t="s">
        <v>1459</v>
      </c>
      <c r="C1956"/>
      <c r="D1956">
        <v>25427873287</v>
      </c>
      <c r="E1956" s="1">
        <v>20362</v>
      </c>
      <c r="F1956">
        <v>65</v>
      </c>
      <c r="G1956" t="s">
        <v>1410</v>
      </c>
      <c r="H1956" t="s">
        <v>13</v>
      </c>
      <c r="I1956" t="s">
        <v>14</v>
      </c>
      <c r="J1956" t="s">
        <v>19</v>
      </c>
      <c r="K1956">
        <v>5714532</v>
      </c>
      <c r="L1956" t="s">
        <v>117</v>
      </c>
    </row>
    <row r="1957" spans="1:12" hidden="1" x14ac:dyDescent="0.25">
      <c r="A1957">
        <v>702501315442333</v>
      </c>
      <c r="B1957" t="s">
        <v>1460</v>
      </c>
      <c r="C1957"/>
      <c r="D1957">
        <v>77547322204</v>
      </c>
      <c r="E1957" s="1">
        <v>17103</v>
      </c>
      <c r="F1957">
        <v>74</v>
      </c>
      <c r="G1957" t="s">
        <v>1410</v>
      </c>
      <c r="H1957" t="s">
        <v>13</v>
      </c>
      <c r="I1957" t="s">
        <v>14</v>
      </c>
      <c r="J1957" t="s">
        <v>92</v>
      </c>
      <c r="K1957">
        <v>5714532</v>
      </c>
      <c r="L1957" t="s">
        <v>117</v>
      </c>
    </row>
    <row r="1958" spans="1:12" x14ac:dyDescent="0.25">
      <c r="A1958" s="2">
        <v>706801775259125</v>
      </c>
      <c r="B1958" s="2" t="s">
        <v>1461</v>
      </c>
      <c r="C1958" s="2" t="str">
        <f>"*"&amp;MID(D1958,4,9)&amp;"**"</f>
        <v>*31388200**</v>
      </c>
      <c r="D1958" s="2">
        <v>93731388200</v>
      </c>
      <c r="E1958" s="1">
        <v>31041</v>
      </c>
      <c r="F1958" s="2">
        <v>36</v>
      </c>
      <c r="G1958" s="2" t="s">
        <v>1410</v>
      </c>
      <c r="H1958" s="2" t="s">
        <v>13</v>
      </c>
      <c r="I1958" s="2" t="s">
        <v>14</v>
      </c>
      <c r="J1958" s="2" t="s">
        <v>116</v>
      </c>
      <c r="K1958" s="2">
        <v>5714532</v>
      </c>
      <c r="L1958" s="2" t="s">
        <v>117</v>
      </c>
    </row>
    <row r="1959" spans="1:12" hidden="1" x14ac:dyDescent="0.25">
      <c r="A1959">
        <v>706706534060415</v>
      </c>
      <c r="B1959" t="s">
        <v>1462</v>
      </c>
      <c r="C1959"/>
      <c r="D1959">
        <v>7151233</v>
      </c>
      <c r="E1959" s="1">
        <v>20424</v>
      </c>
      <c r="F1959">
        <v>65</v>
      </c>
      <c r="G1959" t="s">
        <v>1410</v>
      </c>
      <c r="H1959" t="s">
        <v>13</v>
      </c>
      <c r="I1959" t="s">
        <v>14</v>
      </c>
      <c r="J1959" t="s">
        <v>19</v>
      </c>
      <c r="K1959">
        <v>5714532</v>
      </c>
      <c r="L1959" t="s">
        <v>117</v>
      </c>
    </row>
    <row r="1960" spans="1:12" hidden="1" x14ac:dyDescent="0.25">
      <c r="A1960">
        <v>706202554608565</v>
      </c>
      <c r="B1960" t="s">
        <v>1463</v>
      </c>
      <c r="C1960"/>
      <c r="D1960">
        <v>35315768287</v>
      </c>
      <c r="E1960" s="1">
        <v>21979</v>
      </c>
      <c r="F1960">
        <v>61</v>
      </c>
      <c r="G1960" t="s">
        <v>1410</v>
      </c>
      <c r="H1960" t="s">
        <v>13</v>
      </c>
      <c r="I1960" t="s">
        <v>14</v>
      </c>
      <c r="J1960" t="s">
        <v>15</v>
      </c>
      <c r="K1960">
        <v>2317559</v>
      </c>
      <c r="L1960" t="s">
        <v>267</v>
      </c>
    </row>
    <row r="1961" spans="1:12" hidden="1" x14ac:dyDescent="0.25">
      <c r="A1961">
        <v>704302546919797</v>
      </c>
      <c r="B1961" t="s">
        <v>1464</v>
      </c>
      <c r="C1961"/>
      <c r="D1961">
        <v>35315997200</v>
      </c>
      <c r="E1961" s="1">
        <v>22219</v>
      </c>
      <c r="F1961">
        <v>60</v>
      </c>
      <c r="G1961" t="s">
        <v>1410</v>
      </c>
      <c r="H1961" t="s">
        <v>13</v>
      </c>
      <c r="I1961" t="s">
        <v>14</v>
      </c>
      <c r="J1961" t="s">
        <v>15</v>
      </c>
      <c r="K1961">
        <v>2317559</v>
      </c>
      <c r="L1961" t="s">
        <v>267</v>
      </c>
    </row>
    <row r="1962" spans="1:12" hidden="1" x14ac:dyDescent="0.25">
      <c r="A1962">
        <v>700008718480602</v>
      </c>
      <c r="B1962" t="s">
        <v>1465</v>
      </c>
      <c r="C1962"/>
      <c r="D1962">
        <v>84532661234</v>
      </c>
      <c r="E1962" s="1">
        <v>17766</v>
      </c>
      <c r="F1962">
        <v>72</v>
      </c>
      <c r="G1962" t="s">
        <v>1410</v>
      </c>
      <c r="H1962" t="s">
        <v>13</v>
      </c>
      <c r="I1962" t="s">
        <v>14</v>
      </c>
      <c r="J1962" t="s">
        <v>92</v>
      </c>
      <c r="K1962">
        <v>5714532</v>
      </c>
      <c r="L1962" t="s">
        <v>117</v>
      </c>
    </row>
    <row r="1963" spans="1:12" hidden="1" x14ac:dyDescent="0.25">
      <c r="A1963">
        <v>705007281688259</v>
      </c>
      <c r="B1963" t="s">
        <v>1466</v>
      </c>
      <c r="C1963"/>
      <c r="D1963">
        <v>32970633272</v>
      </c>
      <c r="E1963" s="1">
        <v>22232</v>
      </c>
      <c r="F1963">
        <v>60</v>
      </c>
      <c r="G1963" t="s">
        <v>1410</v>
      </c>
      <c r="H1963" t="s">
        <v>13</v>
      </c>
      <c r="I1963" t="s">
        <v>14</v>
      </c>
      <c r="J1963" t="s">
        <v>15</v>
      </c>
      <c r="K1963">
        <v>2317559</v>
      </c>
      <c r="L1963" t="s">
        <v>267</v>
      </c>
    </row>
    <row r="1964" spans="1:12" hidden="1" x14ac:dyDescent="0.25">
      <c r="A1964">
        <v>704006871071269</v>
      </c>
      <c r="B1964" t="s">
        <v>1467</v>
      </c>
      <c r="C1964"/>
      <c r="D1964">
        <v>9520694234</v>
      </c>
      <c r="E1964" s="1">
        <v>20644</v>
      </c>
      <c r="F1964">
        <v>64</v>
      </c>
      <c r="G1964" t="s">
        <v>1410</v>
      </c>
      <c r="H1964" t="s">
        <v>13</v>
      </c>
      <c r="I1964" t="s">
        <v>14</v>
      </c>
      <c r="J1964" t="s">
        <v>15</v>
      </c>
      <c r="K1964">
        <v>2317540</v>
      </c>
      <c r="L1964" t="s">
        <v>25</v>
      </c>
    </row>
    <row r="1965" spans="1:12" hidden="1" x14ac:dyDescent="0.25">
      <c r="A1965">
        <v>700006015044904</v>
      </c>
      <c r="B1965" t="s">
        <v>1468</v>
      </c>
      <c r="C1965"/>
      <c r="D1965">
        <v>3144031240</v>
      </c>
      <c r="E1965" s="1">
        <v>20611</v>
      </c>
      <c r="F1965">
        <v>64</v>
      </c>
      <c r="G1965" t="s">
        <v>1410</v>
      </c>
      <c r="H1965" t="s">
        <v>13</v>
      </c>
      <c r="I1965" t="s">
        <v>14</v>
      </c>
      <c r="J1965" t="s">
        <v>15</v>
      </c>
      <c r="K1965">
        <v>2317540</v>
      </c>
      <c r="L1965" t="s">
        <v>25</v>
      </c>
    </row>
    <row r="1966" spans="1:12" hidden="1" x14ac:dyDescent="0.25">
      <c r="A1966">
        <v>700509967713860</v>
      </c>
      <c r="B1966" t="s">
        <v>1469</v>
      </c>
      <c r="C1966"/>
      <c r="D1966">
        <v>35323876204</v>
      </c>
      <c r="E1966" s="1">
        <v>20613</v>
      </c>
      <c r="F1966">
        <v>64</v>
      </c>
      <c r="G1966" t="s">
        <v>1410</v>
      </c>
      <c r="H1966" t="s">
        <v>13</v>
      </c>
      <c r="I1966" t="s">
        <v>14</v>
      </c>
      <c r="J1966" t="s">
        <v>15</v>
      </c>
      <c r="K1966">
        <v>2317540</v>
      </c>
      <c r="L1966" t="s">
        <v>25</v>
      </c>
    </row>
    <row r="1967" spans="1:12" hidden="1" x14ac:dyDescent="0.25">
      <c r="A1967">
        <v>703406616642300</v>
      </c>
      <c r="B1967" t="s">
        <v>1470</v>
      </c>
      <c r="C1967"/>
      <c r="D1967">
        <v>14919095287</v>
      </c>
      <c r="E1967" s="1">
        <v>21025</v>
      </c>
      <c r="F1967">
        <v>63</v>
      </c>
      <c r="G1967" t="s">
        <v>12</v>
      </c>
      <c r="H1967" t="s">
        <v>13</v>
      </c>
      <c r="I1967" t="s">
        <v>14</v>
      </c>
      <c r="J1967" t="s">
        <v>15</v>
      </c>
      <c r="K1967">
        <v>2317532</v>
      </c>
      <c r="L1967" t="s">
        <v>16</v>
      </c>
    </row>
    <row r="1968" spans="1:12" hidden="1" x14ac:dyDescent="0.25">
      <c r="A1968">
        <v>707001877996930</v>
      </c>
      <c r="B1968" t="s">
        <v>1349</v>
      </c>
      <c r="C1968"/>
      <c r="D1968">
        <v>37800019268</v>
      </c>
      <c r="E1968" s="1">
        <v>21460</v>
      </c>
      <c r="F1968">
        <v>62</v>
      </c>
      <c r="G1968" t="s">
        <v>12</v>
      </c>
      <c r="H1968" t="s">
        <v>13</v>
      </c>
      <c r="I1968" t="s">
        <v>14</v>
      </c>
      <c r="J1968" t="s">
        <v>15</v>
      </c>
      <c r="K1968">
        <v>2317532</v>
      </c>
      <c r="L1968" t="s">
        <v>16</v>
      </c>
    </row>
    <row r="1969" spans="1:12" hidden="1" x14ac:dyDescent="0.25">
      <c r="A1969">
        <v>704206258470381</v>
      </c>
      <c r="B1969" t="s">
        <v>1352</v>
      </c>
      <c r="C1969"/>
      <c r="D1969">
        <v>68074271234</v>
      </c>
      <c r="E1969" s="1">
        <v>19299</v>
      </c>
      <c r="F1969">
        <v>68</v>
      </c>
      <c r="G1969" t="s">
        <v>12</v>
      </c>
      <c r="H1969" t="s">
        <v>13</v>
      </c>
      <c r="I1969" t="s">
        <v>14</v>
      </c>
      <c r="J1969" t="s">
        <v>19</v>
      </c>
      <c r="K1969">
        <v>2317532</v>
      </c>
      <c r="L1969" t="s">
        <v>16</v>
      </c>
    </row>
    <row r="1970" spans="1:12" hidden="1" x14ac:dyDescent="0.25">
      <c r="A1970">
        <v>708005374387227</v>
      </c>
      <c r="B1970" t="s">
        <v>1471</v>
      </c>
      <c r="C1970"/>
      <c r="D1970">
        <v>89853180200</v>
      </c>
      <c r="E1970" s="1">
        <v>21473</v>
      </c>
      <c r="F1970">
        <v>62</v>
      </c>
      <c r="G1970" t="s">
        <v>12</v>
      </c>
      <c r="H1970" t="s">
        <v>13</v>
      </c>
      <c r="I1970" t="s">
        <v>14</v>
      </c>
      <c r="J1970" t="s">
        <v>15</v>
      </c>
      <c r="K1970">
        <v>2317532</v>
      </c>
      <c r="L1970" t="s">
        <v>16</v>
      </c>
    </row>
    <row r="1971" spans="1:12" hidden="1" x14ac:dyDescent="0.25">
      <c r="A1971">
        <v>700008267858606</v>
      </c>
      <c r="B1971" t="s">
        <v>1344</v>
      </c>
      <c r="C1971"/>
      <c r="D1971">
        <v>2284356257</v>
      </c>
      <c r="E1971" s="1">
        <v>18809</v>
      </c>
      <c r="F1971">
        <v>69</v>
      </c>
      <c r="G1971" t="s">
        <v>12</v>
      </c>
      <c r="H1971" t="s">
        <v>13</v>
      </c>
      <c r="I1971" t="s">
        <v>14</v>
      </c>
      <c r="J1971" t="s">
        <v>19</v>
      </c>
      <c r="K1971">
        <v>2317532</v>
      </c>
      <c r="L1971" t="s">
        <v>16</v>
      </c>
    </row>
    <row r="1972" spans="1:12" hidden="1" x14ac:dyDescent="0.25">
      <c r="A1972">
        <v>704206720086583</v>
      </c>
      <c r="B1972" t="s">
        <v>1353</v>
      </c>
      <c r="C1972"/>
      <c r="D1972">
        <v>21213038200</v>
      </c>
      <c r="E1972" s="1">
        <v>19067</v>
      </c>
      <c r="F1972">
        <v>69</v>
      </c>
      <c r="G1972" t="s">
        <v>12</v>
      </c>
      <c r="H1972" t="s">
        <v>13</v>
      </c>
      <c r="I1972" t="s">
        <v>14</v>
      </c>
      <c r="J1972" t="s">
        <v>19</v>
      </c>
      <c r="K1972">
        <v>2317532</v>
      </c>
      <c r="L1972" t="s">
        <v>16</v>
      </c>
    </row>
    <row r="1973" spans="1:12" hidden="1" x14ac:dyDescent="0.25">
      <c r="A1973">
        <v>707002844924230</v>
      </c>
      <c r="B1973" t="s">
        <v>1350</v>
      </c>
      <c r="C1973"/>
      <c r="D1973">
        <v>19908245287</v>
      </c>
      <c r="E1973" s="1">
        <v>19543</v>
      </c>
      <c r="F1973">
        <v>67</v>
      </c>
      <c r="G1973" t="s">
        <v>12</v>
      </c>
      <c r="H1973" t="s">
        <v>13</v>
      </c>
      <c r="I1973" t="s">
        <v>14</v>
      </c>
      <c r="J1973" t="s">
        <v>19</v>
      </c>
      <c r="K1973">
        <v>2317532</v>
      </c>
      <c r="L1973" t="s">
        <v>16</v>
      </c>
    </row>
    <row r="1974" spans="1:12" hidden="1" x14ac:dyDescent="0.25">
      <c r="A1974">
        <v>706508371641698</v>
      </c>
      <c r="B1974" t="s">
        <v>1472</v>
      </c>
      <c r="C1974"/>
      <c r="D1974">
        <v>30709920210</v>
      </c>
      <c r="E1974" s="1">
        <v>21967</v>
      </c>
      <c r="F1974">
        <v>61</v>
      </c>
      <c r="G1974" t="s">
        <v>12</v>
      </c>
      <c r="H1974" t="s">
        <v>13</v>
      </c>
      <c r="I1974" t="s">
        <v>14</v>
      </c>
      <c r="J1974" t="s">
        <v>15</v>
      </c>
      <c r="K1974">
        <v>2317532</v>
      </c>
      <c r="L1974" t="s">
        <v>16</v>
      </c>
    </row>
    <row r="1975" spans="1:12" hidden="1" x14ac:dyDescent="0.25">
      <c r="A1975">
        <v>703208675766499</v>
      </c>
      <c r="B1975" t="s">
        <v>1473</v>
      </c>
      <c r="C1975"/>
      <c r="D1975">
        <v>14537001291</v>
      </c>
      <c r="E1975" s="1">
        <v>21157</v>
      </c>
      <c r="F1975">
        <v>63</v>
      </c>
      <c r="G1975" t="s">
        <v>12</v>
      </c>
      <c r="H1975" t="s">
        <v>13</v>
      </c>
      <c r="I1975" t="s">
        <v>14</v>
      </c>
      <c r="J1975" t="s">
        <v>15</v>
      </c>
      <c r="K1975">
        <v>2317532</v>
      </c>
      <c r="L1975" t="s">
        <v>16</v>
      </c>
    </row>
    <row r="1976" spans="1:12" hidden="1" x14ac:dyDescent="0.25">
      <c r="A1976">
        <v>707808685644113</v>
      </c>
      <c r="B1976" t="s">
        <v>1341</v>
      </c>
      <c r="C1976"/>
      <c r="D1976">
        <v>35327316220</v>
      </c>
      <c r="E1976" s="1">
        <v>19457</v>
      </c>
      <c r="F1976">
        <v>68</v>
      </c>
      <c r="G1976" t="s">
        <v>12</v>
      </c>
      <c r="H1976" t="s">
        <v>13</v>
      </c>
      <c r="I1976" t="s">
        <v>14</v>
      </c>
      <c r="J1976" t="s">
        <v>19</v>
      </c>
      <c r="K1976">
        <v>2317532</v>
      </c>
      <c r="L1976" t="s">
        <v>16</v>
      </c>
    </row>
    <row r="1977" spans="1:12" hidden="1" x14ac:dyDescent="0.25">
      <c r="A1977">
        <v>705003859815852</v>
      </c>
      <c r="B1977" t="s">
        <v>1474</v>
      </c>
      <c r="C1977"/>
      <c r="D1977"/>
      <c r="E1977" s="1">
        <v>22280</v>
      </c>
      <c r="F1977">
        <v>60</v>
      </c>
      <c r="G1977" t="s">
        <v>12</v>
      </c>
      <c r="H1977" t="s">
        <v>13</v>
      </c>
      <c r="I1977" t="s">
        <v>14</v>
      </c>
      <c r="J1977" t="s">
        <v>15</v>
      </c>
      <c r="K1977">
        <v>2317532</v>
      </c>
      <c r="L1977" t="s">
        <v>16</v>
      </c>
    </row>
    <row r="1978" spans="1:12" hidden="1" x14ac:dyDescent="0.25">
      <c r="A1978">
        <v>700603408460565</v>
      </c>
      <c r="B1978" t="s">
        <v>1340</v>
      </c>
      <c r="C1978"/>
      <c r="D1978">
        <v>13834290300</v>
      </c>
      <c r="E1978" s="1">
        <v>19352</v>
      </c>
      <c r="F1978">
        <v>68</v>
      </c>
      <c r="G1978" t="s">
        <v>12</v>
      </c>
      <c r="H1978" t="s">
        <v>13</v>
      </c>
      <c r="I1978" t="s">
        <v>14</v>
      </c>
      <c r="J1978" t="s">
        <v>19</v>
      </c>
      <c r="K1978">
        <v>2317532</v>
      </c>
      <c r="L1978" t="s">
        <v>16</v>
      </c>
    </row>
    <row r="1979" spans="1:12" hidden="1" x14ac:dyDescent="0.25">
      <c r="A1979">
        <v>702902589698774</v>
      </c>
      <c r="B1979" t="s">
        <v>1475</v>
      </c>
      <c r="C1979"/>
      <c r="D1979">
        <v>33020230225</v>
      </c>
      <c r="E1979" s="1">
        <v>20926</v>
      </c>
      <c r="F1979">
        <v>63</v>
      </c>
      <c r="G1979" t="s">
        <v>12</v>
      </c>
      <c r="H1979" t="s">
        <v>13</v>
      </c>
      <c r="I1979" t="s">
        <v>14</v>
      </c>
      <c r="J1979" t="s">
        <v>15</v>
      </c>
      <c r="K1979">
        <v>2317532</v>
      </c>
      <c r="L1979" t="s">
        <v>16</v>
      </c>
    </row>
    <row r="1980" spans="1:12" hidden="1" x14ac:dyDescent="0.25">
      <c r="A1980">
        <v>707806615357318</v>
      </c>
      <c r="B1980" t="s">
        <v>1338</v>
      </c>
      <c r="C1980"/>
      <c r="D1980">
        <v>5031842253</v>
      </c>
      <c r="E1980" s="1">
        <v>18583</v>
      </c>
      <c r="F1980">
        <v>70</v>
      </c>
      <c r="G1980" t="s">
        <v>12</v>
      </c>
      <c r="H1980" t="s">
        <v>13</v>
      </c>
      <c r="I1980" t="s">
        <v>14</v>
      </c>
      <c r="J1980" t="s">
        <v>92</v>
      </c>
      <c r="K1980">
        <v>2317532</v>
      </c>
      <c r="L1980" t="s">
        <v>16</v>
      </c>
    </row>
    <row r="1981" spans="1:12" hidden="1" x14ac:dyDescent="0.25">
      <c r="A1981">
        <v>705402416869290</v>
      </c>
      <c r="B1981" t="s">
        <v>1017</v>
      </c>
      <c r="C1981"/>
      <c r="D1981">
        <v>57805016291</v>
      </c>
      <c r="E1981" s="1">
        <v>21390</v>
      </c>
      <c r="F1981">
        <v>62</v>
      </c>
      <c r="G1981" t="s">
        <v>12</v>
      </c>
      <c r="H1981" t="s">
        <v>13</v>
      </c>
      <c r="I1981" t="s">
        <v>14</v>
      </c>
      <c r="J1981" t="s">
        <v>15</v>
      </c>
      <c r="K1981">
        <v>2317540</v>
      </c>
      <c r="L1981" t="s">
        <v>25</v>
      </c>
    </row>
    <row r="1982" spans="1:12" hidden="1" x14ac:dyDescent="0.25">
      <c r="A1982">
        <v>700606471414969</v>
      </c>
      <c r="B1982" t="s">
        <v>1016</v>
      </c>
      <c r="C1982"/>
      <c r="D1982">
        <v>35328797272</v>
      </c>
      <c r="E1982" s="1">
        <v>20703</v>
      </c>
      <c r="F1982">
        <v>64</v>
      </c>
      <c r="G1982" t="s">
        <v>12</v>
      </c>
      <c r="H1982" t="s">
        <v>13</v>
      </c>
      <c r="I1982" t="s">
        <v>14</v>
      </c>
      <c r="J1982" t="s">
        <v>15</v>
      </c>
      <c r="K1982">
        <v>2317532</v>
      </c>
      <c r="L1982" t="s">
        <v>16</v>
      </c>
    </row>
    <row r="1983" spans="1:12" hidden="1" x14ac:dyDescent="0.25">
      <c r="A1983">
        <v>700506139056756</v>
      </c>
      <c r="B1983" t="s">
        <v>1347</v>
      </c>
      <c r="C1983"/>
      <c r="D1983">
        <v>33367256234</v>
      </c>
      <c r="E1983" s="1">
        <v>20530</v>
      </c>
      <c r="F1983">
        <v>65</v>
      </c>
      <c r="G1983" t="s">
        <v>12</v>
      </c>
      <c r="H1983" t="s">
        <v>13</v>
      </c>
      <c r="I1983" t="s">
        <v>14</v>
      </c>
      <c r="J1983" t="s">
        <v>19</v>
      </c>
      <c r="K1983">
        <v>2317532</v>
      </c>
      <c r="L1983" t="s">
        <v>16</v>
      </c>
    </row>
    <row r="1984" spans="1:12" hidden="1" x14ac:dyDescent="0.25">
      <c r="A1984">
        <v>706209584141769</v>
      </c>
      <c r="B1984" t="s">
        <v>1476</v>
      </c>
      <c r="C1984"/>
      <c r="D1984">
        <v>32559712253</v>
      </c>
      <c r="E1984" s="1">
        <v>22345</v>
      </c>
      <c r="F1984">
        <v>60</v>
      </c>
      <c r="G1984" t="s">
        <v>12</v>
      </c>
      <c r="H1984" t="s">
        <v>13</v>
      </c>
      <c r="I1984" t="s">
        <v>14</v>
      </c>
      <c r="J1984" t="s">
        <v>15</v>
      </c>
      <c r="K1984">
        <v>2317532</v>
      </c>
      <c r="L1984" t="s">
        <v>16</v>
      </c>
    </row>
    <row r="1985" spans="1:12" hidden="1" x14ac:dyDescent="0.25">
      <c r="A1985">
        <v>700409983815541</v>
      </c>
      <c r="B1985" t="s">
        <v>1354</v>
      </c>
      <c r="C1985"/>
      <c r="D1985">
        <v>6802508249</v>
      </c>
      <c r="E1985" s="1">
        <v>19402</v>
      </c>
      <c r="F1985">
        <v>68</v>
      </c>
      <c r="G1985" t="s">
        <v>12</v>
      </c>
      <c r="H1985" t="s">
        <v>13</v>
      </c>
      <c r="I1985" t="s">
        <v>14</v>
      </c>
      <c r="J1985" t="s">
        <v>19</v>
      </c>
      <c r="K1985">
        <v>2317532</v>
      </c>
      <c r="L1985" t="s">
        <v>16</v>
      </c>
    </row>
    <row r="1986" spans="1:12" hidden="1" x14ac:dyDescent="0.25">
      <c r="A1986">
        <v>704002864696166</v>
      </c>
      <c r="B1986" t="s">
        <v>1345</v>
      </c>
      <c r="C1986"/>
      <c r="D1986">
        <v>19909195291</v>
      </c>
      <c r="E1986" s="1">
        <v>19930</v>
      </c>
      <c r="F1986">
        <v>66</v>
      </c>
      <c r="G1986" t="s">
        <v>12</v>
      </c>
      <c r="H1986" t="s">
        <v>13</v>
      </c>
      <c r="I1986" t="s">
        <v>14</v>
      </c>
      <c r="J1986" t="s">
        <v>19</v>
      </c>
      <c r="K1986">
        <v>2317532</v>
      </c>
      <c r="L1986" t="s">
        <v>16</v>
      </c>
    </row>
    <row r="1987" spans="1:12" hidden="1" x14ac:dyDescent="0.25">
      <c r="A1987">
        <v>700809915572082</v>
      </c>
      <c r="B1987" t="s">
        <v>1477</v>
      </c>
      <c r="C1987"/>
      <c r="D1987">
        <v>35323639253</v>
      </c>
      <c r="E1987" s="1">
        <v>21125</v>
      </c>
      <c r="F1987">
        <v>63</v>
      </c>
      <c r="G1987" t="s">
        <v>12</v>
      </c>
      <c r="H1987" t="s">
        <v>13</v>
      </c>
      <c r="I1987" t="s">
        <v>14</v>
      </c>
      <c r="J1987" t="s">
        <v>15</v>
      </c>
      <c r="K1987">
        <v>2317532</v>
      </c>
      <c r="L1987" t="s">
        <v>16</v>
      </c>
    </row>
    <row r="1988" spans="1:12" hidden="1" x14ac:dyDescent="0.25">
      <c r="A1988">
        <v>700002581997804</v>
      </c>
      <c r="B1988" t="s">
        <v>1337</v>
      </c>
      <c r="C1988"/>
      <c r="D1988">
        <v>7141513272</v>
      </c>
      <c r="E1988" s="1">
        <v>19641</v>
      </c>
      <c r="F1988">
        <v>67</v>
      </c>
      <c r="G1988" t="s">
        <v>12</v>
      </c>
      <c r="H1988" t="s">
        <v>13</v>
      </c>
      <c r="I1988" t="s">
        <v>14</v>
      </c>
      <c r="J1988" t="s">
        <v>19</v>
      </c>
      <c r="K1988">
        <v>2317532</v>
      </c>
      <c r="L1988" t="s">
        <v>16</v>
      </c>
    </row>
    <row r="1989" spans="1:12" hidden="1" x14ac:dyDescent="0.25">
      <c r="A1989">
        <v>704303575591096</v>
      </c>
      <c r="B1989" t="s">
        <v>1348</v>
      </c>
      <c r="C1989"/>
      <c r="D1989">
        <v>14805049200</v>
      </c>
      <c r="E1989" s="1">
        <v>19864</v>
      </c>
      <c r="F1989">
        <v>66</v>
      </c>
      <c r="G1989" t="s">
        <v>12</v>
      </c>
      <c r="H1989" t="s">
        <v>13</v>
      </c>
      <c r="I1989" t="s">
        <v>14</v>
      </c>
      <c r="J1989" t="s">
        <v>19</v>
      </c>
      <c r="K1989">
        <v>2317532</v>
      </c>
      <c r="L1989" t="s">
        <v>16</v>
      </c>
    </row>
    <row r="1990" spans="1:12" hidden="1" x14ac:dyDescent="0.25">
      <c r="A1990">
        <v>700107922821712</v>
      </c>
      <c r="B1990" t="s">
        <v>1478</v>
      </c>
      <c r="C1990"/>
      <c r="D1990">
        <v>35330511291</v>
      </c>
      <c r="E1990" s="1">
        <v>21363</v>
      </c>
      <c r="F1990">
        <v>62</v>
      </c>
      <c r="G1990" t="s">
        <v>12</v>
      </c>
      <c r="H1990" t="s">
        <v>13</v>
      </c>
      <c r="I1990" t="s">
        <v>14</v>
      </c>
      <c r="J1990" t="s">
        <v>15</v>
      </c>
      <c r="K1990">
        <v>2317532</v>
      </c>
      <c r="L1990" t="s">
        <v>16</v>
      </c>
    </row>
    <row r="1991" spans="1:12" hidden="1" x14ac:dyDescent="0.25">
      <c r="A1991">
        <v>703102872913260</v>
      </c>
      <c r="B1991" t="s">
        <v>1351</v>
      </c>
      <c r="C1991"/>
      <c r="D1991">
        <v>19908350234</v>
      </c>
      <c r="E1991" s="1">
        <v>18794</v>
      </c>
      <c r="F1991">
        <v>69</v>
      </c>
      <c r="G1991" t="s">
        <v>12</v>
      </c>
      <c r="H1991" t="s">
        <v>13</v>
      </c>
      <c r="I1991" t="s">
        <v>14</v>
      </c>
      <c r="J1991" t="s">
        <v>19</v>
      </c>
      <c r="K1991">
        <v>2317532</v>
      </c>
      <c r="L1991" t="s">
        <v>16</v>
      </c>
    </row>
    <row r="1992" spans="1:12" hidden="1" x14ac:dyDescent="0.25">
      <c r="A1992">
        <v>702606711222240</v>
      </c>
      <c r="B1992" t="s">
        <v>1024</v>
      </c>
      <c r="C1992"/>
      <c r="D1992">
        <v>48875082200</v>
      </c>
      <c r="E1992" s="1">
        <v>20683</v>
      </c>
      <c r="F1992">
        <v>64</v>
      </c>
      <c r="G1992" t="s">
        <v>12</v>
      </c>
      <c r="H1992" t="s">
        <v>13</v>
      </c>
      <c r="I1992" t="s">
        <v>14</v>
      </c>
      <c r="J1992" t="s">
        <v>15</v>
      </c>
      <c r="K1992">
        <v>2317532</v>
      </c>
      <c r="L1992" t="s">
        <v>16</v>
      </c>
    </row>
    <row r="1993" spans="1:12" hidden="1" x14ac:dyDescent="0.25">
      <c r="A1993">
        <v>700402457909040</v>
      </c>
      <c r="B1993" t="s">
        <v>1339</v>
      </c>
      <c r="C1993"/>
      <c r="D1993">
        <v>7658966215</v>
      </c>
      <c r="E1993" s="1">
        <v>20044</v>
      </c>
      <c r="F1993">
        <v>66</v>
      </c>
      <c r="G1993" t="s">
        <v>12</v>
      </c>
      <c r="H1993" t="s">
        <v>13</v>
      </c>
      <c r="I1993" t="s">
        <v>14</v>
      </c>
      <c r="J1993" t="s">
        <v>19</v>
      </c>
      <c r="K1993">
        <v>2317532</v>
      </c>
      <c r="L1993" t="s">
        <v>16</v>
      </c>
    </row>
    <row r="1994" spans="1:12" hidden="1" x14ac:dyDescent="0.25">
      <c r="A1994">
        <v>704102152730670</v>
      </c>
      <c r="B1994" t="s">
        <v>1479</v>
      </c>
      <c r="C1994"/>
      <c r="D1994">
        <v>10089926234</v>
      </c>
      <c r="E1994" s="1">
        <v>21629</v>
      </c>
      <c r="F1994">
        <v>62</v>
      </c>
      <c r="G1994" t="s">
        <v>12</v>
      </c>
      <c r="H1994" t="s">
        <v>13</v>
      </c>
      <c r="I1994" t="s">
        <v>14</v>
      </c>
      <c r="J1994" t="s">
        <v>15</v>
      </c>
      <c r="K1994">
        <v>2317532</v>
      </c>
      <c r="L1994" t="s">
        <v>16</v>
      </c>
    </row>
    <row r="1995" spans="1:12" hidden="1" x14ac:dyDescent="0.25">
      <c r="A1995">
        <v>704604601409227</v>
      </c>
      <c r="B1995" t="s">
        <v>1342</v>
      </c>
      <c r="C1995"/>
      <c r="D1995">
        <v>33168997234</v>
      </c>
      <c r="E1995" s="1">
        <v>20122</v>
      </c>
      <c r="F1995">
        <v>66</v>
      </c>
      <c r="G1995" t="s">
        <v>12</v>
      </c>
      <c r="H1995" t="s">
        <v>13</v>
      </c>
      <c r="I1995" t="s">
        <v>14</v>
      </c>
      <c r="J1995" t="s">
        <v>19</v>
      </c>
      <c r="K1995">
        <v>2317532</v>
      </c>
      <c r="L1995" t="s">
        <v>16</v>
      </c>
    </row>
    <row r="1996" spans="1:12" hidden="1" x14ac:dyDescent="0.25">
      <c r="A1996">
        <v>700008664145509</v>
      </c>
      <c r="B1996" t="s">
        <v>1480</v>
      </c>
      <c r="C1996"/>
      <c r="D1996">
        <v>14537109220</v>
      </c>
      <c r="E1996" s="1">
        <v>20687</v>
      </c>
      <c r="F1996">
        <v>64</v>
      </c>
      <c r="G1996" t="s">
        <v>12</v>
      </c>
      <c r="H1996" t="s">
        <v>13</v>
      </c>
      <c r="I1996" t="s">
        <v>14</v>
      </c>
      <c r="J1996" t="s">
        <v>15</v>
      </c>
      <c r="K1996">
        <v>2317532</v>
      </c>
      <c r="L1996" t="s">
        <v>16</v>
      </c>
    </row>
    <row r="1997" spans="1:12" hidden="1" x14ac:dyDescent="0.25">
      <c r="A1997">
        <v>700709998610875</v>
      </c>
      <c r="B1997" t="s">
        <v>1481</v>
      </c>
      <c r="C1997"/>
      <c r="D1997">
        <v>35325933272</v>
      </c>
      <c r="E1997" s="1">
        <v>21756</v>
      </c>
      <c r="F1997">
        <v>61</v>
      </c>
      <c r="G1997" t="s">
        <v>12</v>
      </c>
      <c r="H1997" t="s">
        <v>13</v>
      </c>
      <c r="I1997" t="s">
        <v>14</v>
      </c>
      <c r="J1997" t="s">
        <v>15</v>
      </c>
      <c r="K1997">
        <v>2317532</v>
      </c>
      <c r="L1997" t="s">
        <v>16</v>
      </c>
    </row>
    <row r="1998" spans="1:12" hidden="1" x14ac:dyDescent="0.25">
      <c r="A1998">
        <v>703102395137160</v>
      </c>
      <c r="B1998" t="s">
        <v>1482</v>
      </c>
      <c r="C1998"/>
      <c r="D1998">
        <v>8392129253</v>
      </c>
      <c r="E1998" s="1">
        <v>21218</v>
      </c>
      <c r="F1998">
        <v>63</v>
      </c>
      <c r="G1998" t="s">
        <v>12</v>
      </c>
      <c r="H1998" t="s">
        <v>13</v>
      </c>
      <c r="I1998" t="s">
        <v>14</v>
      </c>
      <c r="J1998" t="s">
        <v>15</v>
      </c>
      <c r="K1998">
        <v>2317532</v>
      </c>
      <c r="L1998" t="s">
        <v>16</v>
      </c>
    </row>
    <row r="1999" spans="1:12" hidden="1" x14ac:dyDescent="0.25">
      <c r="A1999">
        <v>702806691316464</v>
      </c>
      <c r="B1999" t="s">
        <v>1483</v>
      </c>
      <c r="C1999"/>
      <c r="D1999">
        <v>90626311268</v>
      </c>
      <c r="E1999" s="1">
        <v>21713</v>
      </c>
      <c r="F1999">
        <v>61</v>
      </c>
      <c r="G1999" t="s">
        <v>12</v>
      </c>
      <c r="H1999" t="s">
        <v>13</v>
      </c>
      <c r="I1999" t="s">
        <v>14</v>
      </c>
      <c r="J1999" t="s">
        <v>15</v>
      </c>
      <c r="K1999">
        <v>2317532</v>
      </c>
      <c r="L1999" t="s">
        <v>16</v>
      </c>
    </row>
    <row r="2000" spans="1:12" hidden="1" x14ac:dyDescent="0.25">
      <c r="A2000">
        <v>704206761349287</v>
      </c>
      <c r="B2000" t="s">
        <v>1343</v>
      </c>
      <c r="C2000"/>
      <c r="D2000">
        <v>48876267204</v>
      </c>
      <c r="E2000" s="1">
        <v>19422</v>
      </c>
      <c r="F2000">
        <v>68</v>
      </c>
      <c r="G2000" t="s">
        <v>12</v>
      </c>
      <c r="H2000" t="s">
        <v>13</v>
      </c>
      <c r="I2000" t="s">
        <v>14</v>
      </c>
      <c r="J2000" t="s">
        <v>19</v>
      </c>
      <c r="K2000">
        <v>2317532</v>
      </c>
      <c r="L2000" t="s">
        <v>16</v>
      </c>
    </row>
    <row r="2001" spans="1:12" hidden="1" x14ac:dyDescent="0.25">
      <c r="A2001">
        <v>700603988818665</v>
      </c>
      <c r="B2001" t="s">
        <v>1346</v>
      </c>
      <c r="C2001"/>
      <c r="D2001">
        <v>12725428823</v>
      </c>
      <c r="E2001" s="1">
        <v>20000</v>
      </c>
      <c r="F2001">
        <v>66</v>
      </c>
      <c r="G2001" t="s">
        <v>12</v>
      </c>
      <c r="H2001" t="s">
        <v>13</v>
      </c>
      <c r="I2001" t="s">
        <v>14</v>
      </c>
      <c r="J2001" t="s">
        <v>19</v>
      </c>
      <c r="K2001">
        <v>2317532</v>
      </c>
      <c r="L2001" t="s">
        <v>16</v>
      </c>
    </row>
    <row r="2002" spans="1:12" hidden="1" x14ac:dyDescent="0.25">
      <c r="A2002">
        <v>700004203479600</v>
      </c>
      <c r="B2002" t="s">
        <v>1484</v>
      </c>
      <c r="C2002"/>
      <c r="D2002">
        <v>28728041291</v>
      </c>
      <c r="E2002" s="1">
        <v>24685</v>
      </c>
      <c r="F2002">
        <v>53</v>
      </c>
      <c r="G2002" t="s">
        <v>1485</v>
      </c>
      <c r="H2002" t="s">
        <v>13</v>
      </c>
      <c r="I2002" t="s">
        <v>121</v>
      </c>
      <c r="J2002" t="s">
        <v>1411</v>
      </c>
      <c r="K2002">
        <v>2317559</v>
      </c>
      <c r="L2002" t="s">
        <v>267</v>
      </c>
    </row>
    <row r="2003" spans="1:12" hidden="1" x14ac:dyDescent="0.25">
      <c r="A2003">
        <v>700403986613847</v>
      </c>
      <c r="B2003" t="s">
        <v>1486</v>
      </c>
      <c r="C2003"/>
      <c r="D2003">
        <v>7278016274</v>
      </c>
      <c r="E2003" s="1">
        <v>36953</v>
      </c>
      <c r="F2003">
        <v>20</v>
      </c>
      <c r="G2003" t="s">
        <v>1485</v>
      </c>
      <c r="H2003" t="s">
        <v>13</v>
      </c>
      <c r="I2003" t="s">
        <v>121</v>
      </c>
      <c r="J2003" t="s">
        <v>1411</v>
      </c>
      <c r="K2003">
        <v>2317559</v>
      </c>
      <c r="L2003" t="s">
        <v>267</v>
      </c>
    </row>
    <row r="2004" spans="1:12" hidden="1" x14ac:dyDescent="0.25">
      <c r="A2004">
        <v>700508910189959</v>
      </c>
      <c r="B2004" t="s">
        <v>1487</v>
      </c>
      <c r="C2004"/>
      <c r="D2004">
        <v>5797952254</v>
      </c>
      <c r="E2004" s="1">
        <v>35310</v>
      </c>
      <c r="F2004">
        <v>24</v>
      </c>
      <c r="G2004" t="s">
        <v>1485</v>
      </c>
      <c r="H2004" t="s">
        <v>13</v>
      </c>
      <c r="I2004" t="s">
        <v>121</v>
      </c>
      <c r="J2004" t="s">
        <v>1411</v>
      </c>
      <c r="K2004">
        <v>2317559</v>
      </c>
      <c r="L2004" t="s">
        <v>267</v>
      </c>
    </row>
    <row r="2005" spans="1:12" hidden="1" x14ac:dyDescent="0.25">
      <c r="A2005">
        <v>707404036350178</v>
      </c>
      <c r="B2005" t="s">
        <v>1488</v>
      </c>
      <c r="C2005"/>
      <c r="D2005">
        <v>79295924215</v>
      </c>
      <c r="E2005" s="1">
        <v>30672</v>
      </c>
      <c r="F2005">
        <v>37</v>
      </c>
      <c r="G2005" t="s">
        <v>1489</v>
      </c>
      <c r="H2005" t="s">
        <v>13</v>
      </c>
      <c r="I2005" t="s">
        <v>121</v>
      </c>
      <c r="J2005" t="s">
        <v>1490</v>
      </c>
      <c r="K2005">
        <v>2317559</v>
      </c>
      <c r="L2005" t="s">
        <v>267</v>
      </c>
    </row>
    <row r="2006" spans="1:12" hidden="1" x14ac:dyDescent="0.25">
      <c r="A2006">
        <v>706809263086326</v>
      </c>
      <c r="B2006" t="s">
        <v>1491</v>
      </c>
      <c r="C2006"/>
      <c r="D2006">
        <v>29911700852</v>
      </c>
      <c r="E2006" s="1">
        <v>30010</v>
      </c>
      <c r="F2006">
        <v>39</v>
      </c>
      <c r="G2006" t="s">
        <v>1489</v>
      </c>
      <c r="H2006" t="s">
        <v>13</v>
      </c>
      <c r="I2006" t="s">
        <v>121</v>
      </c>
      <c r="J2006" t="s">
        <v>1411</v>
      </c>
      <c r="K2006">
        <v>2317559</v>
      </c>
      <c r="L2006" t="s">
        <v>267</v>
      </c>
    </row>
    <row r="2007" spans="1:12" hidden="1" x14ac:dyDescent="0.25">
      <c r="A2007">
        <v>702304198274817</v>
      </c>
      <c r="B2007" t="s">
        <v>1492</v>
      </c>
      <c r="C2007"/>
      <c r="D2007">
        <v>3193800252</v>
      </c>
      <c r="E2007" s="1">
        <v>34399</v>
      </c>
      <c r="F2007">
        <v>27</v>
      </c>
      <c r="G2007" t="s">
        <v>1489</v>
      </c>
      <c r="H2007" t="s">
        <v>13</v>
      </c>
      <c r="I2007" t="s">
        <v>121</v>
      </c>
      <c r="J2007" t="s">
        <v>1411</v>
      </c>
      <c r="K2007">
        <v>2317559</v>
      </c>
      <c r="L2007" t="s">
        <v>267</v>
      </c>
    </row>
    <row r="2008" spans="1:12" hidden="1" x14ac:dyDescent="0.25">
      <c r="A2008">
        <v>709608654830576</v>
      </c>
      <c r="B2008" t="s">
        <v>1493</v>
      </c>
      <c r="C2008"/>
      <c r="D2008">
        <v>40144224291</v>
      </c>
      <c r="E2008" s="1">
        <v>25034</v>
      </c>
      <c r="F2008">
        <v>52</v>
      </c>
      <c r="G2008" t="s">
        <v>1489</v>
      </c>
      <c r="H2008" t="s">
        <v>13</v>
      </c>
      <c r="I2008" t="s">
        <v>121</v>
      </c>
      <c r="J2008" t="s">
        <v>1411</v>
      </c>
      <c r="K2008">
        <v>2317559</v>
      </c>
      <c r="L2008" t="s">
        <v>267</v>
      </c>
    </row>
    <row r="2009" spans="1:12" hidden="1" x14ac:dyDescent="0.25">
      <c r="A2009">
        <v>700703928152171</v>
      </c>
      <c r="B2009" t="s">
        <v>1494</v>
      </c>
      <c r="C2009"/>
      <c r="D2009">
        <v>62911406249</v>
      </c>
      <c r="E2009" s="1">
        <v>25729</v>
      </c>
      <c r="F2009">
        <v>51</v>
      </c>
      <c r="G2009" t="s">
        <v>1489</v>
      </c>
      <c r="H2009" t="s">
        <v>13</v>
      </c>
      <c r="I2009" t="s">
        <v>121</v>
      </c>
      <c r="J2009" t="s">
        <v>1411</v>
      </c>
      <c r="K2009">
        <v>2317559</v>
      </c>
      <c r="L2009" t="s">
        <v>267</v>
      </c>
    </row>
    <row r="2010" spans="1:12" hidden="1" x14ac:dyDescent="0.25">
      <c r="A2010">
        <v>707603284076294</v>
      </c>
      <c r="B2010" t="s">
        <v>1063</v>
      </c>
      <c r="C2010"/>
      <c r="D2010">
        <v>82382760206</v>
      </c>
      <c r="E2010" s="1">
        <v>28757</v>
      </c>
      <c r="F2010">
        <v>42</v>
      </c>
      <c r="G2010" t="s">
        <v>1489</v>
      </c>
      <c r="H2010" t="s">
        <v>522</v>
      </c>
      <c r="I2010" t="s">
        <v>121</v>
      </c>
      <c r="J2010" t="s">
        <v>997</v>
      </c>
      <c r="K2010">
        <v>2317559</v>
      </c>
      <c r="L2010" t="s">
        <v>267</v>
      </c>
    </row>
    <row r="2011" spans="1:12" hidden="1" x14ac:dyDescent="0.25">
      <c r="A2011">
        <v>707006841927135</v>
      </c>
      <c r="B2011" t="s">
        <v>1495</v>
      </c>
      <c r="C2011"/>
      <c r="D2011">
        <v>40066010268</v>
      </c>
      <c r="E2011" s="1">
        <v>26252</v>
      </c>
      <c r="F2011">
        <v>49</v>
      </c>
      <c r="G2011" t="s">
        <v>1489</v>
      </c>
      <c r="H2011" t="s">
        <v>13</v>
      </c>
      <c r="I2011" t="s">
        <v>121</v>
      </c>
      <c r="J2011" t="s">
        <v>1411</v>
      </c>
      <c r="K2011">
        <v>2317559</v>
      </c>
      <c r="L2011" t="s">
        <v>267</v>
      </c>
    </row>
    <row r="2012" spans="1:12" hidden="1" x14ac:dyDescent="0.25">
      <c r="A2012">
        <v>702306168860418</v>
      </c>
      <c r="B2012" t="s">
        <v>1496</v>
      </c>
      <c r="C2012"/>
      <c r="D2012">
        <v>64151212272</v>
      </c>
      <c r="E2012" s="1">
        <v>28472</v>
      </c>
      <c r="F2012">
        <v>43</v>
      </c>
      <c r="G2012" t="s">
        <v>1489</v>
      </c>
      <c r="H2012" t="s">
        <v>13</v>
      </c>
      <c r="I2012" t="s">
        <v>121</v>
      </c>
      <c r="J2012" t="s">
        <v>1490</v>
      </c>
      <c r="K2012">
        <v>5714532</v>
      </c>
      <c r="L2012" t="s">
        <v>117</v>
      </c>
    </row>
    <row r="2013" spans="1:12" hidden="1" x14ac:dyDescent="0.25">
      <c r="A2013">
        <v>705101353484240</v>
      </c>
      <c r="B2013" t="s">
        <v>1497</v>
      </c>
      <c r="C2013"/>
      <c r="D2013">
        <v>42807042287</v>
      </c>
      <c r="E2013" s="1">
        <v>26568</v>
      </c>
      <c r="F2013">
        <v>48</v>
      </c>
      <c r="G2013" t="s">
        <v>1489</v>
      </c>
      <c r="H2013" t="s">
        <v>13</v>
      </c>
      <c r="I2013" t="s">
        <v>121</v>
      </c>
      <c r="J2013" t="s">
        <v>1490</v>
      </c>
      <c r="K2013">
        <v>5714532</v>
      </c>
      <c r="L2013" t="s">
        <v>117</v>
      </c>
    </row>
    <row r="2014" spans="1:12" hidden="1" x14ac:dyDescent="0.25">
      <c r="A2014">
        <v>704007362210962</v>
      </c>
      <c r="B2014" t="s">
        <v>1498</v>
      </c>
      <c r="C2014"/>
      <c r="D2014">
        <v>8308999875</v>
      </c>
      <c r="E2014" s="1">
        <v>23496</v>
      </c>
      <c r="F2014">
        <v>57</v>
      </c>
      <c r="G2014" t="s">
        <v>1489</v>
      </c>
      <c r="H2014" t="s">
        <v>13</v>
      </c>
      <c r="I2014" t="s">
        <v>121</v>
      </c>
      <c r="J2014" t="s">
        <v>1411</v>
      </c>
      <c r="K2014">
        <v>2317559</v>
      </c>
      <c r="L2014" t="s">
        <v>267</v>
      </c>
    </row>
    <row r="2015" spans="1:12" hidden="1" x14ac:dyDescent="0.25">
      <c r="A2015">
        <v>705805476381331</v>
      </c>
      <c r="B2015" t="s">
        <v>1499</v>
      </c>
      <c r="C2015"/>
      <c r="D2015">
        <v>58722750215</v>
      </c>
      <c r="E2015" s="1">
        <v>28439</v>
      </c>
      <c r="F2015">
        <v>43</v>
      </c>
      <c r="G2015" t="s">
        <v>1489</v>
      </c>
      <c r="H2015" t="s">
        <v>13</v>
      </c>
      <c r="I2015" t="s">
        <v>121</v>
      </c>
      <c r="J2015" t="s">
        <v>997</v>
      </c>
      <c r="K2015">
        <v>2317559</v>
      </c>
      <c r="L2015" t="s">
        <v>267</v>
      </c>
    </row>
    <row r="2016" spans="1:12" hidden="1" x14ac:dyDescent="0.25">
      <c r="A2016">
        <v>700007393551807</v>
      </c>
      <c r="B2016" t="s">
        <v>1500</v>
      </c>
      <c r="C2016"/>
      <c r="D2016">
        <v>45529094287</v>
      </c>
      <c r="E2016" s="1">
        <v>21978</v>
      </c>
      <c r="F2016">
        <v>61</v>
      </c>
      <c r="G2016" t="s">
        <v>1489</v>
      </c>
      <c r="H2016" t="s">
        <v>522</v>
      </c>
      <c r="I2016" t="s">
        <v>121</v>
      </c>
      <c r="J2016" t="s">
        <v>1411</v>
      </c>
      <c r="K2016">
        <v>2317559</v>
      </c>
      <c r="L2016" t="s">
        <v>267</v>
      </c>
    </row>
    <row r="2017" spans="1:12" hidden="1" x14ac:dyDescent="0.25">
      <c r="A2017">
        <v>706906132061237</v>
      </c>
      <c r="B2017" t="s">
        <v>1501</v>
      </c>
      <c r="C2017"/>
      <c r="D2017">
        <v>48887641234</v>
      </c>
      <c r="E2017" s="1">
        <v>26909</v>
      </c>
      <c r="F2017">
        <v>47</v>
      </c>
      <c r="G2017" t="s">
        <v>1489</v>
      </c>
      <c r="H2017" t="s">
        <v>13</v>
      </c>
      <c r="I2017" t="s">
        <v>121</v>
      </c>
      <c r="J2017" t="s">
        <v>1411</v>
      </c>
      <c r="K2017">
        <v>2317559</v>
      </c>
      <c r="L2017" t="s">
        <v>267</v>
      </c>
    </row>
    <row r="2018" spans="1:12" hidden="1" x14ac:dyDescent="0.25">
      <c r="A2018">
        <v>700209945782625</v>
      </c>
      <c r="B2018" t="s">
        <v>1502</v>
      </c>
      <c r="C2018"/>
      <c r="D2018">
        <v>35324317268</v>
      </c>
      <c r="E2018" s="1">
        <v>25385</v>
      </c>
      <c r="F2018">
        <v>51</v>
      </c>
      <c r="G2018" t="s">
        <v>1489</v>
      </c>
      <c r="H2018" t="s">
        <v>13</v>
      </c>
      <c r="I2018" t="s">
        <v>121</v>
      </c>
      <c r="J2018" t="s">
        <v>1411</v>
      </c>
      <c r="K2018">
        <v>2317559</v>
      </c>
      <c r="L2018" t="s">
        <v>267</v>
      </c>
    </row>
    <row r="2019" spans="1:12" hidden="1" x14ac:dyDescent="0.25">
      <c r="A2019">
        <v>702904582864778</v>
      </c>
      <c r="B2019" t="s">
        <v>1503</v>
      </c>
      <c r="C2019"/>
      <c r="D2019">
        <v>50792172272</v>
      </c>
      <c r="E2019" s="1">
        <v>29711</v>
      </c>
      <c r="F2019">
        <v>40</v>
      </c>
      <c r="G2019" t="s">
        <v>1489</v>
      </c>
      <c r="H2019" t="s">
        <v>13</v>
      </c>
      <c r="I2019" t="s">
        <v>121</v>
      </c>
      <c r="J2019" t="s">
        <v>1411</v>
      </c>
      <c r="K2019">
        <v>2317559</v>
      </c>
      <c r="L2019" t="s">
        <v>267</v>
      </c>
    </row>
    <row r="2020" spans="1:12" hidden="1" x14ac:dyDescent="0.25">
      <c r="A2020">
        <v>704804525791144</v>
      </c>
      <c r="B2020" t="s">
        <v>1504</v>
      </c>
      <c r="C2020"/>
      <c r="D2020">
        <v>91295041200</v>
      </c>
      <c r="E2020" s="1">
        <v>31175</v>
      </c>
      <c r="F2020">
        <v>36</v>
      </c>
      <c r="G2020" t="s">
        <v>1489</v>
      </c>
      <c r="H2020" t="s">
        <v>13</v>
      </c>
      <c r="I2020" t="s">
        <v>121</v>
      </c>
      <c r="J2020" t="s">
        <v>1505</v>
      </c>
      <c r="K2020">
        <v>5714532</v>
      </c>
      <c r="L2020" t="s">
        <v>117</v>
      </c>
    </row>
    <row r="2021" spans="1:12" hidden="1" x14ac:dyDescent="0.25">
      <c r="A2021">
        <v>702504304788430</v>
      </c>
      <c r="B2021" t="s">
        <v>1506</v>
      </c>
      <c r="C2021"/>
      <c r="D2021">
        <v>45823448287</v>
      </c>
      <c r="E2021" s="1">
        <v>26404</v>
      </c>
      <c r="F2021">
        <v>49</v>
      </c>
      <c r="G2021" t="s">
        <v>1489</v>
      </c>
      <c r="H2021" t="s">
        <v>13</v>
      </c>
      <c r="I2021" t="s">
        <v>121</v>
      </c>
      <c r="J2021" t="s">
        <v>1411</v>
      </c>
      <c r="K2021">
        <v>5714532</v>
      </c>
      <c r="L2021" t="s">
        <v>117</v>
      </c>
    </row>
    <row r="2022" spans="1:12" hidden="1" x14ac:dyDescent="0.25">
      <c r="A2022">
        <v>709208296922130</v>
      </c>
      <c r="B2022" t="s">
        <v>1507</v>
      </c>
      <c r="C2022"/>
      <c r="D2022">
        <v>72797517253</v>
      </c>
      <c r="E2022" s="1">
        <v>25870</v>
      </c>
      <c r="F2022">
        <v>50</v>
      </c>
      <c r="G2022" t="s">
        <v>1489</v>
      </c>
      <c r="H2022" t="s">
        <v>13</v>
      </c>
      <c r="I2022" t="s">
        <v>121</v>
      </c>
      <c r="J2022" t="s">
        <v>1411</v>
      </c>
      <c r="K2022">
        <v>5714532</v>
      </c>
      <c r="L2022" t="s">
        <v>117</v>
      </c>
    </row>
    <row r="2023" spans="1:12" hidden="1" x14ac:dyDescent="0.25">
      <c r="A2023">
        <v>704307538213990</v>
      </c>
      <c r="B2023" t="s">
        <v>1508</v>
      </c>
      <c r="C2023"/>
      <c r="D2023">
        <v>71652280200</v>
      </c>
      <c r="E2023" s="1">
        <v>27450</v>
      </c>
      <c r="F2023">
        <v>46</v>
      </c>
      <c r="G2023" t="s">
        <v>1489</v>
      </c>
      <c r="H2023" t="s">
        <v>13</v>
      </c>
      <c r="I2023" t="s">
        <v>121</v>
      </c>
      <c r="J2023" t="s">
        <v>1411</v>
      </c>
      <c r="K2023">
        <v>2317559</v>
      </c>
      <c r="L2023" t="s">
        <v>267</v>
      </c>
    </row>
    <row r="2024" spans="1:12" hidden="1" x14ac:dyDescent="0.25">
      <c r="A2024">
        <v>708006837616129</v>
      </c>
      <c r="B2024" t="s">
        <v>1509</v>
      </c>
      <c r="C2024"/>
      <c r="D2024">
        <v>59132329253</v>
      </c>
      <c r="E2024" s="1">
        <v>27951</v>
      </c>
      <c r="F2024">
        <v>44</v>
      </c>
      <c r="G2024" t="s">
        <v>1489</v>
      </c>
      <c r="H2024" t="s">
        <v>13</v>
      </c>
      <c r="I2024" t="s">
        <v>121</v>
      </c>
      <c r="J2024" t="s">
        <v>1411</v>
      </c>
      <c r="K2024">
        <v>2317559</v>
      </c>
      <c r="L2024" t="s">
        <v>267</v>
      </c>
    </row>
    <row r="2025" spans="1:12" hidden="1" x14ac:dyDescent="0.25">
      <c r="A2025">
        <v>702404042804923</v>
      </c>
      <c r="B2025" t="s">
        <v>1510</v>
      </c>
      <c r="C2025"/>
      <c r="D2025">
        <v>62556061200</v>
      </c>
      <c r="E2025" s="1">
        <v>28453</v>
      </c>
      <c r="F2025">
        <v>43</v>
      </c>
      <c r="G2025" t="s">
        <v>1489</v>
      </c>
      <c r="H2025" t="s">
        <v>13</v>
      </c>
      <c r="I2025" t="s">
        <v>121</v>
      </c>
      <c r="J2025" t="s">
        <v>1411</v>
      </c>
      <c r="K2025">
        <v>2317559</v>
      </c>
      <c r="L2025" t="s">
        <v>267</v>
      </c>
    </row>
    <row r="2026" spans="1:12" hidden="1" x14ac:dyDescent="0.25">
      <c r="A2026">
        <v>705002860269350</v>
      </c>
      <c r="B2026" t="s">
        <v>1511</v>
      </c>
      <c r="C2026"/>
      <c r="D2026">
        <v>19908407287</v>
      </c>
      <c r="E2026" s="1">
        <v>22497</v>
      </c>
      <c r="F2026">
        <v>59</v>
      </c>
      <c r="G2026" t="s">
        <v>1489</v>
      </c>
      <c r="H2026" t="s">
        <v>13</v>
      </c>
      <c r="I2026" t="s">
        <v>121</v>
      </c>
      <c r="J2026" t="s">
        <v>1411</v>
      </c>
      <c r="K2026">
        <v>2317559</v>
      </c>
      <c r="L2026" t="s">
        <v>267</v>
      </c>
    </row>
    <row r="2027" spans="1:12" hidden="1" x14ac:dyDescent="0.25">
      <c r="A2027">
        <v>700401988812349</v>
      </c>
      <c r="B2027" t="s">
        <v>1512</v>
      </c>
      <c r="C2027"/>
      <c r="D2027">
        <v>46819150253</v>
      </c>
      <c r="E2027" s="1">
        <v>25664</v>
      </c>
      <c r="F2027">
        <v>51</v>
      </c>
      <c r="G2027" t="s">
        <v>1489</v>
      </c>
      <c r="H2027" t="s">
        <v>13</v>
      </c>
      <c r="I2027" t="s">
        <v>121</v>
      </c>
      <c r="J2027" t="s">
        <v>1411</v>
      </c>
      <c r="K2027">
        <v>2317559</v>
      </c>
      <c r="L2027" t="s">
        <v>267</v>
      </c>
    </row>
    <row r="2028" spans="1:12" hidden="1" x14ac:dyDescent="0.25">
      <c r="A2028">
        <v>700909915905897</v>
      </c>
      <c r="B2028" t="s">
        <v>1513</v>
      </c>
      <c r="C2028"/>
      <c r="D2028">
        <v>35326468204</v>
      </c>
      <c r="E2028" s="1">
        <v>23111</v>
      </c>
      <c r="F2028">
        <v>58</v>
      </c>
      <c r="G2028" t="s">
        <v>1514</v>
      </c>
      <c r="H2028" t="s">
        <v>13</v>
      </c>
      <c r="I2028" t="s">
        <v>121</v>
      </c>
      <c r="J2028" t="s">
        <v>1411</v>
      </c>
      <c r="K2028">
        <v>2317540</v>
      </c>
      <c r="L2028" t="s">
        <v>25</v>
      </c>
    </row>
    <row r="2029" spans="1:12" hidden="1" x14ac:dyDescent="0.25">
      <c r="A2029">
        <v>704002393536067</v>
      </c>
      <c r="B2029" t="s">
        <v>1515</v>
      </c>
      <c r="C2029"/>
      <c r="D2029">
        <v>58182233291</v>
      </c>
      <c r="E2029" s="1">
        <v>28417</v>
      </c>
      <c r="F2029">
        <v>43</v>
      </c>
      <c r="G2029" t="s">
        <v>1514</v>
      </c>
      <c r="H2029" t="s">
        <v>13</v>
      </c>
      <c r="I2029" t="s">
        <v>121</v>
      </c>
      <c r="J2029" t="s">
        <v>1490</v>
      </c>
      <c r="K2029">
        <v>2317540</v>
      </c>
      <c r="L2029" t="s">
        <v>25</v>
      </c>
    </row>
    <row r="2030" spans="1:12" hidden="1" x14ac:dyDescent="0.25">
      <c r="A2030">
        <v>702406541500727</v>
      </c>
      <c r="B2030" t="s">
        <v>1516</v>
      </c>
      <c r="C2030"/>
      <c r="D2030">
        <v>22217720244</v>
      </c>
      <c r="E2030" s="1">
        <v>24045</v>
      </c>
      <c r="F2030">
        <v>55</v>
      </c>
      <c r="G2030" t="s">
        <v>1514</v>
      </c>
      <c r="H2030" t="s">
        <v>13</v>
      </c>
      <c r="I2030" t="s">
        <v>121</v>
      </c>
      <c r="J2030" t="s">
        <v>1411</v>
      </c>
      <c r="K2030">
        <v>2317540</v>
      </c>
      <c r="L2030" t="s">
        <v>25</v>
      </c>
    </row>
    <row r="2031" spans="1:12" hidden="1" x14ac:dyDescent="0.25">
      <c r="A2031">
        <v>700506175332059</v>
      </c>
      <c r="B2031" t="s">
        <v>1517</v>
      </c>
      <c r="C2031"/>
      <c r="D2031">
        <v>56894023204</v>
      </c>
      <c r="E2031" s="1">
        <v>26861</v>
      </c>
      <c r="F2031">
        <v>47</v>
      </c>
      <c r="G2031" t="s">
        <v>1514</v>
      </c>
      <c r="H2031" t="s">
        <v>13</v>
      </c>
      <c r="I2031" t="s">
        <v>121</v>
      </c>
      <c r="J2031" t="s">
        <v>1490</v>
      </c>
      <c r="K2031">
        <v>2317540</v>
      </c>
      <c r="L2031" t="s">
        <v>25</v>
      </c>
    </row>
    <row r="2032" spans="1:12" hidden="1" x14ac:dyDescent="0.25">
      <c r="A2032">
        <v>708205600760548</v>
      </c>
      <c r="B2032" t="s">
        <v>1518</v>
      </c>
      <c r="C2032"/>
      <c r="D2032">
        <v>9164436209</v>
      </c>
      <c r="E2032" s="1">
        <v>36697</v>
      </c>
      <c r="F2032">
        <v>20</v>
      </c>
      <c r="G2032" t="s">
        <v>1514</v>
      </c>
      <c r="H2032" t="s">
        <v>13</v>
      </c>
      <c r="I2032" t="s">
        <v>121</v>
      </c>
      <c r="J2032" t="s">
        <v>1411</v>
      </c>
      <c r="K2032">
        <v>2317540</v>
      </c>
      <c r="L2032" t="s">
        <v>25</v>
      </c>
    </row>
    <row r="2033" spans="1:12" hidden="1" x14ac:dyDescent="0.25">
      <c r="A2033">
        <v>704804039908546</v>
      </c>
      <c r="B2033" t="s">
        <v>1519</v>
      </c>
      <c r="C2033"/>
      <c r="D2033">
        <v>70172523222</v>
      </c>
      <c r="E2033" s="1">
        <v>32455</v>
      </c>
      <c r="F2033">
        <v>32</v>
      </c>
      <c r="G2033" t="s">
        <v>1514</v>
      </c>
      <c r="H2033" t="s">
        <v>13</v>
      </c>
      <c r="I2033" t="s">
        <v>121</v>
      </c>
      <c r="J2033" t="s">
        <v>1490</v>
      </c>
      <c r="K2033">
        <v>2317540</v>
      </c>
      <c r="L2033" t="s">
        <v>25</v>
      </c>
    </row>
    <row r="2034" spans="1:12" hidden="1" x14ac:dyDescent="0.25">
      <c r="A2034">
        <v>702705640391760</v>
      </c>
      <c r="B2034" t="s">
        <v>1520</v>
      </c>
      <c r="C2034"/>
      <c r="D2034">
        <v>2862792233</v>
      </c>
      <c r="E2034" s="1">
        <v>31964</v>
      </c>
      <c r="F2034">
        <v>33</v>
      </c>
      <c r="G2034" t="s">
        <v>1514</v>
      </c>
      <c r="H2034" t="s">
        <v>13</v>
      </c>
      <c r="I2034" t="s">
        <v>121</v>
      </c>
      <c r="J2034" t="s">
        <v>1411</v>
      </c>
      <c r="K2034">
        <v>2317540</v>
      </c>
      <c r="L2034" t="s">
        <v>25</v>
      </c>
    </row>
    <row r="2035" spans="1:12" hidden="1" x14ac:dyDescent="0.25">
      <c r="A2035">
        <v>700003867052705</v>
      </c>
      <c r="B2035" t="s">
        <v>1521</v>
      </c>
      <c r="C2035"/>
      <c r="D2035">
        <v>58477780234</v>
      </c>
      <c r="E2035" s="1">
        <v>27067</v>
      </c>
      <c r="F2035">
        <v>47</v>
      </c>
      <c r="G2035" t="s">
        <v>1514</v>
      </c>
      <c r="H2035" t="s">
        <v>13</v>
      </c>
      <c r="I2035" t="s">
        <v>121</v>
      </c>
      <c r="J2035" t="s">
        <v>1490</v>
      </c>
      <c r="K2035">
        <v>2317540</v>
      </c>
      <c r="L2035" t="s">
        <v>25</v>
      </c>
    </row>
    <row r="2036" spans="1:12" hidden="1" x14ac:dyDescent="0.25">
      <c r="A2036">
        <v>708502326603570</v>
      </c>
      <c r="B2036" t="s">
        <v>1522</v>
      </c>
      <c r="C2036"/>
      <c r="D2036">
        <v>87546221234</v>
      </c>
      <c r="E2036" s="1">
        <v>31033</v>
      </c>
      <c r="F2036">
        <v>36</v>
      </c>
      <c r="G2036" t="s">
        <v>1514</v>
      </c>
      <c r="H2036" t="s">
        <v>13</v>
      </c>
      <c r="I2036" t="s">
        <v>121</v>
      </c>
      <c r="J2036" t="s">
        <v>1490</v>
      </c>
      <c r="K2036">
        <v>5714532</v>
      </c>
      <c r="L2036" t="s">
        <v>117</v>
      </c>
    </row>
    <row r="2037" spans="1:12" hidden="1" x14ac:dyDescent="0.25">
      <c r="A2037">
        <v>702600240146943</v>
      </c>
      <c r="B2037" t="s">
        <v>1523</v>
      </c>
      <c r="C2037"/>
      <c r="D2037">
        <v>61923508253</v>
      </c>
      <c r="E2037" s="1">
        <v>26986</v>
      </c>
      <c r="F2037">
        <v>47</v>
      </c>
      <c r="G2037" t="s">
        <v>1514</v>
      </c>
      <c r="H2037" t="s">
        <v>13</v>
      </c>
      <c r="I2037" t="s">
        <v>121</v>
      </c>
      <c r="J2037" t="s">
        <v>1490</v>
      </c>
      <c r="K2037">
        <v>5714532</v>
      </c>
      <c r="L2037" t="s">
        <v>117</v>
      </c>
    </row>
    <row r="2038" spans="1:12" hidden="1" x14ac:dyDescent="0.25">
      <c r="A2038">
        <v>700000622207304</v>
      </c>
      <c r="B2038" t="s">
        <v>1524</v>
      </c>
      <c r="C2038"/>
      <c r="D2038">
        <v>57138028253</v>
      </c>
      <c r="E2038" s="1">
        <v>27657</v>
      </c>
      <c r="F2038">
        <v>45</v>
      </c>
      <c r="G2038" t="s">
        <v>1514</v>
      </c>
      <c r="H2038" t="s">
        <v>13</v>
      </c>
      <c r="I2038" t="s">
        <v>121</v>
      </c>
      <c r="J2038" t="s">
        <v>1490</v>
      </c>
      <c r="K2038">
        <v>2317540</v>
      </c>
      <c r="L2038" t="s">
        <v>25</v>
      </c>
    </row>
    <row r="2039" spans="1:12" hidden="1" x14ac:dyDescent="0.25">
      <c r="A2039">
        <v>706400120435381</v>
      </c>
      <c r="B2039" t="s">
        <v>1030</v>
      </c>
      <c r="C2039"/>
      <c r="D2039">
        <v>75331020291</v>
      </c>
      <c r="E2039" s="1">
        <v>27473</v>
      </c>
      <c r="F2039">
        <v>46</v>
      </c>
      <c r="G2039" t="s">
        <v>1514</v>
      </c>
      <c r="H2039" t="s">
        <v>522</v>
      </c>
      <c r="I2039" t="s">
        <v>121</v>
      </c>
      <c r="J2039" t="s">
        <v>997</v>
      </c>
      <c r="K2039">
        <v>2317559</v>
      </c>
      <c r="L2039" t="s">
        <v>267</v>
      </c>
    </row>
    <row r="2040" spans="1:12" hidden="1" x14ac:dyDescent="0.25">
      <c r="A2040">
        <v>700709942374777</v>
      </c>
      <c r="B2040" t="s">
        <v>1525</v>
      </c>
      <c r="C2040"/>
      <c r="D2040">
        <v>35328916204</v>
      </c>
      <c r="E2040" s="1">
        <v>25765</v>
      </c>
      <c r="F2040">
        <v>50</v>
      </c>
      <c r="G2040" t="s">
        <v>1514</v>
      </c>
      <c r="H2040" t="s">
        <v>13</v>
      </c>
      <c r="I2040" t="s">
        <v>121</v>
      </c>
      <c r="J2040" t="s">
        <v>1411</v>
      </c>
      <c r="K2040">
        <v>2317540</v>
      </c>
      <c r="L2040" t="s">
        <v>25</v>
      </c>
    </row>
    <row r="2041" spans="1:12" hidden="1" x14ac:dyDescent="0.25">
      <c r="A2041">
        <v>701008881323098</v>
      </c>
      <c r="B2041" t="s">
        <v>1526</v>
      </c>
      <c r="C2041"/>
      <c r="D2041">
        <v>67626718291</v>
      </c>
      <c r="E2041" s="1">
        <v>27754</v>
      </c>
      <c r="F2041">
        <v>45</v>
      </c>
      <c r="G2041" t="s">
        <v>1514</v>
      </c>
      <c r="H2041" t="s">
        <v>13</v>
      </c>
      <c r="I2041" t="s">
        <v>121</v>
      </c>
      <c r="J2041" t="s">
        <v>1411</v>
      </c>
      <c r="K2041">
        <v>2317540</v>
      </c>
      <c r="L2041" t="s">
        <v>25</v>
      </c>
    </row>
    <row r="2042" spans="1:12" hidden="1" x14ac:dyDescent="0.25">
      <c r="A2042">
        <v>700801421793889</v>
      </c>
      <c r="B2042" t="s">
        <v>1527</v>
      </c>
      <c r="C2042"/>
      <c r="D2042">
        <v>71173900268</v>
      </c>
      <c r="E2042" s="1">
        <v>29290</v>
      </c>
      <c r="F2042">
        <v>41</v>
      </c>
      <c r="G2042" t="s">
        <v>1514</v>
      </c>
      <c r="H2042" t="s">
        <v>13</v>
      </c>
      <c r="I2042" t="s">
        <v>121</v>
      </c>
      <c r="J2042" t="s">
        <v>1490</v>
      </c>
      <c r="K2042">
        <v>2317540</v>
      </c>
      <c r="L2042" t="s">
        <v>25</v>
      </c>
    </row>
    <row r="2043" spans="1:12" hidden="1" x14ac:dyDescent="0.25">
      <c r="A2043">
        <v>706202797753870</v>
      </c>
      <c r="B2043" t="s">
        <v>1528</v>
      </c>
      <c r="C2043"/>
      <c r="D2043">
        <v>1920956255</v>
      </c>
      <c r="E2043" s="1">
        <v>33508</v>
      </c>
      <c r="F2043">
        <v>29</v>
      </c>
      <c r="G2043" t="s">
        <v>1514</v>
      </c>
      <c r="H2043" t="s">
        <v>13</v>
      </c>
      <c r="I2043" t="s">
        <v>121</v>
      </c>
      <c r="J2043" t="s">
        <v>1490</v>
      </c>
      <c r="K2043">
        <v>2317540</v>
      </c>
      <c r="L2043" t="s">
        <v>25</v>
      </c>
    </row>
    <row r="2044" spans="1:12" hidden="1" x14ac:dyDescent="0.25">
      <c r="A2044">
        <v>700302405541140</v>
      </c>
      <c r="B2044" t="s">
        <v>1529</v>
      </c>
      <c r="C2044"/>
      <c r="D2044">
        <v>35330597234</v>
      </c>
      <c r="E2044" s="1">
        <v>23974</v>
      </c>
      <c r="F2044">
        <v>55</v>
      </c>
      <c r="G2044" t="s">
        <v>1514</v>
      </c>
      <c r="H2044" t="s">
        <v>13</v>
      </c>
      <c r="I2044" t="s">
        <v>121</v>
      </c>
      <c r="J2044" t="s">
        <v>1411</v>
      </c>
      <c r="K2044">
        <v>2317540</v>
      </c>
      <c r="L2044" t="s">
        <v>25</v>
      </c>
    </row>
    <row r="2045" spans="1:12" hidden="1" x14ac:dyDescent="0.25">
      <c r="A2045">
        <v>700204427323521</v>
      </c>
      <c r="B2045" t="s">
        <v>1530</v>
      </c>
      <c r="C2045"/>
      <c r="D2045">
        <v>89627202215</v>
      </c>
      <c r="E2045" s="1">
        <v>31267</v>
      </c>
      <c r="F2045">
        <v>35</v>
      </c>
      <c r="G2045" t="s">
        <v>1514</v>
      </c>
      <c r="H2045" t="s">
        <v>13</v>
      </c>
      <c r="I2045" t="s">
        <v>121</v>
      </c>
      <c r="J2045" t="s">
        <v>1490</v>
      </c>
      <c r="K2045">
        <v>2317540</v>
      </c>
      <c r="L2045" t="s">
        <v>25</v>
      </c>
    </row>
    <row r="2046" spans="1:12" hidden="1" x14ac:dyDescent="0.25">
      <c r="A2046">
        <v>700803900895780</v>
      </c>
      <c r="B2046" t="s">
        <v>1531</v>
      </c>
      <c r="C2046"/>
      <c r="D2046">
        <v>98013823253</v>
      </c>
      <c r="E2046" s="1">
        <v>24440</v>
      </c>
      <c r="F2046">
        <v>54</v>
      </c>
      <c r="G2046" t="s">
        <v>1514</v>
      </c>
      <c r="H2046" t="s">
        <v>13</v>
      </c>
      <c r="I2046" t="s">
        <v>121</v>
      </c>
      <c r="J2046" t="s">
        <v>1411</v>
      </c>
      <c r="K2046">
        <v>2317540</v>
      </c>
      <c r="L2046" t="s">
        <v>25</v>
      </c>
    </row>
    <row r="2047" spans="1:12" hidden="1" x14ac:dyDescent="0.25">
      <c r="A2047">
        <v>702604778161446</v>
      </c>
      <c r="B2047" t="s">
        <v>1532</v>
      </c>
      <c r="C2047"/>
      <c r="D2047">
        <v>680433252</v>
      </c>
      <c r="E2047" s="1">
        <v>29908</v>
      </c>
      <c r="F2047">
        <v>39</v>
      </c>
      <c r="G2047" t="s">
        <v>1514</v>
      </c>
      <c r="H2047" t="s">
        <v>13</v>
      </c>
      <c r="I2047" t="s">
        <v>121</v>
      </c>
      <c r="J2047" t="s">
        <v>1411</v>
      </c>
      <c r="K2047">
        <v>2317540</v>
      </c>
      <c r="L2047" t="s">
        <v>25</v>
      </c>
    </row>
    <row r="2048" spans="1:12" hidden="1" x14ac:dyDescent="0.25">
      <c r="A2048">
        <v>708709109843292</v>
      </c>
      <c r="B2048" t="s">
        <v>1533</v>
      </c>
      <c r="C2048"/>
      <c r="D2048">
        <v>85378933234</v>
      </c>
      <c r="E2048" s="1">
        <v>30006</v>
      </c>
      <c r="F2048">
        <v>39</v>
      </c>
      <c r="G2048" t="s">
        <v>1514</v>
      </c>
      <c r="H2048" t="s">
        <v>13</v>
      </c>
      <c r="I2048" t="s">
        <v>121</v>
      </c>
      <c r="J2048" t="s">
        <v>1490</v>
      </c>
      <c r="K2048">
        <v>2317540</v>
      </c>
      <c r="L2048" t="s">
        <v>25</v>
      </c>
    </row>
    <row r="2049" spans="1:12" hidden="1" x14ac:dyDescent="0.25">
      <c r="A2049">
        <v>704007363139463</v>
      </c>
      <c r="B2049" t="s">
        <v>1534</v>
      </c>
      <c r="C2049"/>
      <c r="D2049">
        <v>82891826272</v>
      </c>
      <c r="E2049" s="1">
        <v>28560</v>
      </c>
      <c r="F2049">
        <v>43</v>
      </c>
      <c r="G2049" t="s">
        <v>1514</v>
      </c>
      <c r="H2049" t="s">
        <v>13</v>
      </c>
      <c r="I2049" t="s">
        <v>121</v>
      </c>
      <c r="J2049" t="s">
        <v>1411</v>
      </c>
      <c r="K2049">
        <v>5714532</v>
      </c>
      <c r="L2049" t="s">
        <v>117</v>
      </c>
    </row>
    <row r="2050" spans="1:12" hidden="1" x14ac:dyDescent="0.25">
      <c r="A2050">
        <v>708101537901035</v>
      </c>
      <c r="B2050" t="s">
        <v>1535</v>
      </c>
      <c r="C2050"/>
      <c r="D2050">
        <v>85153621200</v>
      </c>
      <c r="E2050" s="1">
        <v>31106</v>
      </c>
      <c r="F2050">
        <v>36</v>
      </c>
      <c r="G2050" t="s">
        <v>1514</v>
      </c>
      <c r="H2050" t="s">
        <v>13</v>
      </c>
      <c r="I2050" t="s">
        <v>121</v>
      </c>
      <c r="J2050" t="s">
        <v>1411</v>
      </c>
      <c r="K2050">
        <v>5714532</v>
      </c>
      <c r="L2050" t="s">
        <v>117</v>
      </c>
    </row>
    <row r="2051" spans="1:12" hidden="1" x14ac:dyDescent="0.25">
      <c r="A2051">
        <v>701002803901598</v>
      </c>
      <c r="B2051" t="s">
        <v>1536</v>
      </c>
      <c r="C2051"/>
      <c r="D2051">
        <v>49555286</v>
      </c>
      <c r="E2051" s="1">
        <v>27870</v>
      </c>
      <c r="F2051">
        <v>45</v>
      </c>
      <c r="G2051" t="s">
        <v>1514</v>
      </c>
      <c r="H2051" t="s">
        <v>13</v>
      </c>
      <c r="I2051" t="s">
        <v>121</v>
      </c>
      <c r="J2051" t="s">
        <v>1411</v>
      </c>
      <c r="K2051">
        <v>5714532</v>
      </c>
      <c r="L2051" t="s">
        <v>117</v>
      </c>
    </row>
    <row r="2052" spans="1:12" hidden="1" x14ac:dyDescent="0.25">
      <c r="A2052">
        <v>703404486576700</v>
      </c>
      <c r="B2052" t="s">
        <v>1537</v>
      </c>
      <c r="C2052"/>
      <c r="D2052">
        <v>71851577220</v>
      </c>
      <c r="E2052" s="1">
        <v>29782</v>
      </c>
      <c r="F2052">
        <v>39</v>
      </c>
      <c r="G2052" t="s">
        <v>1514</v>
      </c>
      <c r="H2052" t="s">
        <v>13</v>
      </c>
      <c r="I2052" t="s">
        <v>121</v>
      </c>
      <c r="J2052" t="s">
        <v>1411</v>
      </c>
      <c r="K2052">
        <v>5714532</v>
      </c>
      <c r="L2052" t="s">
        <v>117</v>
      </c>
    </row>
    <row r="2053" spans="1:12" hidden="1" x14ac:dyDescent="0.25">
      <c r="A2053">
        <v>700509325037653</v>
      </c>
      <c r="B2053" t="s">
        <v>1538</v>
      </c>
      <c r="C2053"/>
      <c r="D2053">
        <v>3039513206</v>
      </c>
      <c r="E2053" s="1">
        <v>33885</v>
      </c>
      <c r="F2053">
        <v>28</v>
      </c>
      <c r="G2053" t="s">
        <v>1514</v>
      </c>
      <c r="H2053" t="s">
        <v>13</v>
      </c>
      <c r="I2053" t="s">
        <v>121</v>
      </c>
      <c r="J2053" t="s">
        <v>1411</v>
      </c>
      <c r="K2053">
        <v>5714532</v>
      </c>
      <c r="L2053" t="s">
        <v>117</v>
      </c>
    </row>
    <row r="2054" spans="1:12" hidden="1" x14ac:dyDescent="0.25">
      <c r="A2054">
        <v>700006018592007</v>
      </c>
      <c r="B2054" t="s">
        <v>1539</v>
      </c>
      <c r="C2054"/>
      <c r="D2054">
        <v>23666560253</v>
      </c>
      <c r="E2054" s="1">
        <v>22547</v>
      </c>
      <c r="F2054">
        <v>59</v>
      </c>
      <c r="G2054" t="s">
        <v>1514</v>
      </c>
      <c r="H2054" t="s">
        <v>13</v>
      </c>
      <c r="I2054" t="s">
        <v>121</v>
      </c>
      <c r="J2054" t="s">
        <v>1411</v>
      </c>
      <c r="K2054">
        <v>2317540</v>
      </c>
      <c r="L2054" t="s">
        <v>25</v>
      </c>
    </row>
    <row r="2055" spans="1:12" hidden="1" x14ac:dyDescent="0.25">
      <c r="A2055">
        <v>704609601545621</v>
      </c>
      <c r="B2055" t="s">
        <v>1540</v>
      </c>
      <c r="C2055"/>
      <c r="D2055">
        <v>83766359215</v>
      </c>
      <c r="E2055" s="1">
        <v>27511</v>
      </c>
      <c r="F2055">
        <v>46</v>
      </c>
      <c r="G2055" t="s">
        <v>1514</v>
      </c>
      <c r="H2055" t="s">
        <v>13</v>
      </c>
      <c r="I2055" t="s">
        <v>121</v>
      </c>
      <c r="J2055" t="s">
        <v>1490</v>
      </c>
      <c r="K2055">
        <v>2317540</v>
      </c>
      <c r="L2055" t="s">
        <v>25</v>
      </c>
    </row>
    <row r="2056" spans="1:12" hidden="1" x14ac:dyDescent="0.25">
      <c r="A2056">
        <v>708608570833789</v>
      </c>
      <c r="B2056" t="s">
        <v>1541</v>
      </c>
      <c r="C2056"/>
      <c r="D2056">
        <v>510614221</v>
      </c>
      <c r="E2056" s="1">
        <v>37237</v>
      </c>
      <c r="F2056">
        <v>19</v>
      </c>
      <c r="G2056" t="s">
        <v>1514</v>
      </c>
      <c r="H2056" t="s">
        <v>13</v>
      </c>
      <c r="I2056" t="s">
        <v>121</v>
      </c>
      <c r="J2056" t="s">
        <v>1411</v>
      </c>
      <c r="K2056">
        <v>2317540</v>
      </c>
      <c r="L2056" t="s">
        <v>25</v>
      </c>
    </row>
    <row r="2057" spans="1:12" hidden="1" x14ac:dyDescent="0.25">
      <c r="A2057">
        <v>706407187007485</v>
      </c>
      <c r="B2057" t="s">
        <v>1542</v>
      </c>
      <c r="C2057"/>
      <c r="D2057">
        <v>65003160291</v>
      </c>
      <c r="E2057" s="1">
        <v>27459</v>
      </c>
      <c r="F2057">
        <v>46</v>
      </c>
      <c r="G2057" t="s">
        <v>1514</v>
      </c>
      <c r="H2057" t="s">
        <v>13</v>
      </c>
      <c r="I2057" t="s">
        <v>121</v>
      </c>
      <c r="J2057" t="s">
        <v>1490</v>
      </c>
      <c r="K2057">
        <v>5714532</v>
      </c>
      <c r="L2057" t="s">
        <v>117</v>
      </c>
    </row>
    <row r="2058" spans="1:12" hidden="1" x14ac:dyDescent="0.25">
      <c r="A2058">
        <v>702900548465471</v>
      </c>
      <c r="B2058" t="s">
        <v>1543</v>
      </c>
      <c r="C2058"/>
      <c r="D2058">
        <v>92246079268</v>
      </c>
      <c r="E2058" s="1">
        <v>34617</v>
      </c>
      <c r="F2058">
        <v>26</v>
      </c>
      <c r="G2058" t="s">
        <v>1514</v>
      </c>
      <c r="H2058" t="s">
        <v>13</v>
      </c>
      <c r="I2058" t="s">
        <v>121</v>
      </c>
      <c r="J2058" t="s">
        <v>1490</v>
      </c>
      <c r="K2058">
        <v>2317540</v>
      </c>
      <c r="L2058" t="s">
        <v>25</v>
      </c>
    </row>
    <row r="2059" spans="1:12" hidden="1" x14ac:dyDescent="0.25">
      <c r="A2059">
        <v>898002105759663</v>
      </c>
      <c r="B2059" t="s">
        <v>1544</v>
      </c>
      <c r="C2059"/>
      <c r="D2059">
        <v>73718785234</v>
      </c>
      <c r="E2059" s="1">
        <v>29569</v>
      </c>
      <c r="F2059">
        <v>40</v>
      </c>
      <c r="G2059" t="s">
        <v>1514</v>
      </c>
      <c r="H2059" t="s">
        <v>13</v>
      </c>
      <c r="I2059" t="s">
        <v>121</v>
      </c>
      <c r="J2059" t="s">
        <v>1490</v>
      </c>
      <c r="K2059">
        <v>2317540</v>
      </c>
      <c r="L2059" t="s">
        <v>25</v>
      </c>
    </row>
    <row r="2060" spans="1:12" hidden="1" x14ac:dyDescent="0.25">
      <c r="A2060">
        <v>702404073073025</v>
      </c>
      <c r="B2060" t="s">
        <v>1545</v>
      </c>
      <c r="C2060"/>
      <c r="D2060">
        <v>65775651200</v>
      </c>
      <c r="E2060" s="1">
        <v>27608</v>
      </c>
      <c r="F2060">
        <v>45</v>
      </c>
      <c r="G2060" t="s">
        <v>1514</v>
      </c>
      <c r="H2060" t="s">
        <v>13</v>
      </c>
      <c r="I2060" t="s">
        <v>121</v>
      </c>
      <c r="J2060" t="s">
        <v>1411</v>
      </c>
      <c r="K2060">
        <v>5714532</v>
      </c>
      <c r="L2060" t="s">
        <v>117</v>
      </c>
    </row>
    <row r="2061" spans="1:12" hidden="1" x14ac:dyDescent="0.25">
      <c r="A2061">
        <v>703603095632235</v>
      </c>
      <c r="B2061" t="s">
        <v>36</v>
      </c>
      <c r="C2061"/>
      <c r="D2061">
        <v>39886301287</v>
      </c>
      <c r="E2061" s="1">
        <v>20891</v>
      </c>
      <c r="F2061">
        <v>64</v>
      </c>
      <c r="G2061" t="s">
        <v>1514</v>
      </c>
      <c r="H2061" t="s">
        <v>522</v>
      </c>
      <c r="I2061" t="s">
        <v>14</v>
      </c>
      <c r="J2061" t="s">
        <v>1411</v>
      </c>
      <c r="K2061">
        <v>2317540</v>
      </c>
      <c r="L2061" t="s">
        <v>25</v>
      </c>
    </row>
    <row r="2062" spans="1:12" hidden="1" x14ac:dyDescent="0.25">
      <c r="A2062">
        <v>706405117473485</v>
      </c>
      <c r="B2062" t="s">
        <v>1546</v>
      </c>
      <c r="C2062"/>
      <c r="D2062">
        <v>35325330225</v>
      </c>
      <c r="E2062" s="1">
        <v>25077</v>
      </c>
      <c r="F2062">
        <v>52</v>
      </c>
      <c r="G2062" t="s">
        <v>1514</v>
      </c>
      <c r="H2062" t="s">
        <v>13</v>
      </c>
      <c r="I2062" t="s">
        <v>121</v>
      </c>
      <c r="J2062" t="s">
        <v>1411</v>
      </c>
      <c r="K2062">
        <v>5714532</v>
      </c>
      <c r="L2062" t="s">
        <v>117</v>
      </c>
    </row>
    <row r="2063" spans="1:12" hidden="1" x14ac:dyDescent="0.25">
      <c r="A2063">
        <v>708000863861423</v>
      </c>
      <c r="B2063" t="s">
        <v>1547</v>
      </c>
      <c r="C2063"/>
      <c r="D2063">
        <v>1028077289</v>
      </c>
      <c r="E2063" s="1">
        <v>25940</v>
      </c>
      <c r="F2063">
        <v>50</v>
      </c>
      <c r="G2063" t="s">
        <v>1514</v>
      </c>
      <c r="H2063" t="s">
        <v>13</v>
      </c>
      <c r="I2063" t="s">
        <v>121</v>
      </c>
      <c r="J2063" t="s">
        <v>1411</v>
      </c>
      <c r="K2063">
        <v>2317540</v>
      </c>
      <c r="L2063" t="s">
        <v>25</v>
      </c>
    </row>
    <row r="2064" spans="1:12" hidden="1" x14ac:dyDescent="0.25">
      <c r="A2064">
        <v>702106773109493</v>
      </c>
      <c r="B2064" t="s">
        <v>1548</v>
      </c>
      <c r="C2064"/>
      <c r="D2064">
        <v>63752956291</v>
      </c>
      <c r="E2064" s="1">
        <v>28767</v>
      </c>
      <c r="F2064">
        <v>42</v>
      </c>
      <c r="G2064" t="s">
        <v>1514</v>
      </c>
      <c r="H2064" t="s">
        <v>13</v>
      </c>
      <c r="I2064" t="s">
        <v>121</v>
      </c>
      <c r="J2064" t="s">
        <v>1490</v>
      </c>
      <c r="K2064">
        <v>2317540</v>
      </c>
      <c r="L2064" t="s">
        <v>25</v>
      </c>
    </row>
    <row r="2065" spans="1:12" hidden="1" x14ac:dyDescent="0.25">
      <c r="A2065">
        <v>706002377307640</v>
      </c>
      <c r="B2065" t="s">
        <v>1549</v>
      </c>
      <c r="C2065"/>
      <c r="D2065">
        <v>427846200</v>
      </c>
      <c r="E2065" s="1">
        <v>32454</v>
      </c>
      <c r="F2065">
        <v>32</v>
      </c>
      <c r="G2065" t="s">
        <v>1514</v>
      </c>
      <c r="H2065" t="s">
        <v>13</v>
      </c>
      <c r="I2065" t="s">
        <v>121</v>
      </c>
      <c r="J2065" t="s">
        <v>1411</v>
      </c>
      <c r="K2065">
        <v>2317540</v>
      </c>
      <c r="L2065" t="s">
        <v>25</v>
      </c>
    </row>
    <row r="2066" spans="1:12" hidden="1" x14ac:dyDescent="0.25">
      <c r="A2066">
        <v>703008827994679</v>
      </c>
      <c r="B2066" t="s">
        <v>1550</v>
      </c>
      <c r="C2066"/>
      <c r="D2066">
        <v>53632818215</v>
      </c>
      <c r="E2066" s="1">
        <v>22812</v>
      </c>
      <c r="F2066">
        <v>59</v>
      </c>
      <c r="G2066" t="s">
        <v>1514</v>
      </c>
      <c r="H2066" t="s">
        <v>13</v>
      </c>
      <c r="I2066" t="s">
        <v>121</v>
      </c>
      <c r="J2066" t="s">
        <v>1411</v>
      </c>
      <c r="K2066">
        <v>2317540</v>
      </c>
      <c r="L2066" t="s">
        <v>25</v>
      </c>
    </row>
    <row r="2067" spans="1:12" hidden="1" x14ac:dyDescent="0.25">
      <c r="A2067">
        <v>702103711692591</v>
      </c>
      <c r="B2067" t="s">
        <v>1551</v>
      </c>
      <c r="C2067"/>
      <c r="D2067">
        <v>92797849272</v>
      </c>
      <c r="E2067" s="1">
        <v>31307</v>
      </c>
      <c r="F2067">
        <v>35</v>
      </c>
      <c r="G2067" t="s">
        <v>1552</v>
      </c>
      <c r="H2067" t="s">
        <v>13</v>
      </c>
      <c r="I2067" t="s">
        <v>121</v>
      </c>
      <c r="J2067" t="s">
        <v>1411</v>
      </c>
      <c r="K2067">
        <v>2317559</v>
      </c>
      <c r="L2067" t="s">
        <v>267</v>
      </c>
    </row>
    <row r="2068" spans="1:12" hidden="1" x14ac:dyDescent="0.25">
      <c r="A2068">
        <v>706401132126789</v>
      </c>
      <c r="B2068" t="s">
        <v>1553</v>
      </c>
      <c r="C2068"/>
      <c r="D2068">
        <v>48129585200</v>
      </c>
      <c r="E2068" s="1">
        <v>26056</v>
      </c>
      <c r="F2068">
        <v>50</v>
      </c>
      <c r="G2068" t="s">
        <v>1552</v>
      </c>
      <c r="H2068" t="s">
        <v>13</v>
      </c>
      <c r="I2068" t="s">
        <v>121</v>
      </c>
      <c r="J2068" t="s">
        <v>1490</v>
      </c>
      <c r="K2068">
        <v>2317559</v>
      </c>
      <c r="L2068" t="s">
        <v>267</v>
      </c>
    </row>
    <row r="2069" spans="1:12" hidden="1" x14ac:dyDescent="0.25">
      <c r="A2069">
        <v>700409970428641</v>
      </c>
      <c r="B2069" t="s">
        <v>1267</v>
      </c>
      <c r="C2069"/>
      <c r="D2069">
        <v>35327790215</v>
      </c>
      <c r="E2069" s="1">
        <v>18768</v>
      </c>
      <c r="F2069">
        <v>70</v>
      </c>
      <c r="G2069" t="s">
        <v>1552</v>
      </c>
      <c r="H2069" t="s">
        <v>522</v>
      </c>
      <c r="I2069" t="s">
        <v>992</v>
      </c>
      <c r="J2069" t="s">
        <v>19</v>
      </c>
      <c r="K2069">
        <v>5714532</v>
      </c>
      <c r="L2069" t="s">
        <v>117</v>
      </c>
    </row>
    <row r="2070" spans="1:12" hidden="1" x14ac:dyDescent="0.25">
      <c r="A2070">
        <v>708604030063181</v>
      </c>
      <c r="B2070" t="s">
        <v>1051</v>
      </c>
      <c r="C2070"/>
      <c r="D2070">
        <v>68952090268</v>
      </c>
      <c r="E2070" s="1">
        <v>27673</v>
      </c>
      <c r="F2070">
        <v>45</v>
      </c>
      <c r="G2070" t="s">
        <v>1552</v>
      </c>
      <c r="H2070" t="s">
        <v>522</v>
      </c>
      <c r="I2070" t="s">
        <v>121</v>
      </c>
      <c r="J2070" t="s">
        <v>994</v>
      </c>
      <c r="K2070">
        <v>2317559</v>
      </c>
      <c r="L2070" t="s">
        <v>267</v>
      </c>
    </row>
    <row r="2071" spans="1:12" hidden="1" x14ac:dyDescent="0.25">
      <c r="A2071">
        <v>700708972179378</v>
      </c>
      <c r="B2071" t="s">
        <v>1090</v>
      </c>
      <c r="C2071"/>
      <c r="D2071">
        <v>40135730244</v>
      </c>
      <c r="E2071" s="1">
        <v>23878</v>
      </c>
      <c r="F2071">
        <v>56</v>
      </c>
      <c r="G2071" t="s">
        <v>1552</v>
      </c>
      <c r="H2071" t="s">
        <v>522</v>
      </c>
      <c r="I2071" t="s">
        <v>121</v>
      </c>
      <c r="J2071" t="s">
        <v>994</v>
      </c>
      <c r="K2071">
        <v>2317559</v>
      </c>
      <c r="L2071" t="s">
        <v>267</v>
      </c>
    </row>
    <row r="2072" spans="1:12" hidden="1" x14ac:dyDescent="0.25">
      <c r="A2072">
        <v>702306192681617</v>
      </c>
      <c r="B2072" t="s">
        <v>1148</v>
      </c>
      <c r="C2072"/>
      <c r="D2072">
        <v>80256627215</v>
      </c>
      <c r="E2072" s="1">
        <v>26106</v>
      </c>
      <c r="F2072">
        <v>49</v>
      </c>
      <c r="G2072" t="s">
        <v>1552</v>
      </c>
      <c r="H2072" t="s">
        <v>522</v>
      </c>
      <c r="I2072" t="s">
        <v>121</v>
      </c>
      <c r="J2072" t="s">
        <v>997</v>
      </c>
      <c r="K2072">
        <v>2317559</v>
      </c>
      <c r="L2072" t="s">
        <v>267</v>
      </c>
    </row>
    <row r="2073" spans="1:12" hidden="1" x14ac:dyDescent="0.25">
      <c r="A2073">
        <v>706407192001384</v>
      </c>
      <c r="B2073" t="s">
        <v>1554</v>
      </c>
      <c r="C2073"/>
      <c r="D2073">
        <v>47631570272</v>
      </c>
      <c r="E2073" s="1">
        <v>26932</v>
      </c>
      <c r="F2073">
        <v>47</v>
      </c>
      <c r="G2073" t="s">
        <v>1552</v>
      </c>
      <c r="H2073" t="s">
        <v>13</v>
      </c>
      <c r="I2073" t="s">
        <v>121</v>
      </c>
      <c r="J2073" t="s">
        <v>1411</v>
      </c>
      <c r="K2073">
        <v>2317559</v>
      </c>
      <c r="L2073" t="s">
        <v>267</v>
      </c>
    </row>
    <row r="2074" spans="1:12" hidden="1" x14ac:dyDescent="0.25">
      <c r="A2074">
        <v>700407439776047</v>
      </c>
      <c r="B2074" t="s">
        <v>1049</v>
      </c>
      <c r="C2074"/>
      <c r="D2074">
        <v>64996816287</v>
      </c>
      <c r="E2074" s="1">
        <v>28125</v>
      </c>
      <c r="F2074">
        <v>44</v>
      </c>
      <c r="G2074" t="s">
        <v>1552</v>
      </c>
      <c r="H2074" t="s">
        <v>522</v>
      </c>
      <c r="I2074" t="s">
        <v>121</v>
      </c>
      <c r="J2074" t="s">
        <v>997</v>
      </c>
      <c r="K2074">
        <v>2317559</v>
      </c>
      <c r="L2074" t="s">
        <v>267</v>
      </c>
    </row>
    <row r="2075" spans="1:12" hidden="1" x14ac:dyDescent="0.25">
      <c r="A2075">
        <v>708602580921081</v>
      </c>
      <c r="B2075" t="s">
        <v>1128</v>
      </c>
      <c r="C2075"/>
      <c r="D2075">
        <v>18999107272</v>
      </c>
      <c r="E2075" s="1">
        <v>23828</v>
      </c>
      <c r="F2075">
        <v>56</v>
      </c>
      <c r="G2075" t="s">
        <v>1552</v>
      </c>
      <c r="H2075" t="s">
        <v>522</v>
      </c>
      <c r="I2075" t="s">
        <v>121</v>
      </c>
      <c r="J2075" t="s">
        <v>1057</v>
      </c>
      <c r="K2075">
        <v>2317559</v>
      </c>
      <c r="L2075" t="s">
        <v>267</v>
      </c>
    </row>
    <row r="2076" spans="1:12" hidden="1" x14ac:dyDescent="0.25">
      <c r="A2076">
        <v>700909997263894</v>
      </c>
      <c r="B2076" t="s">
        <v>1555</v>
      </c>
      <c r="C2076"/>
      <c r="D2076">
        <v>93034245220</v>
      </c>
      <c r="E2076" s="1">
        <v>28359</v>
      </c>
      <c r="F2076">
        <v>43</v>
      </c>
      <c r="G2076" t="s">
        <v>1552</v>
      </c>
      <c r="H2076" t="s">
        <v>13</v>
      </c>
      <c r="I2076" t="s">
        <v>121</v>
      </c>
      <c r="J2076" t="s">
        <v>1411</v>
      </c>
      <c r="K2076">
        <v>2317559</v>
      </c>
      <c r="L2076" t="s">
        <v>267</v>
      </c>
    </row>
    <row r="2077" spans="1:12" hidden="1" x14ac:dyDescent="0.25">
      <c r="A2077">
        <v>700006213317400</v>
      </c>
      <c r="B2077" t="s">
        <v>1556</v>
      </c>
      <c r="C2077"/>
      <c r="D2077">
        <v>81658290259</v>
      </c>
      <c r="E2077" s="1">
        <v>33320</v>
      </c>
      <c r="F2077">
        <v>30</v>
      </c>
      <c r="G2077" t="s">
        <v>1552</v>
      </c>
      <c r="H2077" t="s">
        <v>13</v>
      </c>
      <c r="I2077" t="s">
        <v>121</v>
      </c>
      <c r="J2077" t="s">
        <v>1411</v>
      </c>
      <c r="K2077">
        <v>2317559</v>
      </c>
      <c r="L2077" t="s">
        <v>267</v>
      </c>
    </row>
    <row r="2078" spans="1:12" hidden="1" x14ac:dyDescent="0.25">
      <c r="A2078">
        <v>708600530691382</v>
      </c>
      <c r="B2078" t="s">
        <v>1557</v>
      </c>
      <c r="C2078"/>
      <c r="D2078">
        <v>6935887216</v>
      </c>
      <c r="E2078" s="1">
        <v>36771</v>
      </c>
      <c r="F2078">
        <v>20</v>
      </c>
      <c r="G2078" t="s">
        <v>1552</v>
      </c>
      <c r="H2078" t="s">
        <v>13</v>
      </c>
      <c r="I2078" t="s">
        <v>121</v>
      </c>
      <c r="J2078" t="s">
        <v>1411</v>
      </c>
      <c r="K2078">
        <v>2317559</v>
      </c>
      <c r="L2078" t="s">
        <v>267</v>
      </c>
    </row>
    <row r="2079" spans="1:12" hidden="1" x14ac:dyDescent="0.25">
      <c r="A2079">
        <v>704204746143884</v>
      </c>
      <c r="B2079" t="s">
        <v>1055</v>
      </c>
      <c r="C2079"/>
      <c r="D2079">
        <v>74911341220</v>
      </c>
      <c r="E2079" s="1">
        <v>29953</v>
      </c>
      <c r="F2079">
        <v>39</v>
      </c>
      <c r="G2079" t="s">
        <v>1552</v>
      </c>
      <c r="H2079" t="s">
        <v>522</v>
      </c>
      <c r="I2079" t="s">
        <v>121</v>
      </c>
      <c r="J2079" t="s">
        <v>997</v>
      </c>
      <c r="K2079">
        <v>2317559</v>
      </c>
      <c r="L2079" t="s">
        <v>267</v>
      </c>
    </row>
    <row r="2080" spans="1:12" hidden="1" x14ac:dyDescent="0.25">
      <c r="A2080">
        <v>708501340918574</v>
      </c>
      <c r="B2080" t="s">
        <v>1314</v>
      </c>
      <c r="C2080"/>
      <c r="D2080">
        <v>26258315291</v>
      </c>
      <c r="E2080" s="1">
        <v>21978</v>
      </c>
      <c r="F2080">
        <v>61</v>
      </c>
      <c r="G2080" t="s">
        <v>1552</v>
      </c>
      <c r="H2080" t="s">
        <v>522</v>
      </c>
      <c r="I2080" t="s">
        <v>992</v>
      </c>
      <c r="J2080" t="s">
        <v>1411</v>
      </c>
      <c r="K2080">
        <v>5714532</v>
      </c>
      <c r="L2080" t="s">
        <v>117</v>
      </c>
    </row>
    <row r="2081" spans="1:12" hidden="1" x14ac:dyDescent="0.25">
      <c r="A2081">
        <v>708902728613712</v>
      </c>
      <c r="B2081" t="s">
        <v>448</v>
      </c>
      <c r="C2081"/>
      <c r="D2081">
        <v>2014830258</v>
      </c>
      <c r="E2081" s="1">
        <v>17465</v>
      </c>
      <c r="F2081">
        <v>73</v>
      </c>
      <c r="G2081" t="s">
        <v>1552</v>
      </c>
      <c r="H2081" t="s">
        <v>522</v>
      </c>
      <c r="I2081" t="s">
        <v>992</v>
      </c>
      <c r="J2081" t="s">
        <v>92</v>
      </c>
      <c r="K2081">
        <v>5714532</v>
      </c>
      <c r="L2081" t="s">
        <v>117</v>
      </c>
    </row>
    <row r="2082" spans="1:12" hidden="1" x14ac:dyDescent="0.25">
      <c r="A2082">
        <v>706206042007264</v>
      </c>
      <c r="B2082" t="s">
        <v>374</v>
      </c>
      <c r="C2082"/>
      <c r="D2082">
        <v>75598310287</v>
      </c>
      <c r="E2082" s="1">
        <v>21159</v>
      </c>
      <c r="F2082">
        <v>63</v>
      </c>
      <c r="G2082" t="s">
        <v>1552</v>
      </c>
      <c r="H2082" t="s">
        <v>522</v>
      </c>
      <c r="I2082" t="s">
        <v>14</v>
      </c>
      <c r="J2082" t="s">
        <v>1411</v>
      </c>
      <c r="K2082">
        <v>2317559</v>
      </c>
      <c r="L2082" t="s">
        <v>267</v>
      </c>
    </row>
    <row r="2083" spans="1:12" hidden="1" x14ac:dyDescent="0.25">
      <c r="A2083">
        <v>707007841746735</v>
      </c>
      <c r="B2083" t="s">
        <v>1558</v>
      </c>
      <c r="C2083"/>
      <c r="D2083">
        <v>17453437253</v>
      </c>
      <c r="E2083" s="1">
        <v>23466</v>
      </c>
      <c r="F2083">
        <v>57</v>
      </c>
      <c r="G2083" t="s">
        <v>1552</v>
      </c>
      <c r="H2083" t="s">
        <v>13</v>
      </c>
      <c r="I2083" t="s">
        <v>121</v>
      </c>
      <c r="J2083" t="s">
        <v>1411</v>
      </c>
      <c r="K2083">
        <v>2317559</v>
      </c>
      <c r="L2083" t="s">
        <v>267</v>
      </c>
    </row>
    <row r="2084" spans="1:12" hidden="1" x14ac:dyDescent="0.25">
      <c r="A2084">
        <v>706906107125138</v>
      </c>
      <c r="B2084" t="s">
        <v>1042</v>
      </c>
      <c r="C2084"/>
      <c r="D2084">
        <v>37724924287</v>
      </c>
      <c r="E2084" s="1">
        <v>25573</v>
      </c>
      <c r="F2084">
        <v>51</v>
      </c>
      <c r="G2084" t="s">
        <v>1552</v>
      </c>
      <c r="H2084" t="s">
        <v>522</v>
      </c>
      <c r="I2084" t="s">
        <v>121</v>
      </c>
      <c r="J2084" t="s">
        <v>997</v>
      </c>
      <c r="K2084">
        <v>2317559</v>
      </c>
      <c r="L2084" t="s">
        <v>267</v>
      </c>
    </row>
    <row r="2085" spans="1:12" hidden="1" x14ac:dyDescent="0.25">
      <c r="A2085">
        <v>702408093941727</v>
      </c>
      <c r="B2085" t="s">
        <v>1028</v>
      </c>
      <c r="C2085"/>
      <c r="D2085">
        <v>42642000249</v>
      </c>
      <c r="E2085" s="1">
        <v>25800</v>
      </c>
      <c r="F2085">
        <v>50</v>
      </c>
      <c r="G2085" t="s">
        <v>1552</v>
      </c>
      <c r="H2085" t="s">
        <v>522</v>
      </c>
      <c r="I2085" t="s">
        <v>121</v>
      </c>
      <c r="J2085" t="s">
        <v>997</v>
      </c>
      <c r="K2085">
        <v>2317559</v>
      </c>
      <c r="L2085" t="s">
        <v>267</v>
      </c>
    </row>
    <row r="2086" spans="1:12" hidden="1" x14ac:dyDescent="0.25">
      <c r="A2086">
        <v>707403061240274</v>
      </c>
      <c r="B2086" t="s">
        <v>1123</v>
      </c>
      <c r="C2086"/>
      <c r="D2086">
        <v>71562613200</v>
      </c>
      <c r="E2086" s="1">
        <v>24283</v>
      </c>
      <c r="F2086">
        <v>54</v>
      </c>
      <c r="G2086" t="s">
        <v>1552</v>
      </c>
      <c r="H2086" t="s">
        <v>522</v>
      </c>
      <c r="I2086" t="s">
        <v>121</v>
      </c>
      <c r="J2086" t="s">
        <v>994</v>
      </c>
      <c r="K2086">
        <v>2317559</v>
      </c>
      <c r="L2086" t="s">
        <v>267</v>
      </c>
    </row>
    <row r="2087" spans="1:12" hidden="1" x14ac:dyDescent="0.25">
      <c r="A2087">
        <v>708601517874089</v>
      </c>
      <c r="B2087" t="s">
        <v>1559</v>
      </c>
      <c r="C2087"/>
      <c r="D2087">
        <v>81724462253</v>
      </c>
      <c r="E2087" s="1">
        <v>30708</v>
      </c>
      <c r="F2087">
        <v>37</v>
      </c>
      <c r="G2087" t="s">
        <v>1552</v>
      </c>
      <c r="H2087" t="s">
        <v>13</v>
      </c>
      <c r="I2087" t="s">
        <v>121</v>
      </c>
      <c r="J2087" t="s">
        <v>1411</v>
      </c>
      <c r="K2087">
        <v>2317559</v>
      </c>
      <c r="L2087" t="s">
        <v>267</v>
      </c>
    </row>
    <row r="2088" spans="1:12" hidden="1" x14ac:dyDescent="0.25">
      <c r="A2088">
        <v>708105572120935</v>
      </c>
      <c r="B2088" t="s">
        <v>1394</v>
      </c>
      <c r="C2088"/>
      <c r="D2088">
        <v>90301730253</v>
      </c>
      <c r="E2088" s="1">
        <v>21366</v>
      </c>
      <c r="F2088">
        <v>62</v>
      </c>
      <c r="G2088" t="s">
        <v>1552</v>
      </c>
      <c r="H2088" t="s">
        <v>522</v>
      </c>
      <c r="I2088" t="s">
        <v>14</v>
      </c>
      <c r="J2088" t="s">
        <v>1411</v>
      </c>
      <c r="K2088">
        <v>2317559</v>
      </c>
      <c r="L2088" t="s">
        <v>267</v>
      </c>
    </row>
    <row r="2089" spans="1:12" hidden="1" x14ac:dyDescent="0.25">
      <c r="A2089">
        <v>709201232702230</v>
      </c>
      <c r="B2089" t="s">
        <v>1045</v>
      </c>
      <c r="C2089"/>
      <c r="D2089">
        <v>97840203272</v>
      </c>
      <c r="E2089" s="1">
        <v>30974</v>
      </c>
      <c r="F2089">
        <v>36</v>
      </c>
      <c r="G2089" t="s">
        <v>1552</v>
      </c>
      <c r="H2089" t="s">
        <v>522</v>
      </c>
      <c r="I2089" t="s">
        <v>121</v>
      </c>
      <c r="J2089" t="s">
        <v>994</v>
      </c>
      <c r="K2089">
        <v>2317559</v>
      </c>
      <c r="L2089" t="s">
        <v>267</v>
      </c>
    </row>
    <row r="2090" spans="1:12" hidden="1" x14ac:dyDescent="0.25">
      <c r="A2090">
        <v>705705439371930</v>
      </c>
      <c r="B2090" t="s">
        <v>1560</v>
      </c>
      <c r="C2090"/>
      <c r="D2090">
        <v>2961445256</v>
      </c>
      <c r="E2090" s="1">
        <v>36297</v>
      </c>
      <c r="F2090">
        <v>22</v>
      </c>
      <c r="G2090" t="s">
        <v>1552</v>
      </c>
      <c r="H2090" t="s">
        <v>13</v>
      </c>
      <c r="I2090" t="s">
        <v>121</v>
      </c>
      <c r="J2090" t="s">
        <v>1411</v>
      </c>
      <c r="K2090">
        <v>2317559</v>
      </c>
      <c r="L2090" t="s">
        <v>267</v>
      </c>
    </row>
    <row r="2091" spans="1:12" hidden="1" x14ac:dyDescent="0.25">
      <c r="A2091">
        <v>702402539963223</v>
      </c>
      <c r="B2091" t="s">
        <v>1088</v>
      </c>
      <c r="C2091"/>
      <c r="D2091">
        <v>29533422220</v>
      </c>
      <c r="E2091" s="1">
        <v>22951</v>
      </c>
      <c r="F2091">
        <v>58</v>
      </c>
      <c r="G2091" t="s">
        <v>1552</v>
      </c>
      <c r="H2091" t="s">
        <v>522</v>
      </c>
      <c r="I2091" t="s">
        <v>121</v>
      </c>
      <c r="J2091" t="s">
        <v>994</v>
      </c>
      <c r="K2091">
        <v>2317559</v>
      </c>
      <c r="L2091" t="s">
        <v>267</v>
      </c>
    </row>
    <row r="2092" spans="1:12" hidden="1" x14ac:dyDescent="0.25">
      <c r="A2092">
        <v>700203922767926</v>
      </c>
      <c r="B2092" t="s">
        <v>1100</v>
      </c>
      <c r="C2092"/>
      <c r="D2092">
        <v>57777420259</v>
      </c>
      <c r="E2092" s="1">
        <v>24368</v>
      </c>
      <c r="F2092">
        <v>54</v>
      </c>
      <c r="G2092" t="s">
        <v>1552</v>
      </c>
      <c r="H2092" t="s">
        <v>522</v>
      </c>
      <c r="I2092" t="s">
        <v>121</v>
      </c>
      <c r="J2092" t="s">
        <v>994</v>
      </c>
      <c r="K2092">
        <v>2317559</v>
      </c>
      <c r="L2092" t="s">
        <v>267</v>
      </c>
    </row>
    <row r="2093" spans="1:12" hidden="1" x14ac:dyDescent="0.25">
      <c r="A2093">
        <v>700309995951438</v>
      </c>
      <c r="B2093" t="s">
        <v>1561</v>
      </c>
      <c r="C2093"/>
      <c r="D2093">
        <v>83256237215</v>
      </c>
      <c r="E2093" s="1">
        <v>28267</v>
      </c>
      <c r="F2093">
        <v>44</v>
      </c>
      <c r="G2093" t="s">
        <v>1552</v>
      </c>
      <c r="H2093" t="s">
        <v>13</v>
      </c>
      <c r="I2093" t="s">
        <v>121</v>
      </c>
      <c r="J2093" t="s">
        <v>1411</v>
      </c>
      <c r="K2093">
        <v>2317559</v>
      </c>
      <c r="L2093" t="s">
        <v>267</v>
      </c>
    </row>
    <row r="2094" spans="1:12" hidden="1" x14ac:dyDescent="0.25">
      <c r="A2094">
        <v>706804236395122</v>
      </c>
      <c r="B2094" t="s">
        <v>1058</v>
      </c>
      <c r="C2094"/>
      <c r="D2094">
        <v>89893719291</v>
      </c>
      <c r="E2094" s="1">
        <v>32050</v>
      </c>
      <c r="F2094">
        <v>33</v>
      </c>
      <c r="G2094" t="s">
        <v>1552</v>
      </c>
      <c r="H2094" t="s">
        <v>522</v>
      </c>
      <c r="I2094" t="s">
        <v>121</v>
      </c>
      <c r="J2094" t="s">
        <v>1059</v>
      </c>
      <c r="K2094">
        <v>2317559</v>
      </c>
      <c r="L2094" t="s">
        <v>267</v>
      </c>
    </row>
    <row r="2095" spans="1:12" hidden="1" x14ac:dyDescent="0.25">
      <c r="A2095">
        <v>701203000599119</v>
      </c>
      <c r="B2095" t="s">
        <v>1562</v>
      </c>
      <c r="C2095"/>
      <c r="D2095">
        <v>89894642268</v>
      </c>
      <c r="E2095" s="1">
        <v>30191</v>
      </c>
      <c r="F2095">
        <v>38</v>
      </c>
      <c r="G2095" t="s">
        <v>1552</v>
      </c>
      <c r="H2095" t="s">
        <v>13</v>
      </c>
      <c r="I2095" t="s">
        <v>121</v>
      </c>
      <c r="J2095" t="s">
        <v>1490</v>
      </c>
      <c r="K2095">
        <v>2317559</v>
      </c>
      <c r="L2095" t="s">
        <v>267</v>
      </c>
    </row>
    <row r="2096" spans="1:12" hidden="1" x14ac:dyDescent="0.25">
      <c r="A2096">
        <v>706203081785261</v>
      </c>
      <c r="B2096" t="s">
        <v>1563</v>
      </c>
      <c r="C2096"/>
      <c r="D2096">
        <v>89893603234</v>
      </c>
      <c r="E2096" s="1">
        <v>31798</v>
      </c>
      <c r="F2096">
        <v>34</v>
      </c>
      <c r="G2096" t="s">
        <v>1552</v>
      </c>
      <c r="H2096" t="s">
        <v>13</v>
      </c>
      <c r="I2096" t="s">
        <v>121</v>
      </c>
      <c r="J2096" t="s">
        <v>1490</v>
      </c>
      <c r="K2096">
        <v>2317559</v>
      </c>
      <c r="L2096" t="s">
        <v>267</v>
      </c>
    </row>
    <row r="2097" spans="1:12" hidden="1" x14ac:dyDescent="0.25">
      <c r="A2097">
        <v>702905510680477</v>
      </c>
      <c r="B2097" t="s">
        <v>1039</v>
      </c>
      <c r="C2097"/>
      <c r="D2097">
        <v>6930543284</v>
      </c>
      <c r="E2097" s="1">
        <v>36803</v>
      </c>
      <c r="F2097">
        <v>20</v>
      </c>
      <c r="G2097" t="s">
        <v>1552</v>
      </c>
      <c r="H2097" t="s">
        <v>522</v>
      </c>
      <c r="I2097" t="s">
        <v>121</v>
      </c>
      <c r="J2097" t="s">
        <v>1007</v>
      </c>
      <c r="K2097">
        <v>2317559</v>
      </c>
      <c r="L2097" t="s">
        <v>267</v>
      </c>
    </row>
    <row r="2098" spans="1:12" hidden="1" x14ac:dyDescent="0.25">
      <c r="A2098">
        <v>703407265513415</v>
      </c>
      <c r="B2098" t="s">
        <v>1038</v>
      </c>
      <c r="C2098"/>
      <c r="D2098">
        <v>32968566253</v>
      </c>
      <c r="E2098" s="1">
        <v>25233</v>
      </c>
      <c r="F2098">
        <v>52</v>
      </c>
      <c r="G2098" t="s">
        <v>1552</v>
      </c>
      <c r="H2098" t="s">
        <v>522</v>
      </c>
      <c r="I2098" t="s">
        <v>121</v>
      </c>
      <c r="J2098" t="s">
        <v>994</v>
      </c>
      <c r="K2098">
        <v>2317559</v>
      </c>
      <c r="L2098" t="s">
        <v>267</v>
      </c>
    </row>
    <row r="2099" spans="1:12" hidden="1" x14ac:dyDescent="0.25">
      <c r="A2099">
        <v>703606070274931</v>
      </c>
      <c r="B2099" t="s">
        <v>1089</v>
      </c>
      <c r="C2099"/>
      <c r="D2099">
        <v>35596686204</v>
      </c>
      <c r="E2099" s="1">
        <v>24287</v>
      </c>
      <c r="F2099">
        <v>54</v>
      </c>
      <c r="G2099" t="s">
        <v>1552</v>
      </c>
      <c r="H2099" t="s">
        <v>522</v>
      </c>
      <c r="I2099" t="s">
        <v>121</v>
      </c>
      <c r="J2099" t="s">
        <v>994</v>
      </c>
      <c r="K2099">
        <v>2317559</v>
      </c>
      <c r="L2099" t="s">
        <v>267</v>
      </c>
    </row>
    <row r="2100" spans="1:12" hidden="1" x14ac:dyDescent="0.25">
      <c r="A2100">
        <v>701408684526537</v>
      </c>
      <c r="B2100" t="s">
        <v>1564</v>
      </c>
      <c r="C2100"/>
      <c r="D2100">
        <v>903276240</v>
      </c>
      <c r="E2100" s="1">
        <v>33124</v>
      </c>
      <c r="F2100">
        <v>30</v>
      </c>
      <c r="G2100" t="s">
        <v>1552</v>
      </c>
      <c r="H2100" t="s">
        <v>13</v>
      </c>
      <c r="I2100" t="s">
        <v>121</v>
      </c>
      <c r="J2100" t="s">
        <v>1411</v>
      </c>
      <c r="K2100">
        <v>2317559</v>
      </c>
      <c r="L2100" t="s">
        <v>267</v>
      </c>
    </row>
    <row r="2101" spans="1:12" hidden="1" x14ac:dyDescent="0.25">
      <c r="A2101">
        <v>707005842000131</v>
      </c>
      <c r="B2101" t="s">
        <v>1044</v>
      </c>
      <c r="C2101"/>
      <c r="D2101"/>
      <c r="E2101" s="1">
        <v>26194</v>
      </c>
      <c r="F2101">
        <v>49</v>
      </c>
      <c r="G2101" t="s">
        <v>1552</v>
      </c>
      <c r="H2101" t="s">
        <v>522</v>
      </c>
      <c r="I2101" t="s">
        <v>121</v>
      </c>
      <c r="J2101" t="s">
        <v>994</v>
      </c>
      <c r="K2101">
        <v>2317559</v>
      </c>
      <c r="L2101" t="s">
        <v>267</v>
      </c>
    </row>
    <row r="2102" spans="1:12" hidden="1" x14ac:dyDescent="0.25">
      <c r="A2102">
        <v>708608038821186</v>
      </c>
      <c r="B2102" t="s">
        <v>1099</v>
      </c>
      <c r="C2102"/>
      <c r="D2102">
        <v>37971700253</v>
      </c>
      <c r="E2102" s="1">
        <v>10959</v>
      </c>
      <c r="F2102">
        <v>91</v>
      </c>
      <c r="G2102" t="s">
        <v>1552</v>
      </c>
      <c r="H2102" t="s">
        <v>522</v>
      </c>
      <c r="I2102" t="s">
        <v>121</v>
      </c>
      <c r="J2102" t="s">
        <v>412</v>
      </c>
      <c r="K2102">
        <v>2317559</v>
      </c>
      <c r="L2102" t="s">
        <v>267</v>
      </c>
    </row>
    <row r="2103" spans="1:12" hidden="1" x14ac:dyDescent="0.25">
      <c r="A2103">
        <v>704206241890781</v>
      </c>
      <c r="B2103" t="s">
        <v>1122</v>
      </c>
      <c r="C2103"/>
      <c r="D2103">
        <v>65227123268</v>
      </c>
      <c r="E2103" s="1">
        <v>28046</v>
      </c>
      <c r="F2103">
        <v>44</v>
      </c>
      <c r="G2103" t="s">
        <v>1552</v>
      </c>
      <c r="H2103" t="s">
        <v>522</v>
      </c>
      <c r="I2103" t="s">
        <v>121</v>
      </c>
      <c r="J2103" t="s">
        <v>994</v>
      </c>
      <c r="K2103">
        <v>2317559</v>
      </c>
      <c r="L2103" t="s">
        <v>267</v>
      </c>
    </row>
    <row r="2104" spans="1:12" hidden="1" x14ac:dyDescent="0.25">
      <c r="A2104">
        <v>700209957482028</v>
      </c>
      <c r="B2104" t="s">
        <v>1565</v>
      </c>
      <c r="C2104"/>
      <c r="D2104">
        <v>35326409291</v>
      </c>
      <c r="E2104" s="1">
        <v>22737</v>
      </c>
      <c r="F2104">
        <v>59</v>
      </c>
      <c r="G2104" t="s">
        <v>1552</v>
      </c>
      <c r="H2104" t="s">
        <v>13</v>
      </c>
      <c r="I2104" t="s">
        <v>121</v>
      </c>
      <c r="J2104" t="s">
        <v>1411</v>
      </c>
      <c r="K2104">
        <v>2317559</v>
      </c>
      <c r="L2104" t="s">
        <v>267</v>
      </c>
    </row>
    <row r="2105" spans="1:12" hidden="1" x14ac:dyDescent="0.25">
      <c r="A2105">
        <v>700509941482853</v>
      </c>
      <c r="B2105" t="s">
        <v>1127</v>
      </c>
      <c r="C2105"/>
      <c r="D2105">
        <v>35324155268</v>
      </c>
      <c r="E2105" s="1">
        <v>22878</v>
      </c>
      <c r="F2105">
        <v>58</v>
      </c>
      <c r="G2105" t="s">
        <v>1552</v>
      </c>
      <c r="H2105" t="s">
        <v>522</v>
      </c>
      <c r="I2105" t="s">
        <v>121</v>
      </c>
      <c r="J2105" t="s">
        <v>994</v>
      </c>
      <c r="K2105">
        <v>2317559</v>
      </c>
      <c r="L2105" t="s">
        <v>267</v>
      </c>
    </row>
    <row r="2106" spans="1:12" hidden="1" x14ac:dyDescent="0.25">
      <c r="A2106">
        <v>700309939222132</v>
      </c>
      <c r="B2106" t="s">
        <v>1125</v>
      </c>
      <c r="C2106"/>
      <c r="D2106">
        <v>48670251272</v>
      </c>
      <c r="E2106" s="1">
        <v>22770</v>
      </c>
      <c r="F2106">
        <v>59</v>
      </c>
      <c r="G2106" t="s">
        <v>1552</v>
      </c>
      <c r="H2106" t="s">
        <v>522</v>
      </c>
      <c r="I2106" t="s">
        <v>121</v>
      </c>
      <c r="J2106" t="s">
        <v>994</v>
      </c>
      <c r="K2106">
        <v>2317559</v>
      </c>
      <c r="L2106" t="s">
        <v>267</v>
      </c>
    </row>
    <row r="2107" spans="1:12" hidden="1" x14ac:dyDescent="0.25">
      <c r="A2107">
        <v>705108824010940</v>
      </c>
      <c r="B2107" t="s">
        <v>471</v>
      </c>
      <c r="C2107"/>
      <c r="D2107">
        <v>191476277</v>
      </c>
      <c r="E2107" s="1">
        <v>18081</v>
      </c>
      <c r="F2107">
        <v>71</v>
      </c>
      <c r="G2107" t="s">
        <v>1552</v>
      </c>
      <c r="H2107" t="s">
        <v>522</v>
      </c>
      <c r="I2107" t="s">
        <v>992</v>
      </c>
      <c r="J2107" t="s">
        <v>92</v>
      </c>
      <c r="K2107">
        <v>5714532</v>
      </c>
      <c r="L2107" t="s">
        <v>117</v>
      </c>
    </row>
    <row r="2108" spans="1:12" hidden="1" x14ac:dyDescent="0.25">
      <c r="A2108">
        <v>700000614834605</v>
      </c>
      <c r="B2108" t="s">
        <v>431</v>
      </c>
      <c r="C2108"/>
      <c r="D2108">
        <v>10184155215</v>
      </c>
      <c r="E2108" s="1">
        <v>15348</v>
      </c>
      <c r="F2108">
        <v>79</v>
      </c>
      <c r="G2108" t="s">
        <v>1552</v>
      </c>
      <c r="H2108" t="s">
        <v>522</v>
      </c>
      <c r="I2108" t="s">
        <v>992</v>
      </c>
      <c r="J2108" t="s">
        <v>122</v>
      </c>
      <c r="K2108">
        <v>5714532</v>
      </c>
      <c r="L2108" t="s">
        <v>117</v>
      </c>
    </row>
    <row r="2109" spans="1:12" hidden="1" x14ac:dyDescent="0.25">
      <c r="A2109">
        <v>700001953865601</v>
      </c>
      <c r="B2109" t="s">
        <v>1566</v>
      </c>
      <c r="C2109"/>
      <c r="D2109">
        <v>79403808268</v>
      </c>
      <c r="E2109" s="1">
        <v>28237</v>
      </c>
      <c r="F2109">
        <v>44</v>
      </c>
      <c r="G2109" t="s">
        <v>1552</v>
      </c>
      <c r="H2109" t="s">
        <v>13</v>
      </c>
      <c r="I2109" t="s">
        <v>992</v>
      </c>
      <c r="J2109" t="s">
        <v>1411</v>
      </c>
      <c r="K2109">
        <v>5714532</v>
      </c>
      <c r="L2109" t="s">
        <v>117</v>
      </c>
    </row>
    <row r="2110" spans="1:12" hidden="1" x14ac:dyDescent="0.25">
      <c r="A2110">
        <v>708406225339260</v>
      </c>
      <c r="B2110" t="s">
        <v>456</v>
      </c>
      <c r="C2110"/>
      <c r="D2110">
        <v>89713311272</v>
      </c>
      <c r="E2110" s="1">
        <v>18368</v>
      </c>
      <c r="F2110">
        <v>71</v>
      </c>
      <c r="G2110" t="s">
        <v>1552</v>
      </c>
      <c r="H2110" t="s">
        <v>522</v>
      </c>
      <c r="I2110" t="s">
        <v>992</v>
      </c>
      <c r="J2110" t="s">
        <v>92</v>
      </c>
      <c r="K2110">
        <v>5714532</v>
      </c>
      <c r="L2110" t="s">
        <v>117</v>
      </c>
    </row>
    <row r="2111" spans="1:12" hidden="1" x14ac:dyDescent="0.25">
      <c r="A2111">
        <v>708200687244844</v>
      </c>
      <c r="B2111" t="s">
        <v>1061</v>
      </c>
      <c r="C2111"/>
      <c r="D2111">
        <v>97153680268</v>
      </c>
      <c r="E2111" s="1">
        <v>32285</v>
      </c>
      <c r="F2111">
        <v>33</v>
      </c>
      <c r="G2111" t="s">
        <v>1552</v>
      </c>
      <c r="H2111" t="s">
        <v>522</v>
      </c>
      <c r="I2111" t="s">
        <v>121</v>
      </c>
      <c r="J2111" t="s">
        <v>1057</v>
      </c>
      <c r="K2111">
        <v>2317559</v>
      </c>
      <c r="L2111" t="s">
        <v>267</v>
      </c>
    </row>
    <row r="2112" spans="1:12" hidden="1" x14ac:dyDescent="0.25">
      <c r="A2112">
        <v>702508357431433</v>
      </c>
      <c r="B2112" t="s">
        <v>1101</v>
      </c>
      <c r="C2112"/>
      <c r="D2112">
        <v>42867681200</v>
      </c>
      <c r="E2112" s="1">
        <v>24072</v>
      </c>
      <c r="F2112">
        <v>55</v>
      </c>
      <c r="G2112" t="s">
        <v>1552</v>
      </c>
      <c r="H2112" t="s">
        <v>522</v>
      </c>
      <c r="I2112" t="s">
        <v>121</v>
      </c>
      <c r="J2112" t="s">
        <v>994</v>
      </c>
      <c r="K2112">
        <v>2317559</v>
      </c>
      <c r="L2112" t="s">
        <v>267</v>
      </c>
    </row>
    <row r="2113" spans="1:12" hidden="1" x14ac:dyDescent="0.25">
      <c r="A2113">
        <v>708607514865483</v>
      </c>
      <c r="B2113" t="s">
        <v>1567</v>
      </c>
      <c r="C2113"/>
      <c r="D2113">
        <v>78283582291</v>
      </c>
      <c r="E2113" s="1">
        <v>30335</v>
      </c>
      <c r="F2113">
        <v>38</v>
      </c>
      <c r="G2113" t="s">
        <v>1552</v>
      </c>
      <c r="H2113" t="s">
        <v>13</v>
      </c>
      <c r="I2113" t="s">
        <v>121</v>
      </c>
      <c r="J2113" t="s">
        <v>1411</v>
      </c>
      <c r="K2113">
        <v>2317559</v>
      </c>
      <c r="L2113" t="s">
        <v>267</v>
      </c>
    </row>
    <row r="2114" spans="1:12" hidden="1" x14ac:dyDescent="0.25">
      <c r="A2114">
        <v>708003859309625</v>
      </c>
      <c r="B2114" t="s">
        <v>1074</v>
      </c>
      <c r="C2114"/>
      <c r="D2114">
        <v>22338020200</v>
      </c>
      <c r="E2114" s="1">
        <v>22427</v>
      </c>
      <c r="F2114">
        <v>60</v>
      </c>
      <c r="G2114" t="s">
        <v>1552</v>
      </c>
      <c r="H2114" t="s">
        <v>522</v>
      </c>
      <c r="I2114" t="s">
        <v>121</v>
      </c>
      <c r="J2114" t="s">
        <v>997</v>
      </c>
      <c r="K2114">
        <v>2317559</v>
      </c>
      <c r="L2114" t="s">
        <v>267</v>
      </c>
    </row>
    <row r="2115" spans="1:12" hidden="1" x14ac:dyDescent="0.25">
      <c r="A2115">
        <v>702805670375266</v>
      </c>
      <c r="B2115" t="s">
        <v>1568</v>
      </c>
      <c r="C2115"/>
      <c r="D2115">
        <v>71394559291</v>
      </c>
      <c r="E2115" s="1">
        <v>28031</v>
      </c>
      <c r="F2115">
        <v>44</v>
      </c>
      <c r="G2115" t="s">
        <v>1552</v>
      </c>
      <c r="H2115" t="s">
        <v>13</v>
      </c>
      <c r="I2115" t="s">
        <v>121</v>
      </c>
      <c r="J2115" t="s">
        <v>1490</v>
      </c>
      <c r="K2115">
        <v>2317559</v>
      </c>
      <c r="L2115" t="s">
        <v>267</v>
      </c>
    </row>
    <row r="2116" spans="1:12" hidden="1" x14ac:dyDescent="0.25">
      <c r="A2116">
        <v>702806675681862</v>
      </c>
      <c r="B2116" t="s">
        <v>1569</v>
      </c>
      <c r="C2116"/>
      <c r="D2116">
        <v>96154900244</v>
      </c>
      <c r="E2116" s="1">
        <v>30526</v>
      </c>
      <c r="F2116">
        <v>37</v>
      </c>
      <c r="G2116" t="s">
        <v>1552</v>
      </c>
      <c r="H2116" t="s">
        <v>13</v>
      </c>
      <c r="I2116" t="s">
        <v>121</v>
      </c>
      <c r="J2116" t="s">
        <v>1411</v>
      </c>
      <c r="K2116">
        <v>2317559</v>
      </c>
      <c r="L2116" t="s">
        <v>267</v>
      </c>
    </row>
    <row r="2117" spans="1:12" hidden="1" x14ac:dyDescent="0.25">
      <c r="A2117">
        <v>700900986201193</v>
      </c>
      <c r="B2117" t="s">
        <v>1570</v>
      </c>
      <c r="C2117"/>
      <c r="D2117">
        <v>26625660272</v>
      </c>
      <c r="E2117" s="1">
        <v>24352</v>
      </c>
      <c r="F2117">
        <v>54</v>
      </c>
      <c r="G2117" t="s">
        <v>1552</v>
      </c>
      <c r="H2117" t="s">
        <v>522</v>
      </c>
      <c r="I2117" t="s">
        <v>121</v>
      </c>
      <c r="J2117" t="s">
        <v>994</v>
      </c>
      <c r="K2117">
        <v>2317559</v>
      </c>
      <c r="L2117" t="s">
        <v>267</v>
      </c>
    </row>
    <row r="2118" spans="1:12" hidden="1" x14ac:dyDescent="0.25">
      <c r="A2118">
        <v>706407331453890</v>
      </c>
      <c r="B2118" t="s">
        <v>1571</v>
      </c>
      <c r="C2118"/>
      <c r="D2118">
        <v>89893034272</v>
      </c>
      <c r="E2118" s="1">
        <v>29397</v>
      </c>
      <c r="F2118">
        <v>40</v>
      </c>
      <c r="G2118" t="s">
        <v>1552</v>
      </c>
      <c r="H2118" t="s">
        <v>13</v>
      </c>
      <c r="I2118" t="s">
        <v>121</v>
      </c>
      <c r="J2118" t="s">
        <v>1411</v>
      </c>
      <c r="K2118">
        <v>2317559</v>
      </c>
      <c r="L2118" t="s">
        <v>267</v>
      </c>
    </row>
    <row r="2119" spans="1:12" hidden="1" x14ac:dyDescent="0.25">
      <c r="A2119">
        <v>700906979776998</v>
      </c>
      <c r="B2119" t="s">
        <v>1572</v>
      </c>
      <c r="C2119"/>
      <c r="D2119">
        <v>643522263</v>
      </c>
      <c r="E2119" s="1">
        <v>32817</v>
      </c>
      <c r="F2119">
        <v>31</v>
      </c>
      <c r="G2119" t="s">
        <v>1552</v>
      </c>
      <c r="H2119" t="s">
        <v>13</v>
      </c>
      <c r="I2119" t="s">
        <v>121</v>
      </c>
      <c r="J2119" t="s">
        <v>1490</v>
      </c>
      <c r="K2119">
        <v>2317559</v>
      </c>
      <c r="L2119" t="s">
        <v>267</v>
      </c>
    </row>
    <row r="2120" spans="1:12" hidden="1" x14ac:dyDescent="0.25">
      <c r="A2120">
        <v>700709998673079</v>
      </c>
      <c r="B2120" t="s">
        <v>1573</v>
      </c>
      <c r="C2120"/>
      <c r="D2120">
        <v>35328428234</v>
      </c>
      <c r="E2120" s="1">
        <v>21315</v>
      </c>
      <c r="F2120">
        <v>63</v>
      </c>
      <c r="G2120" t="s">
        <v>1552</v>
      </c>
      <c r="H2120" t="s">
        <v>13</v>
      </c>
      <c r="I2120" t="s">
        <v>14</v>
      </c>
      <c r="J2120" t="s">
        <v>1411</v>
      </c>
      <c r="K2120">
        <v>2317559</v>
      </c>
      <c r="L2120" t="s">
        <v>267</v>
      </c>
    </row>
    <row r="2121" spans="1:12" hidden="1" x14ac:dyDescent="0.25">
      <c r="A2121">
        <v>701407650424935</v>
      </c>
      <c r="B2121" t="s">
        <v>1574</v>
      </c>
      <c r="C2121"/>
      <c r="D2121">
        <v>52288242272</v>
      </c>
      <c r="E2121" s="1">
        <v>27300</v>
      </c>
      <c r="F2121">
        <v>46</v>
      </c>
      <c r="G2121" t="s">
        <v>1552</v>
      </c>
      <c r="H2121" t="s">
        <v>13</v>
      </c>
      <c r="I2121" t="s">
        <v>121</v>
      </c>
      <c r="J2121" t="s">
        <v>1411</v>
      </c>
      <c r="K2121">
        <v>2317559</v>
      </c>
      <c r="L2121" t="s">
        <v>267</v>
      </c>
    </row>
    <row r="2122" spans="1:12" hidden="1" x14ac:dyDescent="0.25">
      <c r="A2122">
        <v>707403034966170</v>
      </c>
      <c r="B2122" t="s">
        <v>1575</v>
      </c>
      <c r="C2122"/>
      <c r="D2122">
        <v>89894030220</v>
      </c>
      <c r="E2122" s="1">
        <v>30709</v>
      </c>
      <c r="F2122">
        <v>37</v>
      </c>
      <c r="G2122" t="s">
        <v>1552</v>
      </c>
      <c r="H2122" t="s">
        <v>13</v>
      </c>
      <c r="I2122" t="s">
        <v>14</v>
      </c>
      <c r="J2122" t="s">
        <v>1411</v>
      </c>
      <c r="K2122">
        <v>2317559</v>
      </c>
      <c r="L2122" t="s">
        <v>267</v>
      </c>
    </row>
    <row r="2123" spans="1:12" hidden="1" x14ac:dyDescent="0.25">
      <c r="A2123">
        <v>701206018735211</v>
      </c>
      <c r="B2123" t="s">
        <v>1576</v>
      </c>
      <c r="C2123"/>
      <c r="D2123">
        <v>30412315220</v>
      </c>
      <c r="E2123" s="1">
        <v>23768</v>
      </c>
      <c r="F2123">
        <v>56</v>
      </c>
      <c r="G2123" t="s">
        <v>1552</v>
      </c>
      <c r="H2123" t="s">
        <v>13</v>
      </c>
      <c r="I2123" t="s">
        <v>992</v>
      </c>
      <c r="J2123"/>
      <c r="K2123">
        <v>5714532</v>
      </c>
      <c r="L2123" t="s">
        <v>117</v>
      </c>
    </row>
    <row r="2124" spans="1:12" hidden="1" x14ac:dyDescent="0.25">
      <c r="A2124">
        <v>701809210286370</v>
      </c>
      <c r="B2124" t="s">
        <v>417</v>
      </c>
      <c r="C2124"/>
      <c r="D2124">
        <v>71696938287</v>
      </c>
      <c r="E2124" s="1">
        <v>14732</v>
      </c>
      <c r="F2124">
        <v>81</v>
      </c>
      <c r="G2124" t="s">
        <v>1552</v>
      </c>
      <c r="H2124" t="s">
        <v>522</v>
      </c>
      <c r="I2124" t="s">
        <v>992</v>
      </c>
      <c r="J2124" t="s">
        <v>412</v>
      </c>
      <c r="K2124">
        <v>5714532</v>
      </c>
      <c r="L2124" t="s">
        <v>117</v>
      </c>
    </row>
    <row r="2125" spans="1:12" hidden="1" x14ac:dyDescent="0.25">
      <c r="A2125">
        <v>700000462493304</v>
      </c>
      <c r="B2125" t="s">
        <v>447</v>
      </c>
      <c r="C2125"/>
      <c r="D2125">
        <v>720821274</v>
      </c>
      <c r="E2125" s="1">
        <v>17637</v>
      </c>
      <c r="F2125">
        <v>73</v>
      </c>
      <c r="G2125" t="s">
        <v>1552</v>
      </c>
      <c r="H2125" t="s">
        <v>522</v>
      </c>
      <c r="I2125" t="s">
        <v>992</v>
      </c>
      <c r="J2125" t="s">
        <v>92</v>
      </c>
      <c r="K2125">
        <v>5714532</v>
      </c>
      <c r="L2125" t="s">
        <v>117</v>
      </c>
    </row>
    <row r="2126" spans="1:12" hidden="1" x14ac:dyDescent="0.25">
      <c r="A2126">
        <v>708301700486060</v>
      </c>
      <c r="B2126" t="s">
        <v>232</v>
      </c>
      <c r="C2126"/>
      <c r="D2126">
        <v>93694407200</v>
      </c>
      <c r="E2126" s="1">
        <v>20396</v>
      </c>
      <c r="F2126">
        <v>65</v>
      </c>
      <c r="G2126" t="s">
        <v>1577</v>
      </c>
      <c r="H2126" t="s">
        <v>522</v>
      </c>
      <c r="I2126" t="s">
        <v>14</v>
      </c>
      <c r="J2126" t="s">
        <v>19</v>
      </c>
      <c r="K2126">
        <v>5714532</v>
      </c>
      <c r="L2126" t="s">
        <v>117</v>
      </c>
    </row>
    <row r="2127" spans="1:12" hidden="1" x14ac:dyDescent="0.25">
      <c r="A2127">
        <v>708603076734185</v>
      </c>
      <c r="B2127" t="s">
        <v>58</v>
      </c>
      <c r="C2127"/>
      <c r="D2127">
        <v>89892763220</v>
      </c>
      <c r="E2127" s="1">
        <v>21386</v>
      </c>
      <c r="F2127">
        <v>62</v>
      </c>
      <c r="G2127" t="s">
        <v>1577</v>
      </c>
      <c r="H2127" t="s">
        <v>522</v>
      </c>
      <c r="I2127" t="s">
        <v>14</v>
      </c>
      <c r="J2127" t="s">
        <v>1411</v>
      </c>
      <c r="K2127">
        <v>9151435</v>
      </c>
      <c r="L2127" t="s">
        <v>1578</v>
      </c>
    </row>
    <row r="2128" spans="1:12" hidden="1" x14ac:dyDescent="0.25">
      <c r="A2128">
        <v>700008414550902</v>
      </c>
      <c r="B2128" t="s">
        <v>45</v>
      </c>
      <c r="C2128"/>
      <c r="D2128">
        <v>18401082234</v>
      </c>
      <c r="E2128" s="1">
        <v>22314</v>
      </c>
      <c r="F2128">
        <v>60</v>
      </c>
      <c r="G2128" t="s">
        <v>1577</v>
      </c>
      <c r="H2128" t="s">
        <v>522</v>
      </c>
      <c r="I2128" t="s">
        <v>14</v>
      </c>
      <c r="J2128" t="s">
        <v>1411</v>
      </c>
      <c r="K2128">
        <v>9151435</v>
      </c>
      <c r="L2128" t="s">
        <v>1578</v>
      </c>
    </row>
    <row r="2129" spans="1:12" hidden="1" x14ac:dyDescent="0.25">
      <c r="A2129">
        <v>700506785279054</v>
      </c>
      <c r="B2129" t="s">
        <v>173</v>
      </c>
      <c r="C2129"/>
      <c r="D2129">
        <v>48875210225</v>
      </c>
      <c r="E2129" s="1">
        <v>18868</v>
      </c>
      <c r="F2129">
        <v>69</v>
      </c>
      <c r="G2129" t="s">
        <v>1577</v>
      </c>
      <c r="H2129" t="s">
        <v>522</v>
      </c>
      <c r="I2129" t="s">
        <v>14</v>
      </c>
      <c r="J2129" t="s">
        <v>122</v>
      </c>
      <c r="K2129">
        <v>5714532</v>
      </c>
      <c r="L2129" t="s">
        <v>117</v>
      </c>
    </row>
    <row r="2130" spans="1:12" hidden="1" x14ac:dyDescent="0.25">
      <c r="A2130">
        <v>700309922081638</v>
      </c>
      <c r="B2130" t="s">
        <v>1451</v>
      </c>
      <c r="C2130"/>
      <c r="D2130">
        <v>39931846291</v>
      </c>
      <c r="E2130" s="1">
        <v>19642</v>
      </c>
      <c r="F2130">
        <v>67</v>
      </c>
      <c r="G2130" t="s">
        <v>1577</v>
      </c>
      <c r="H2130" t="s">
        <v>522</v>
      </c>
      <c r="I2130" t="s">
        <v>14</v>
      </c>
      <c r="J2130" t="s">
        <v>19</v>
      </c>
      <c r="K2130">
        <v>5714532</v>
      </c>
      <c r="L2130" t="s">
        <v>117</v>
      </c>
    </row>
    <row r="2131" spans="1:12" hidden="1" x14ac:dyDescent="0.25">
      <c r="A2131">
        <v>706706534060415</v>
      </c>
      <c r="B2131" t="s">
        <v>1462</v>
      </c>
      <c r="C2131"/>
      <c r="D2131">
        <v>7151233</v>
      </c>
      <c r="E2131" s="1">
        <v>20424</v>
      </c>
      <c r="F2131">
        <v>65</v>
      </c>
      <c r="G2131" t="s">
        <v>1577</v>
      </c>
      <c r="H2131" t="s">
        <v>522</v>
      </c>
      <c r="I2131" t="s">
        <v>14</v>
      </c>
      <c r="J2131" t="s">
        <v>19</v>
      </c>
      <c r="K2131">
        <v>5714532</v>
      </c>
      <c r="L2131" t="s">
        <v>117</v>
      </c>
    </row>
    <row r="2132" spans="1:12" hidden="1" x14ac:dyDescent="0.25">
      <c r="A2132">
        <v>700709924825673</v>
      </c>
      <c r="B2132" t="s">
        <v>23</v>
      </c>
      <c r="C2132"/>
      <c r="D2132">
        <v>35325984268</v>
      </c>
      <c r="E2132" s="1">
        <v>22091</v>
      </c>
      <c r="F2132">
        <v>60</v>
      </c>
      <c r="G2132" t="s">
        <v>1577</v>
      </c>
      <c r="H2132" t="s">
        <v>522</v>
      </c>
      <c r="I2132" t="s">
        <v>14</v>
      </c>
      <c r="J2132" t="s">
        <v>1411</v>
      </c>
      <c r="K2132">
        <v>9151435</v>
      </c>
      <c r="L2132" t="s">
        <v>1578</v>
      </c>
    </row>
    <row r="2133" spans="1:12" hidden="1" x14ac:dyDescent="0.25">
      <c r="A2133">
        <v>705408467543991</v>
      </c>
      <c r="B2133" t="s">
        <v>1579</v>
      </c>
      <c r="C2133"/>
      <c r="D2133">
        <v>53834712272</v>
      </c>
      <c r="E2133" s="1">
        <v>29409</v>
      </c>
      <c r="F2133">
        <v>40</v>
      </c>
      <c r="G2133" t="s">
        <v>1577</v>
      </c>
      <c r="H2133" t="s">
        <v>13</v>
      </c>
      <c r="I2133" t="s">
        <v>14</v>
      </c>
      <c r="J2133"/>
      <c r="K2133">
        <v>9151435</v>
      </c>
      <c r="L2133" t="s">
        <v>1578</v>
      </c>
    </row>
    <row r="2134" spans="1:12" hidden="1" x14ac:dyDescent="0.25">
      <c r="A2134">
        <v>704708796448939</v>
      </c>
      <c r="B2134" t="s">
        <v>1580</v>
      </c>
      <c r="C2134"/>
      <c r="D2134">
        <v>978181271</v>
      </c>
      <c r="E2134" s="1">
        <v>32457</v>
      </c>
      <c r="F2134">
        <v>32</v>
      </c>
      <c r="G2134" t="s">
        <v>1577</v>
      </c>
      <c r="H2134" t="s">
        <v>13</v>
      </c>
      <c r="I2134" t="s">
        <v>14</v>
      </c>
      <c r="J2134" t="s">
        <v>1015</v>
      </c>
      <c r="K2134">
        <v>9151435</v>
      </c>
      <c r="L2134" t="s">
        <v>1578</v>
      </c>
    </row>
    <row r="2135" spans="1:12" hidden="1" x14ac:dyDescent="0.25">
      <c r="A2135">
        <v>708106538698130</v>
      </c>
      <c r="B2135" t="s">
        <v>1581</v>
      </c>
      <c r="C2135"/>
      <c r="D2135">
        <v>59962950244</v>
      </c>
      <c r="E2135" s="1">
        <v>27139</v>
      </c>
      <c r="F2135">
        <v>47</v>
      </c>
      <c r="G2135" t="s">
        <v>1577</v>
      </c>
      <c r="H2135" t="s">
        <v>13</v>
      </c>
      <c r="I2135" t="s">
        <v>14</v>
      </c>
      <c r="J2135"/>
      <c r="K2135">
        <v>9151435</v>
      </c>
      <c r="L2135" t="s">
        <v>1578</v>
      </c>
    </row>
    <row r="2136" spans="1:12" hidden="1" x14ac:dyDescent="0.25">
      <c r="A2136">
        <v>704102161671975</v>
      </c>
      <c r="B2136" t="s">
        <v>86</v>
      </c>
      <c r="C2136"/>
      <c r="D2136">
        <v>10894853287</v>
      </c>
      <c r="E2136" s="1">
        <v>21257</v>
      </c>
      <c r="F2136">
        <v>63</v>
      </c>
      <c r="G2136" t="s">
        <v>1577</v>
      </c>
      <c r="H2136" t="s">
        <v>522</v>
      </c>
      <c r="I2136" t="s">
        <v>14</v>
      </c>
      <c r="J2136" t="s">
        <v>1411</v>
      </c>
      <c r="K2136">
        <v>9151435</v>
      </c>
      <c r="L2136" t="s">
        <v>1578</v>
      </c>
    </row>
    <row r="2137" spans="1:12" hidden="1" x14ac:dyDescent="0.25">
      <c r="A2137">
        <v>703208675766499</v>
      </c>
      <c r="B2137" t="s">
        <v>1473</v>
      </c>
      <c r="C2137"/>
      <c r="D2137">
        <v>14537001291</v>
      </c>
      <c r="E2137" s="1">
        <v>21157</v>
      </c>
      <c r="F2137">
        <v>63</v>
      </c>
      <c r="G2137" t="s">
        <v>1577</v>
      </c>
      <c r="H2137" t="s">
        <v>522</v>
      </c>
      <c r="I2137" t="s">
        <v>14</v>
      </c>
      <c r="J2137" t="s">
        <v>1411</v>
      </c>
      <c r="K2137">
        <v>9151435</v>
      </c>
      <c r="L2137" t="s">
        <v>1578</v>
      </c>
    </row>
    <row r="2138" spans="1:12" hidden="1" x14ac:dyDescent="0.25">
      <c r="A2138">
        <v>700107922821712</v>
      </c>
      <c r="B2138" t="s">
        <v>1478</v>
      </c>
      <c r="C2138"/>
      <c r="D2138">
        <v>35330511291</v>
      </c>
      <c r="E2138" s="1">
        <v>21363</v>
      </c>
      <c r="F2138">
        <v>62</v>
      </c>
      <c r="G2138" t="s">
        <v>1577</v>
      </c>
      <c r="H2138" t="s">
        <v>522</v>
      </c>
      <c r="I2138" t="s">
        <v>14</v>
      </c>
      <c r="J2138" t="s">
        <v>1411</v>
      </c>
      <c r="K2138">
        <v>9151435</v>
      </c>
      <c r="L2138" t="s">
        <v>1578</v>
      </c>
    </row>
    <row r="2139" spans="1:12" hidden="1" x14ac:dyDescent="0.25">
      <c r="A2139">
        <v>705606431685415</v>
      </c>
      <c r="B2139" t="s">
        <v>50</v>
      </c>
      <c r="C2139"/>
      <c r="D2139">
        <v>35330619220</v>
      </c>
      <c r="E2139" s="1">
        <v>20837</v>
      </c>
      <c r="F2139">
        <v>64</v>
      </c>
      <c r="G2139" t="s">
        <v>1577</v>
      </c>
      <c r="H2139" t="s">
        <v>522</v>
      </c>
      <c r="I2139" t="s">
        <v>14</v>
      </c>
      <c r="J2139" t="s">
        <v>1411</v>
      </c>
      <c r="K2139">
        <v>9151435</v>
      </c>
      <c r="L2139" t="s">
        <v>1578</v>
      </c>
    </row>
    <row r="2140" spans="1:12" hidden="1" x14ac:dyDescent="0.25">
      <c r="A2140">
        <v>704704780046131</v>
      </c>
      <c r="B2140" t="s">
        <v>1582</v>
      </c>
      <c r="C2140"/>
      <c r="D2140">
        <v>74925440225</v>
      </c>
      <c r="E2140" s="1">
        <v>23307</v>
      </c>
      <c r="F2140">
        <v>57</v>
      </c>
      <c r="G2140" t="s">
        <v>1577</v>
      </c>
      <c r="H2140" t="s">
        <v>13</v>
      </c>
      <c r="I2140" t="s">
        <v>14</v>
      </c>
      <c r="J2140" t="s">
        <v>997</v>
      </c>
      <c r="K2140">
        <v>9151435</v>
      </c>
      <c r="L2140" t="s">
        <v>1578</v>
      </c>
    </row>
    <row r="2141" spans="1:12" hidden="1" x14ac:dyDescent="0.25">
      <c r="A2141">
        <v>700504170957350</v>
      </c>
      <c r="B2141" t="s">
        <v>56</v>
      </c>
      <c r="C2141"/>
      <c r="D2141">
        <v>53685695215</v>
      </c>
      <c r="E2141" s="1">
        <v>21358</v>
      </c>
      <c r="F2141">
        <v>62</v>
      </c>
      <c r="G2141" t="s">
        <v>1577</v>
      </c>
      <c r="H2141" t="s">
        <v>522</v>
      </c>
      <c r="I2141" t="s">
        <v>14</v>
      </c>
      <c r="J2141" t="s">
        <v>1411</v>
      </c>
      <c r="K2141">
        <v>9151435</v>
      </c>
      <c r="L2141" t="s">
        <v>1578</v>
      </c>
    </row>
    <row r="2142" spans="1:12" hidden="1" x14ac:dyDescent="0.25">
      <c r="A2142">
        <v>708606071147284</v>
      </c>
      <c r="B2142" t="s">
        <v>79</v>
      </c>
      <c r="C2142"/>
      <c r="D2142">
        <v>30414741234</v>
      </c>
      <c r="E2142" s="1">
        <v>21096</v>
      </c>
      <c r="F2142">
        <v>63</v>
      </c>
      <c r="G2142" t="s">
        <v>1577</v>
      </c>
      <c r="H2142" t="s">
        <v>522</v>
      </c>
      <c r="I2142" t="s">
        <v>14</v>
      </c>
      <c r="J2142" t="s">
        <v>1411</v>
      </c>
      <c r="K2142">
        <v>9151435</v>
      </c>
      <c r="L2142" t="s">
        <v>1578</v>
      </c>
    </row>
    <row r="2143" spans="1:12" hidden="1" x14ac:dyDescent="0.25">
      <c r="A2143">
        <v>702809615808761</v>
      </c>
      <c r="B2143" t="s">
        <v>312</v>
      </c>
      <c r="C2143"/>
      <c r="D2143">
        <v>35329572215</v>
      </c>
      <c r="E2143" s="1">
        <v>20674</v>
      </c>
      <c r="F2143">
        <v>64</v>
      </c>
      <c r="G2143" t="s">
        <v>1577</v>
      </c>
      <c r="H2143" t="s">
        <v>522</v>
      </c>
      <c r="I2143" t="s">
        <v>14</v>
      </c>
      <c r="J2143" t="s">
        <v>1411</v>
      </c>
      <c r="K2143">
        <v>9151435</v>
      </c>
      <c r="L2143" t="s">
        <v>1578</v>
      </c>
    </row>
    <row r="2144" spans="1:12" hidden="1" x14ac:dyDescent="0.25">
      <c r="A2144">
        <v>708005374387227</v>
      </c>
      <c r="B2144" t="s">
        <v>1471</v>
      </c>
      <c r="C2144"/>
      <c r="D2144">
        <v>89853180200</v>
      </c>
      <c r="E2144" s="1">
        <v>21473</v>
      </c>
      <c r="F2144">
        <v>62</v>
      </c>
      <c r="G2144" t="s">
        <v>1577</v>
      </c>
      <c r="H2144" t="s">
        <v>522</v>
      </c>
      <c r="I2144" t="s">
        <v>14</v>
      </c>
      <c r="J2144" t="s">
        <v>1411</v>
      </c>
      <c r="K2144">
        <v>9151435</v>
      </c>
      <c r="L2144" t="s">
        <v>1578</v>
      </c>
    </row>
    <row r="2145" spans="1:12" hidden="1" x14ac:dyDescent="0.25">
      <c r="A2145">
        <v>700005367108800</v>
      </c>
      <c r="B2145" t="s">
        <v>1097</v>
      </c>
      <c r="C2145"/>
      <c r="D2145">
        <v>39742326215</v>
      </c>
      <c r="E2145" s="1">
        <v>25878</v>
      </c>
      <c r="F2145">
        <v>50</v>
      </c>
      <c r="G2145" t="s">
        <v>1577</v>
      </c>
      <c r="H2145" t="s">
        <v>13</v>
      </c>
      <c r="I2145" t="s">
        <v>14</v>
      </c>
      <c r="J2145" t="s">
        <v>1015</v>
      </c>
      <c r="K2145">
        <v>9151435</v>
      </c>
      <c r="L2145" t="s">
        <v>1578</v>
      </c>
    </row>
    <row r="2146" spans="1:12" hidden="1" x14ac:dyDescent="0.25">
      <c r="A2146">
        <v>700809915572082</v>
      </c>
      <c r="B2146" t="s">
        <v>1477</v>
      </c>
      <c r="C2146"/>
      <c r="D2146">
        <v>35323639253</v>
      </c>
      <c r="E2146" s="1">
        <v>21125</v>
      </c>
      <c r="F2146">
        <v>63</v>
      </c>
      <c r="G2146" t="s">
        <v>1577</v>
      </c>
      <c r="H2146" t="s">
        <v>522</v>
      </c>
      <c r="I2146" t="s">
        <v>14</v>
      </c>
      <c r="J2146" t="s">
        <v>1411</v>
      </c>
      <c r="K2146">
        <v>9151435</v>
      </c>
      <c r="L2146" t="s">
        <v>1578</v>
      </c>
    </row>
    <row r="2147" spans="1:12" hidden="1" x14ac:dyDescent="0.25">
      <c r="A2147">
        <v>705804444721136</v>
      </c>
      <c r="B2147" t="s">
        <v>66</v>
      </c>
      <c r="C2147"/>
      <c r="D2147">
        <v>17782287200</v>
      </c>
      <c r="E2147" s="1">
        <v>20600</v>
      </c>
      <c r="F2147">
        <v>65</v>
      </c>
      <c r="G2147" t="s">
        <v>1577</v>
      </c>
      <c r="H2147" t="s">
        <v>522</v>
      </c>
      <c r="I2147" t="s">
        <v>14</v>
      </c>
      <c r="J2147" t="s">
        <v>1411</v>
      </c>
      <c r="K2147">
        <v>9151435</v>
      </c>
      <c r="L2147" t="s">
        <v>1578</v>
      </c>
    </row>
    <row r="2148" spans="1:12" hidden="1" x14ac:dyDescent="0.25">
      <c r="A2148">
        <v>702405569870625</v>
      </c>
      <c r="B2148" t="s">
        <v>1583</v>
      </c>
      <c r="C2148"/>
      <c r="D2148">
        <v>90471997234</v>
      </c>
      <c r="E2148" s="1">
        <v>29796</v>
      </c>
      <c r="F2148">
        <v>39</v>
      </c>
      <c r="G2148" t="s">
        <v>1577</v>
      </c>
      <c r="H2148" t="s">
        <v>13</v>
      </c>
      <c r="I2148" t="s">
        <v>14</v>
      </c>
      <c r="J2148" t="s">
        <v>1015</v>
      </c>
      <c r="K2148">
        <v>9151435</v>
      </c>
      <c r="L2148" t="s">
        <v>1578</v>
      </c>
    </row>
    <row r="2149" spans="1:12" hidden="1" x14ac:dyDescent="0.25">
      <c r="A2149">
        <v>702302100907814</v>
      </c>
      <c r="B2149" t="s">
        <v>82</v>
      </c>
      <c r="C2149"/>
      <c r="D2149">
        <v>10090428234</v>
      </c>
      <c r="E2149" s="1">
        <v>21067</v>
      </c>
      <c r="F2149">
        <v>63</v>
      </c>
      <c r="G2149" t="s">
        <v>1577</v>
      </c>
      <c r="H2149" t="s">
        <v>522</v>
      </c>
      <c r="I2149" t="s">
        <v>14</v>
      </c>
      <c r="J2149" t="s">
        <v>1411</v>
      </c>
      <c r="K2149">
        <v>9151435</v>
      </c>
      <c r="L2149" t="s">
        <v>1578</v>
      </c>
    </row>
    <row r="2150" spans="1:12" hidden="1" x14ac:dyDescent="0.25">
      <c r="A2150">
        <v>703405213018012</v>
      </c>
      <c r="B2150" t="s">
        <v>34</v>
      </c>
      <c r="C2150"/>
      <c r="D2150">
        <v>14021951253</v>
      </c>
      <c r="E2150" s="1">
        <v>19838</v>
      </c>
      <c r="F2150">
        <v>67</v>
      </c>
      <c r="G2150" t="s">
        <v>1577</v>
      </c>
      <c r="H2150" t="s">
        <v>522</v>
      </c>
      <c r="I2150" t="s">
        <v>14</v>
      </c>
      <c r="J2150" t="s">
        <v>19</v>
      </c>
      <c r="K2150">
        <v>9151435</v>
      </c>
      <c r="L2150" t="s">
        <v>1578</v>
      </c>
    </row>
    <row r="2151" spans="1:12" hidden="1" x14ac:dyDescent="0.25">
      <c r="A2151">
        <v>700004245089509</v>
      </c>
      <c r="B2151" t="s">
        <v>101</v>
      </c>
      <c r="C2151"/>
      <c r="D2151">
        <v>54847966791</v>
      </c>
      <c r="E2151" s="1">
        <v>21501</v>
      </c>
      <c r="F2151">
        <v>62</v>
      </c>
      <c r="G2151" t="s">
        <v>1577</v>
      </c>
      <c r="H2151" t="s">
        <v>522</v>
      </c>
      <c r="I2151" t="s">
        <v>14</v>
      </c>
      <c r="J2151" t="s">
        <v>1411</v>
      </c>
      <c r="K2151">
        <v>9151435</v>
      </c>
      <c r="L2151" t="s">
        <v>1578</v>
      </c>
    </row>
    <row r="2152" spans="1:12" hidden="1" x14ac:dyDescent="0.25">
      <c r="A2152">
        <v>700709998610875</v>
      </c>
      <c r="B2152" t="s">
        <v>1481</v>
      </c>
      <c r="C2152"/>
      <c r="D2152">
        <v>35325933272</v>
      </c>
      <c r="E2152" s="1">
        <v>21756</v>
      </c>
      <c r="F2152">
        <v>61</v>
      </c>
      <c r="G2152" t="s">
        <v>1577</v>
      </c>
      <c r="H2152" t="s">
        <v>522</v>
      </c>
      <c r="I2152" t="s">
        <v>14</v>
      </c>
      <c r="J2152" t="s">
        <v>1411</v>
      </c>
      <c r="K2152">
        <v>9151435</v>
      </c>
      <c r="L2152" t="s">
        <v>1578</v>
      </c>
    </row>
    <row r="2153" spans="1:12" hidden="1" x14ac:dyDescent="0.25">
      <c r="A2153">
        <v>700505366035058</v>
      </c>
      <c r="B2153" t="s">
        <v>106</v>
      </c>
      <c r="C2153"/>
      <c r="D2153">
        <v>88875938253</v>
      </c>
      <c r="E2153" s="1">
        <v>18988</v>
      </c>
      <c r="F2153">
        <v>69</v>
      </c>
      <c r="G2153" t="s">
        <v>1577</v>
      </c>
      <c r="H2153" t="s">
        <v>522</v>
      </c>
      <c r="I2153" t="s">
        <v>14</v>
      </c>
      <c r="J2153" t="s">
        <v>19</v>
      </c>
      <c r="K2153">
        <v>9151435</v>
      </c>
      <c r="L2153" t="s">
        <v>1578</v>
      </c>
    </row>
    <row r="2154" spans="1:12" hidden="1" x14ac:dyDescent="0.25">
      <c r="A2154">
        <v>700504189585556</v>
      </c>
      <c r="B2154" t="s">
        <v>107</v>
      </c>
      <c r="C2154"/>
      <c r="D2154">
        <v>22760350215</v>
      </c>
      <c r="E2154" s="1">
        <v>20950</v>
      </c>
      <c r="F2154">
        <v>64</v>
      </c>
      <c r="G2154" t="s">
        <v>1577</v>
      </c>
      <c r="H2154" t="s">
        <v>522</v>
      </c>
      <c r="I2154" t="s">
        <v>14</v>
      </c>
      <c r="J2154" t="s">
        <v>1411</v>
      </c>
      <c r="K2154">
        <v>9151435</v>
      </c>
      <c r="L2154" t="s">
        <v>1578</v>
      </c>
    </row>
    <row r="2155" spans="1:12" hidden="1" x14ac:dyDescent="0.25">
      <c r="A2155">
        <v>702901526676373</v>
      </c>
      <c r="B2155" t="s">
        <v>39</v>
      </c>
      <c r="C2155"/>
      <c r="D2155">
        <v>11621354253</v>
      </c>
      <c r="E2155" s="1">
        <v>21129</v>
      </c>
      <c r="F2155">
        <v>63</v>
      </c>
      <c r="G2155" t="s">
        <v>1577</v>
      </c>
      <c r="H2155" t="s">
        <v>522</v>
      </c>
      <c r="I2155" t="s">
        <v>14</v>
      </c>
      <c r="J2155" t="s">
        <v>1411</v>
      </c>
      <c r="K2155">
        <v>9151435</v>
      </c>
      <c r="L2155" t="s">
        <v>1578</v>
      </c>
    </row>
    <row r="2156" spans="1:12" hidden="1" x14ac:dyDescent="0.25">
      <c r="A2156">
        <v>705000442911950</v>
      </c>
      <c r="B2156" t="s">
        <v>1384</v>
      </c>
      <c r="C2156"/>
      <c r="D2156">
        <v>12828394204</v>
      </c>
      <c r="E2156" s="1">
        <v>21114</v>
      </c>
      <c r="F2156">
        <v>63</v>
      </c>
      <c r="G2156" t="s">
        <v>1577</v>
      </c>
      <c r="H2156" t="s">
        <v>522</v>
      </c>
      <c r="I2156" t="s">
        <v>14</v>
      </c>
      <c r="J2156" t="s">
        <v>1411</v>
      </c>
      <c r="K2156">
        <v>9151435</v>
      </c>
      <c r="L2156" t="s">
        <v>1578</v>
      </c>
    </row>
    <row r="2157" spans="1:12" hidden="1" x14ac:dyDescent="0.25">
      <c r="A2157">
        <v>706209584141769</v>
      </c>
      <c r="B2157" t="s">
        <v>1476</v>
      </c>
      <c r="C2157"/>
      <c r="D2157">
        <v>32559712253</v>
      </c>
      <c r="E2157" s="1">
        <v>22345</v>
      </c>
      <c r="F2157">
        <v>60</v>
      </c>
      <c r="G2157" t="s">
        <v>1577</v>
      </c>
      <c r="H2157" t="s">
        <v>522</v>
      </c>
      <c r="I2157" t="s">
        <v>14</v>
      </c>
      <c r="J2157" t="s">
        <v>1411</v>
      </c>
      <c r="K2157">
        <v>9151435</v>
      </c>
      <c r="L2157" t="s">
        <v>1578</v>
      </c>
    </row>
    <row r="2158" spans="1:12" hidden="1" x14ac:dyDescent="0.25">
      <c r="A2158">
        <v>898005994105793</v>
      </c>
      <c r="B2158" t="s">
        <v>262</v>
      </c>
      <c r="C2158"/>
      <c r="D2158">
        <v>17533198204</v>
      </c>
      <c r="E2158" s="1">
        <v>21171</v>
      </c>
      <c r="F2158">
        <v>63</v>
      </c>
      <c r="G2158" t="s">
        <v>1577</v>
      </c>
      <c r="H2158" t="s">
        <v>522</v>
      </c>
      <c r="I2158" t="s">
        <v>14</v>
      </c>
      <c r="J2158" t="s">
        <v>1411</v>
      </c>
      <c r="K2158">
        <v>9151435</v>
      </c>
      <c r="L2158" t="s">
        <v>1578</v>
      </c>
    </row>
    <row r="2159" spans="1:12" hidden="1" x14ac:dyDescent="0.25">
      <c r="A2159">
        <v>708209104259945</v>
      </c>
      <c r="B2159" t="s">
        <v>97</v>
      </c>
      <c r="C2159"/>
      <c r="D2159">
        <v>19907885215</v>
      </c>
      <c r="E2159" s="1">
        <v>22288</v>
      </c>
      <c r="F2159">
        <v>60</v>
      </c>
      <c r="G2159" t="s">
        <v>1577</v>
      </c>
      <c r="H2159" t="s">
        <v>522</v>
      </c>
      <c r="I2159" t="s">
        <v>14</v>
      </c>
      <c r="J2159" t="s">
        <v>1411</v>
      </c>
      <c r="K2159">
        <v>9151435</v>
      </c>
      <c r="L2159" t="s">
        <v>1578</v>
      </c>
    </row>
    <row r="2160" spans="1:12" hidden="1" x14ac:dyDescent="0.25">
      <c r="A2160">
        <v>700903905972197</v>
      </c>
      <c r="B2160" t="s">
        <v>17</v>
      </c>
      <c r="C2160"/>
      <c r="D2160">
        <v>1308725809</v>
      </c>
      <c r="E2160" s="1">
        <v>21099</v>
      </c>
      <c r="F2160">
        <v>63</v>
      </c>
      <c r="G2160" t="s">
        <v>1577</v>
      </c>
      <c r="H2160" t="s">
        <v>522</v>
      </c>
      <c r="I2160" t="s">
        <v>14</v>
      </c>
      <c r="J2160" t="s">
        <v>1411</v>
      </c>
      <c r="K2160">
        <v>9151435</v>
      </c>
      <c r="L2160" t="s">
        <v>1578</v>
      </c>
    </row>
    <row r="2161" spans="1:12" hidden="1" x14ac:dyDescent="0.25">
      <c r="A2161">
        <v>702002358884589</v>
      </c>
      <c r="B2161" t="s">
        <v>1425</v>
      </c>
      <c r="C2161"/>
      <c r="D2161">
        <v>24481734272</v>
      </c>
      <c r="E2161" s="1">
        <v>20912</v>
      </c>
      <c r="F2161">
        <v>64</v>
      </c>
      <c r="G2161" t="s">
        <v>1577</v>
      </c>
      <c r="H2161" t="s">
        <v>522</v>
      </c>
      <c r="I2161" t="s">
        <v>14</v>
      </c>
      <c r="J2161" t="s">
        <v>1411</v>
      </c>
      <c r="K2161">
        <v>5714532</v>
      </c>
      <c r="L2161" t="s">
        <v>117</v>
      </c>
    </row>
    <row r="2162" spans="1:12" x14ac:dyDescent="0.25">
      <c r="A2162" s="2">
        <v>706801775259125</v>
      </c>
      <c r="B2162" s="2" t="s">
        <v>1461</v>
      </c>
      <c r="C2162" s="2" t="str">
        <f>"*"&amp;MID(D2162,4,9)&amp;"**"</f>
        <v>*31388200**</v>
      </c>
      <c r="D2162" s="2">
        <v>93731388200</v>
      </c>
      <c r="E2162" s="1">
        <v>31041</v>
      </c>
      <c r="F2162" s="2">
        <v>36</v>
      </c>
      <c r="G2162" s="2" t="s">
        <v>1577</v>
      </c>
      <c r="H2162" s="2" t="s">
        <v>522</v>
      </c>
      <c r="I2162" s="2" t="s">
        <v>14</v>
      </c>
      <c r="J2162" s="2" t="s">
        <v>116</v>
      </c>
      <c r="K2162" s="2">
        <v>5714532</v>
      </c>
      <c r="L2162" s="2" t="s">
        <v>117</v>
      </c>
    </row>
    <row r="2163" spans="1:12" hidden="1" x14ac:dyDescent="0.25">
      <c r="A2163">
        <v>700007831181606</v>
      </c>
      <c r="B2163" t="s">
        <v>1458</v>
      </c>
      <c r="C2163"/>
      <c r="D2163">
        <v>35200910200</v>
      </c>
      <c r="E2163" s="1">
        <v>16723</v>
      </c>
      <c r="F2163">
        <v>75</v>
      </c>
      <c r="G2163" t="s">
        <v>1577</v>
      </c>
      <c r="H2163" t="s">
        <v>522</v>
      </c>
      <c r="I2163" t="s">
        <v>14</v>
      </c>
      <c r="J2163" t="s">
        <v>122</v>
      </c>
      <c r="K2163">
        <v>5714532</v>
      </c>
      <c r="L2163" t="s">
        <v>117</v>
      </c>
    </row>
    <row r="2164" spans="1:12" hidden="1" x14ac:dyDescent="0.25">
      <c r="A2164">
        <v>702806691316464</v>
      </c>
      <c r="B2164" t="s">
        <v>1483</v>
      </c>
      <c r="C2164"/>
      <c r="D2164">
        <v>90626311268</v>
      </c>
      <c r="E2164" s="1">
        <v>21713</v>
      </c>
      <c r="F2164">
        <v>61</v>
      </c>
      <c r="G2164" t="s">
        <v>1577</v>
      </c>
      <c r="H2164" t="s">
        <v>522</v>
      </c>
      <c r="I2164" t="s">
        <v>14</v>
      </c>
      <c r="J2164" t="s">
        <v>1411</v>
      </c>
      <c r="K2164">
        <v>9151435</v>
      </c>
      <c r="L2164" t="s">
        <v>1578</v>
      </c>
    </row>
    <row r="2165" spans="1:12" hidden="1" x14ac:dyDescent="0.25">
      <c r="A2165">
        <v>703406616642300</v>
      </c>
      <c r="B2165" t="s">
        <v>1470</v>
      </c>
      <c r="C2165"/>
      <c r="D2165">
        <v>14919095287</v>
      </c>
      <c r="E2165" s="1">
        <v>21025</v>
      </c>
      <c r="F2165">
        <v>63</v>
      </c>
      <c r="G2165" t="s">
        <v>1577</v>
      </c>
      <c r="H2165" t="s">
        <v>522</v>
      </c>
      <c r="I2165" t="s">
        <v>14</v>
      </c>
      <c r="J2165" t="s">
        <v>1411</v>
      </c>
      <c r="K2165">
        <v>9151435</v>
      </c>
      <c r="L2165" t="s">
        <v>1578</v>
      </c>
    </row>
    <row r="2166" spans="1:12" hidden="1" x14ac:dyDescent="0.25">
      <c r="A2166">
        <v>708000865751129</v>
      </c>
      <c r="B2166" t="s">
        <v>1584</v>
      </c>
      <c r="C2166"/>
      <c r="D2166">
        <v>91334853215</v>
      </c>
      <c r="E2166" s="1">
        <v>29408</v>
      </c>
      <c r="F2166">
        <v>40</v>
      </c>
      <c r="G2166" t="s">
        <v>1577</v>
      </c>
      <c r="H2166" t="s">
        <v>13</v>
      </c>
      <c r="I2166" t="s">
        <v>14</v>
      </c>
      <c r="J2166" t="s">
        <v>1015</v>
      </c>
      <c r="K2166">
        <v>9151435</v>
      </c>
      <c r="L2166" t="s">
        <v>1578</v>
      </c>
    </row>
    <row r="2167" spans="1:12" hidden="1" x14ac:dyDescent="0.25">
      <c r="A2167">
        <v>700407112303150</v>
      </c>
      <c r="B2167" t="s">
        <v>360</v>
      </c>
      <c r="C2167"/>
      <c r="D2167">
        <v>44298919234</v>
      </c>
      <c r="E2167" s="1">
        <v>21589</v>
      </c>
      <c r="F2167">
        <v>62</v>
      </c>
      <c r="G2167" t="s">
        <v>1577</v>
      </c>
      <c r="H2167" t="s">
        <v>522</v>
      </c>
      <c r="I2167" t="s">
        <v>14</v>
      </c>
      <c r="J2167" t="s">
        <v>1411</v>
      </c>
      <c r="K2167">
        <v>9151435</v>
      </c>
      <c r="L2167" t="s">
        <v>1578</v>
      </c>
    </row>
    <row r="2168" spans="1:12" hidden="1" x14ac:dyDescent="0.25">
      <c r="A2168">
        <v>700209900672928</v>
      </c>
      <c r="B2168" t="s">
        <v>98</v>
      </c>
      <c r="C2168"/>
      <c r="D2168">
        <v>35325895249</v>
      </c>
      <c r="E2168" s="1">
        <v>21601</v>
      </c>
      <c r="F2168">
        <v>62</v>
      </c>
      <c r="G2168" t="s">
        <v>1577</v>
      </c>
      <c r="H2168" t="s">
        <v>522</v>
      </c>
      <c r="I2168" t="s">
        <v>14</v>
      </c>
      <c r="J2168" t="s">
        <v>1411</v>
      </c>
      <c r="K2168">
        <v>9151435</v>
      </c>
      <c r="L2168" t="s">
        <v>1578</v>
      </c>
    </row>
    <row r="2169" spans="1:12" hidden="1" x14ac:dyDescent="0.25">
      <c r="A2169">
        <v>704102152730670</v>
      </c>
      <c r="B2169" t="s">
        <v>1479</v>
      </c>
      <c r="C2169"/>
      <c r="D2169">
        <v>10089926234</v>
      </c>
      <c r="E2169" s="1">
        <v>21629</v>
      </c>
      <c r="F2169">
        <v>62</v>
      </c>
      <c r="G2169" t="s">
        <v>1577</v>
      </c>
      <c r="H2169" t="s">
        <v>522</v>
      </c>
      <c r="I2169" t="s">
        <v>14</v>
      </c>
      <c r="J2169" t="s">
        <v>1411</v>
      </c>
      <c r="K2169">
        <v>9151435</v>
      </c>
      <c r="L2169" t="s">
        <v>1578</v>
      </c>
    </row>
    <row r="2170" spans="1:12" hidden="1" x14ac:dyDescent="0.25">
      <c r="A2170">
        <v>708404766927067</v>
      </c>
      <c r="B2170" t="s">
        <v>311</v>
      </c>
      <c r="C2170"/>
      <c r="D2170">
        <v>18732658249</v>
      </c>
      <c r="E2170" s="1">
        <v>21215</v>
      </c>
      <c r="F2170">
        <v>63</v>
      </c>
      <c r="G2170" t="s">
        <v>1577</v>
      </c>
      <c r="H2170" t="s">
        <v>522</v>
      </c>
      <c r="I2170" t="s">
        <v>14</v>
      </c>
      <c r="J2170" t="s">
        <v>1411</v>
      </c>
      <c r="K2170">
        <v>9151435</v>
      </c>
      <c r="L2170" t="s">
        <v>1578</v>
      </c>
    </row>
    <row r="2171" spans="1:12" hidden="1" x14ac:dyDescent="0.25">
      <c r="A2171">
        <v>700103901455217</v>
      </c>
      <c r="B2171" t="s">
        <v>1585</v>
      </c>
      <c r="C2171"/>
      <c r="D2171">
        <v>98014218272</v>
      </c>
      <c r="E2171" s="1">
        <v>31794</v>
      </c>
      <c r="F2171">
        <v>34</v>
      </c>
      <c r="G2171" t="s">
        <v>1577</v>
      </c>
      <c r="H2171" t="s">
        <v>13</v>
      </c>
      <c r="I2171" t="s">
        <v>14</v>
      </c>
      <c r="J2171" t="s">
        <v>1015</v>
      </c>
      <c r="K2171">
        <v>9151435</v>
      </c>
      <c r="L2171" t="s">
        <v>1578</v>
      </c>
    </row>
    <row r="2172" spans="1:12" hidden="1" x14ac:dyDescent="0.25">
      <c r="A2172">
        <v>708408221961163</v>
      </c>
      <c r="B2172" t="s">
        <v>68</v>
      </c>
      <c r="C2172"/>
      <c r="D2172">
        <v>13742744291</v>
      </c>
      <c r="E2172" s="1">
        <v>18913</v>
      </c>
      <c r="F2172">
        <v>69</v>
      </c>
      <c r="G2172" t="s">
        <v>1577</v>
      </c>
      <c r="H2172" t="s">
        <v>522</v>
      </c>
      <c r="I2172" t="s">
        <v>14</v>
      </c>
      <c r="J2172" t="s">
        <v>19</v>
      </c>
      <c r="K2172">
        <v>9151435</v>
      </c>
      <c r="L2172" t="s">
        <v>1578</v>
      </c>
    </row>
    <row r="2173" spans="1:12" hidden="1" x14ac:dyDescent="0.25">
      <c r="A2173">
        <v>700409926695842</v>
      </c>
      <c r="B2173" t="s">
        <v>64</v>
      </c>
      <c r="C2173"/>
      <c r="D2173">
        <v>35326034204</v>
      </c>
      <c r="E2173" s="1">
        <v>22370</v>
      </c>
      <c r="F2173">
        <v>60</v>
      </c>
      <c r="G2173" t="s">
        <v>1577</v>
      </c>
      <c r="H2173" t="s">
        <v>522</v>
      </c>
      <c r="I2173" t="s">
        <v>14</v>
      </c>
      <c r="J2173" t="s">
        <v>1411</v>
      </c>
      <c r="K2173">
        <v>9151435</v>
      </c>
      <c r="L2173" t="s">
        <v>1578</v>
      </c>
    </row>
    <row r="2174" spans="1:12" hidden="1" x14ac:dyDescent="0.25">
      <c r="A2174">
        <v>702900513501471</v>
      </c>
      <c r="B2174" t="s">
        <v>359</v>
      </c>
      <c r="C2174"/>
      <c r="D2174">
        <v>56307730200</v>
      </c>
      <c r="E2174" s="1">
        <v>20507</v>
      </c>
      <c r="F2174">
        <v>65</v>
      </c>
      <c r="G2174" t="s">
        <v>1577</v>
      </c>
      <c r="H2174" t="s">
        <v>522</v>
      </c>
      <c r="I2174" t="s">
        <v>14</v>
      </c>
      <c r="J2174" t="s">
        <v>19</v>
      </c>
      <c r="K2174">
        <v>9151435</v>
      </c>
      <c r="L2174" t="s">
        <v>1578</v>
      </c>
    </row>
    <row r="2175" spans="1:12" hidden="1" x14ac:dyDescent="0.25">
      <c r="A2175">
        <v>705003859815852</v>
      </c>
      <c r="B2175" t="s">
        <v>1474</v>
      </c>
      <c r="C2175"/>
      <c r="D2175"/>
      <c r="E2175" s="1">
        <v>22280</v>
      </c>
      <c r="F2175">
        <v>60</v>
      </c>
      <c r="G2175" t="s">
        <v>1577</v>
      </c>
      <c r="H2175" t="s">
        <v>522</v>
      </c>
      <c r="I2175" t="s">
        <v>14</v>
      </c>
      <c r="J2175" t="s">
        <v>1411</v>
      </c>
      <c r="K2175">
        <v>9151435</v>
      </c>
      <c r="L2175" t="s">
        <v>1578</v>
      </c>
    </row>
    <row r="2176" spans="1:12" hidden="1" x14ac:dyDescent="0.25">
      <c r="A2176">
        <v>700409972827144</v>
      </c>
      <c r="B2176" t="s">
        <v>310</v>
      </c>
      <c r="C2176"/>
      <c r="D2176">
        <v>35326620278</v>
      </c>
      <c r="E2176" s="1">
        <v>20065</v>
      </c>
      <c r="F2176">
        <v>66</v>
      </c>
      <c r="G2176" t="s">
        <v>1577</v>
      </c>
      <c r="H2176" t="s">
        <v>522</v>
      </c>
      <c r="I2176" t="s">
        <v>14</v>
      </c>
      <c r="J2176" t="s">
        <v>19</v>
      </c>
      <c r="K2176">
        <v>9151435</v>
      </c>
      <c r="L2176" t="s">
        <v>1578</v>
      </c>
    </row>
    <row r="2177" spans="1:12" hidden="1" x14ac:dyDescent="0.25">
      <c r="A2177">
        <v>700602903987369</v>
      </c>
      <c r="B2177" t="s">
        <v>1380</v>
      </c>
      <c r="C2177"/>
      <c r="D2177">
        <v>6770150204</v>
      </c>
      <c r="E2177" s="1">
        <v>20586</v>
      </c>
      <c r="F2177">
        <v>65</v>
      </c>
      <c r="G2177" t="s">
        <v>1577</v>
      </c>
      <c r="H2177" t="s">
        <v>522</v>
      </c>
      <c r="I2177" t="s">
        <v>14</v>
      </c>
      <c r="J2177" t="s">
        <v>1411</v>
      </c>
      <c r="K2177">
        <v>9151435</v>
      </c>
      <c r="L2177" t="s">
        <v>1578</v>
      </c>
    </row>
    <row r="2178" spans="1:12" hidden="1" x14ac:dyDescent="0.25">
      <c r="A2178">
        <v>701404681197636</v>
      </c>
      <c r="B2178" t="s">
        <v>40</v>
      </c>
      <c r="C2178"/>
      <c r="D2178">
        <v>21243964200</v>
      </c>
      <c r="E2178" s="1">
        <v>21524</v>
      </c>
      <c r="F2178">
        <v>62</v>
      </c>
      <c r="G2178" t="s">
        <v>1577</v>
      </c>
      <c r="H2178" t="s">
        <v>522</v>
      </c>
      <c r="I2178" t="s">
        <v>14</v>
      </c>
      <c r="J2178" t="s">
        <v>1411</v>
      </c>
      <c r="K2178">
        <v>9151435</v>
      </c>
      <c r="L2178" t="s">
        <v>1578</v>
      </c>
    </row>
    <row r="2179" spans="1:12" hidden="1" x14ac:dyDescent="0.25">
      <c r="A2179">
        <v>700500737716851</v>
      </c>
      <c r="B2179" t="s">
        <v>20</v>
      </c>
      <c r="C2179"/>
      <c r="D2179">
        <v>14575795291</v>
      </c>
      <c r="E2179" s="1">
        <v>21674</v>
      </c>
      <c r="F2179">
        <v>62</v>
      </c>
      <c r="G2179" t="s">
        <v>1577</v>
      </c>
      <c r="H2179" t="s">
        <v>522</v>
      </c>
      <c r="I2179" t="s">
        <v>14</v>
      </c>
      <c r="J2179" t="s">
        <v>1411</v>
      </c>
      <c r="K2179">
        <v>9151435</v>
      </c>
      <c r="L2179" t="s">
        <v>1578</v>
      </c>
    </row>
    <row r="2180" spans="1:12" hidden="1" x14ac:dyDescent="0.25">
      <c r="A2180">
        <v>700008664145509</v>
      </c>
      <c r="B2180" t="s">
        <v>1480</v>
      </c>
      <c r="C2180"/>
      <c r="D2180">
        <v>14537109220</v>
      </c>
      <c r="E2180" s="1">
        <v>20687</v>
      </c>
      <c r="F2180">
        <v>64</v>
      </c>
      <c r="G2180" t="s">
        <v>1577</v>
      </c>
      <c r="H2180" t="s">
        <v>522</v>
      </c>
      <c r="I2180" t="s">
        <v>14</v>
      </c>
      <c r="J2180" t="s">
        <v>1411</v>
      </c>
      <c r="K2180">
        <v>9151435</v>
      </c>
      <c r="L2180" t="s">
        <v>1578</v>
      </c>
    </row>
    <row r="2181" spans="1:12" hidden="1" x14ac:dyDescent="0.25">
      <c r="A2181">
        <v>702902589698774</v>
      </c>
      <c r="B2181" t="s">
        <v>1475</v>
      </c>
      <c r="C2181"/>
      <c r="D2181">
        <v>33020230225</v>
      </c>
      <c r="E2181" s="1">
        <v>20926</v>
      </c>
      <c r="F2181">
        <v>64</v>
      </c>
      <c r="G2181" t="s">
        <v>1577</v>
      </c>
      <c r="H2181" t="s">
        <v>522</v>
      </c>
      <c r="I2181" t="s">
        <v>14</v>
      </c>
      <c r="J2181" t="s">
        <v>1411</v>
      </c>
      <c r="K2181">
        <v>9151435</v>
      </c>
      <c r="L2181" t="s">
        <v>1578</v>
      </c>
    </row>
    <row r="2182" spans="1:12" hidden="1" x14ac:dyDescent="0.25">
      <c r="A2182">
        <v>705009692966750</v>
      </c>
      <c r="B2182" t="s">
        <v>265</v>
      </c>
      <c r="C2182"/>
      <c r="D2182">
        <v>35329483204</v>
      </c>
      <c r="E2182" s="1">
        <v>21023</v>
      </c>
      <c r="F2182">
        <v>63</v>
      </c>
      <c r="G2182" t="s">
        <v>1577</v>
      </c>
      <c r="H2182" t="s">
        <v>522</v>
      </c>
      <c r="I2182" t="s">
        <v>14</v>
      </c>
      <c r="J2182" t="s">
        <v>1411</v>
      </c>
      <c r="K2182">
        <v>9151435</v>
      </c>
      <c r="L2182" t="s">
        <v>1578</v>
      </c>
    </row>
    <row r="2183" spans="1:12" hidden="1" x14ac:dyDescent="0.25">
      <c r="A2183">
        <v>702501315442333</v>
      </c>
      <c r="B2183" t="s">
        <v>1460</v>
      </c>
      <c r="C2183"/>
      <c r="D2183">
        <v>77547322204</v>
      </c>
      <c r="E2183" s="1">
        <v>17103</v>
      </c>
      <c r="F2183">
        <v>74</v>
      </c>
      <c r="G2183" t="s">
        <v>1577</v>
      </c>
      <c r="H2183" t="s">
        <v>522</v>
      </c>
      <c r="I2183" t="s">
        <v>14</v>
      </c>
      <c r="J2183" t="s">
        <v>92</v>
      </c>
      <c r="K2183">
        <v>5714532</v>
      </c>
      <c r="L2183" t="s">
        <v>117</v>
      </c>
    </row>
    <row r="2184" spans="1:12" hidden="1" x14ac:dyDescent="0.25">
      <c r="A2184">
        <v>700101931742611</v>
      </c>
      <c r="B2184" t="s">
        <v>1457</v>
      </c>
      <c r="C2184"/>
      <c r="D2184">
        <v>22293876268</v>
      </c>
      <c r="E2184" s="1">
        <v>21501</v>
      </c>
      <c r="F2184">
        <v>62</v>
      </c>
      <c r="G2184" t="s">
        <v>1577</v>
      </c>
      <c r="H2184" t="s">
        <v>522</v>
      </c>
      <c r="I2184" t="s">
        <v>14</v>
      </c>
      <c r="J2184" t="s">
        <v>1411</v>
      </c>
      <c r="K2184">
        <v>5714532</v>
      </c>
      <c r="L2184" t="s">
        <v>117</v>
      </c>
    </row>
    <row r="2185" spans="1:12" hidden="1" x14ac:dyDescent="0.25">
      <c r="A2185">
        <v>704000384686769</v>
      </c>
      <c r="B2185" t="s">
        <v>1459</v>
      </c>
      <c r="C2185"/>
      <c r="D2185">
        <v>25427873287</v>
      </c>
      <c r="E2185" s="1">
        <v>20362</v>
      </c>
      <c r="F2185">
        <v>65</v>
      </c>
      <c r="G2185" t="s">
        <v>1577</v>
      </c>
      <c r="H2185" t="s">
        <v>522</v>
      </c>
      <c r="I2185" t="s">
        <v>14</v>
      </c>
      <c r="J2185" t="s">
        <v>19</v>
      </c>
      <c r="K2185">
        <v>5714532</v>
      </c>
      <c r="L2185" t="s">
        <v>117</v>
      </c>
    </row>
    <row r="2186" spans="1:12" hidden="1" x14ac:dyDescent="0.25">
      <c r="A2186">
        <v>700101939511112</v>
      </c>
      <c r="B2186" t="s">
        <v>1452</v>
      </c>
      <c r="C2186"/>
      <c r="D2186">
        <v>22293930220</v>
      </c>
      <c r="E2186" s="1">
        <v>21495</v>
      </c>
      <c r="F2186">
        <v>62</v>
      </c>
      <c r="G2186" t="s">
        <v>1577</v>
      </c>
      <c r="H2186" t="s">
        <v>522</v>
      </c>
      <c r="I2186" t="s">
        <v>14</v>
      </c>
      <c r="J2186" t="s">
        <v>1411</v>
      </c>
      <c r="K2186">
        <v>5714532</v>
      </c>
      <c r="L2186" t="s">
        <v>117</v>
      </c>
    </row>
    <row r="2187" spans="1:12" hidden="1" x14ac:dyDescent="0.25">
      <c r="A2187">
        <v>701803279899678</v>
      </c>
      <c r="B2187" t="s">
        <v>1439</v>
      </c>
      <c r="C2187"/>
      <c r="D2187">
        <v>67092667291</v>
      </c>
      <c r="E2187" s="1">
        <v>21202</v>
      </c>
      <c r="F2187">
        <v>63</v>
      </c>
      <c r="G2187" t="s">
        <v>1577</v>
      </c>
      <c r="H2187" t="s">
        <v>522</v>
      </c>
      <c r="I2187" t="s">
        <v>14</v>
      </c>
      <c r="J2187" t="s">
        <v>1411</v>
      </c>
      <c r="K2187">
        <v>5714532</v>
      </c>
      <c r="L2187" t="s">
        <v>117</v>
      </c>
    </row>
    <row r="2188" spans="1:12" hidden="1" x14ac:dyDescent="0.25">
      <c r="A2188">
        <v>701008832120995</v>
      </c>
      <c r="B2188" t="s">
        <v>1450</v>
      </c>
      <c r="C2188"/>
      <c r="D2188">
        <v>48832847272</v>
      </c>
      <c r="E2188" s="1">
        <v>16110</v>
      </c>
      <c r="F2188">
        <v>77</v>
      </c>
      <c r="G2188" t="s">
        <v>1577</v>
      </c>
      <c r="H2188" t="s">
        <v>522</v>
      </c>
      <c r="I2188" t="s">
        <v>14</v>
      </c>
      <c r="J2188" t="s">
        <v>122</v>
      </c>
      <c r="K2188">
        <v>5714532</v>
      </c>
      <c r="L2188" t="s">
        <v>117</v>
      </c>
    </row>
    <row r="2189" spans="1:12" hidden="1" x14ac:dyDescent="0.25">
      <c r="A2189">
        <v>704800081138644</v>
      </c>
      <c r="B2189" t="s">
        <v>1413</v>
      </c>
      <c r="C2189"/>
      <c r="D2189">
        <v>76590887268</v>
      </c>
      <c r="E2189" s="1">
        <v>18176</v>
      </c>
      <c r="F2189">
        <v>71</v>
      </c>
      <c r="G2189" t="s">
        <v>1577</v>
      </c>
      <c r="H2189" t="s">
        <v>522</v>
      </c>
      <c r="I2189" t="s">
        <v>14</v>
      </c>
      <c r="J2189" t="s">
        <v>92</v>
      </c>
      <c r="K2189">
        <v>5714532</v>
      </c>
      <c r="L2189" t="s">
        <v>117</v>
      </c>
    </row>
    <row r="2190" spans="1:12" hidden="1" x14ac:dyDescent="0.25">
      <c r="A2190">
        <v>700008718480602</v>
      </c>
      <c r="B2190" t="s">
        <v>1465</v>
      </c>
      <c r="C2190"/>
      <c r="D2190">
        <v>84532661234</v>
      </c>
      <c r="E2190" s="1">
        <v>17766</v>
      </c>
      <c r="F2190">
        <v>72</v>
      </c>
      <c r="G2190" t="s">
        <v>1577</v>
      </c>
      <c r="H2190" t="s">
        <v>522</v>
      </c>
      <c r="I2190" t="s">
        <v>14</v>
      </c>
      <c r="J2190" t="s">
        <v>92</v>
      </c>
      <c r="K2190">
        <v>5714532</v>
      </c>
      <c r="L2190" t="s">
        <v>117</v>
      </c>
    </row>
    <row r="2191" spans="1:12" hidden="1" x14ac:dyDescent="0.25">
      <c r="A2191">
        <v>706705588316212</v>
      </c>
      <c r="B2191" t="s">
        <v>1449</v>
      </c>
      <c r="C2191"/>
      <c r="D2191">
        <v>35251050291</v>
      </c>
      <c r="E2191" s="1">
        <v>19791</v>
      </c>
      <c r="F2191">
        <v>67</v>
      </c>
      <c r="G2191" t="s">
        <v>1577</v>
      </c>
      <c r="H2191" t="s">
        <v>522</v>
      </c>
      <c r="I2191" t="s">
        <v>14</v>
      </c>
      <c r="J2191" t="s">
        <v>19</v>
      </c>
      <c r="K2191">
        <v>5714532</v>
      </c>
      <c r="L2191" t="s">
        <v>117</v>
      </c>
    </row>
    <row r="2192" spans="1:12" x14ac:dyDescent="0.25">
      <c r="A2192" s="2">
        <v>708002385767228</v>
      </c>
      <c r="B2192" s="2" t="s">
        <v>1448</v>
      </c>
      <c r="C2192" s="2" t="str">
        <f>"*"&amp;MID(D2192,4,9)&amp;"**"</f>
        <v>*98257200**</v>
      </c>
      <c r="D2192" s="2">
        <v>69798257200</v>
      </c>
      <c r="E2192" s="1">
        <v>29644</v>
      </c>
      <c r="F2192" s="2">
        <v>40</v>
      </c>
      <c r="G2192" s="2" t="s">
        <v>1577</v>
      </c>
      <c r="H2192" s="2" t="s">
        <v>522</v>
      </c>
      <c r="I2192" s="2" t="s">
        <v>14</v>
      </c>
      <c r="J2192" s="2" t="s">
        <v>442</v>
      </c>
      <c r="K2192" s="2">
        <v>5714532</v>
      </c>
      <c r="L2192" s="2" t="s">
        <v>117</v>
      </c>
    </row>
    <row r="2193" spans="1:12" hidden="1" x14ac:dyDescent="0.25">
      <c r="A2193">
        <v>708107699193740</v>
      </c>
      <c r="B2193" t="s">
        <v>1414</v>
      </c>
      <c r="C2193"/>
      <c r="D2193">
        <v>39622479200</v>
      </c>
      <c r="E2193" s="1">
        <v>15369</v>
      </c>
      <c r="F2193">
        <v>79</v>
      </c>
      <c r="G2193" t="s">
        <v>1577</v>
      </c>
      <c r="H2193" t="s">
        <v>522</v>
      </c>
      <c r="I2193" t="s">
        <v>14</v>
      </c>
      <c r="J2193" t="s">
        <v>122</v>
      </c>
      <c r="K2193">
        <v>5714532</v>
      </c>
      <c r="L2193" t="s">
        <v>117</v>
      </c>
    </row>
    <row r="2194" spans="1:12" hidden="1" x14ac:dyDescent="0.25">
      <c r="A2194">
        <v>706702501942717</v>
      </c>
      <c r="B2194" t="s">
        <v>1302</v>
      </c>
      <c r="C2194"/>
      <c r="D2194">
        <v>33020620287</v>
      </c>
      <c r="E2194" s="1">
        <v>20736</v>
      </c>
      <c r="F2194">
        <v>64</v>
      </c>
      <c r="G2194" t="s">
        <v>1586</v>
      </c>
      <c r="H2194" t="s">
        <v>522</v>
      </c>
      <c r="I2194" t="s">
        <v>121</v>
      </c>
      <c r="J2194" t="s">
        <v>1411</v>
      </c>
      <c r="K2194">
        <v>9151435</v>
      </c>
      <c r="L2194" t="s">
        <v>1578</v>
      </c>
    </row>
    <row r="2195" spans="1:12" hidden="1" x14ac:dyDescent="0.25">
      <c r="A2195">
        <v>700309933713835</v>
      </c>
      <c r="B2195" t="s">
        <v>1401</v>
      </c>
      <c r="C2195"/>
      <c r="D2195">
        <v>12922471268</v>
      </c>
      <c r="E2195" s="1">
        <v>20461</v>
      </c>
      <c r="F2195">
        <v>65</v>
      </c>
      <c r="G2195" t="s">
        <v>1586</v>
      </c>
      <c r="H2195" t="s">
        <v>522</v>
      </c>
      <c r="I2195" t="s">
        <v>14</v>
      </c>
      <c r="J2195" t="s">
        <v>19</v>
      </c>
      <c r="K2195">
        <v>2317559</v>
      </c>
      <c r="L2195" t="s">
        <v>267</v>
      </c>
    </row>
    <row r="2196" spans="1:12" hidden="1" x14ac:dyDescent="0.25">
      <c r="A2196">
        <v>708201149353749</v>
      </c>
      <c r="B2196" t="s">
        <v>1396</v>
      </c>
      <c r="C2196"/>
      <c r="D2196">
        <v>29781981253</v>
      </c>
      <c r="E2196" s="1">
        <v>22098</v>
      </c>
      <c r="F2196">
        <v>60</v>
      </c>
      <c r="G2196" t="s">
        <v>1586</v>
      </c>
      <c r="H2196" t="s">
        <v>522</v>
      </c>
      <c r="I2196" t="s">
        <v>14</v>
      </c>
      <c r="J2196" t="s">
        <v>1411</v>
      </c>
      <c r="K2196">
        <v>2317559</v>
      </c>
      <c r="L2196" t="s">
        <v>267</v>
      </c>
    </row>
    <row r="2197" spans="1:12" hidden="1" x14ac:dyDescent="0.25">
      <c r="A2197">
        <v>708300792270360</v>
      </c>
      <c r="B2197" t="s">
        <v>1286</v>
      </c>
      <c r="C2197"/>
      <c r="D2197">
        <v>14536862234</v>
      </c>
      <c r="E2197" s="1">
        <v>21380</v>
      </c>
      <c r="F2197">
        <v>62</v>
      </c>
      <c r="G2197" t="s">
        <v>1586</v>
      </c>
      <c r="H2197" t="s">
        <v>522</v>
      </c>
      <c r="I2197" t="s">
        <v>121</v>
      </c>
      <c r="J2197" t="s">
        <v>1411</v>
      </c>
      <c r="K2197">
        <v>9151435</v>
      </c>
      <c r="L2197" t="s">
        <v>1578</v>
      </c>
    </row>
    <row r="2198" spans="1:12" hidden="1" x14ac:dyDescent="0.25">
      <c r="A2198">
        <v>702301101542819</v>
      </c>
      <c r="B2198" t="s">
        <v>1277</v>
      </c>
      <c r="C2198"/>
      <c r="D2198">
        <v>12616354268</v>
      </c>
      <c r="E2198" s="1">
        <v>21374</v>
      </c>
      <c r="F2198">
        <v>62</v>
      </c>
      <c r="G2198" t="s">
        <v>1586</v>
      </c>
      <c r="H2198" t="s">
        <v>522</v>
      </c>
      <c r="I2198" t="s">
        <v>121</v>
      </c>
      <c r="J2198" t="s">
        <v>1411</v>
      </c>
      <c r="K2198">
        <v>9151435</v>
      </c>
      <c r="L2198" t="s">
        <v>1578</v>
      </c>
    </row>
    <row r="2199" spans="1:12" x14ac:dyDescent="0.25">
      <c r="A2199" s="2">
        <v>702901552598570</v>
      </c>
      <c r="B2199" s="2" t="s">
        <v>1397</v>
      </c>
      <c r="C2199" s="2" t="str">
        <f>"*"&amp;MID(D2199,4,9)&amp;"**"</f>
        <v>*7115244**</v>
      </c>
      <c r="D2199" s="2">
        <v>3067115244</v>
      </c>
      <c r="E2199" s="1">
        <v>34696</v>
      </c>
      <c r="F2199" s="2">
        <v>26</v>
      </c>
      <c r="G2199" s="2" t="s">
        <v>1586</v>
      </c>
      <c r="H2199" s="2" t="s">
        <v>522</v>
      </c>
      <c r="I2199" s="2" t="s">
        <v>14</v>
      </c>
      <c r="J2199" s="2" t="s">
        <v>116</v>
      </c>
      <c r="K2199" s="2">
        <v>2317559</v>
      </c>
      <c r="L2199" s="2" t="s">
        <v>267</v>
      </c>
    </row>
    <row r="2200" spans="1:12" hidden="1" x14ac:dyDescent="0.25">
      <c r="A2200">
        <v>703205682227996</v>
      </c>
      <c r="B2200" t="s">
        <v>1252</v>
      </c>
      <c r="C2200"/>
      <c r="D2200">
        <v>18323766304</v>
      </c>
      <c r="E2200" s="1">
        <v>20738</v>
      </c>
      <c r="F2200">
        <v>64</v>
      </c>
      <c r="G2200" t="s">
        <v>1586</v>
      </c>
      <c r="H2200" t="s">
        <v>522</v>
      </c>
      <c r="I2200" t="s">
        <v>121</v>
      </c>
      <c r="J2200" t="s">
        <v>1411</v>
      </c>
      <c r="K2200">
        <v>2317540</v>
      </c>
      <c r="L2200" t="s">
        <v>25</v>
      </c>
    </row>
    <row r="2201" spans="1:12" x14ac:dyDescent="0.25">
      <c r="A2201" s="2">
        <v>709003803737212</v>
      </c>
      <c r="B2201" s="2" t="s">
        <v>1232</v>
      </c>
      <c r="C2201" s="2" t="str">
        <f>"*"&amp;MID(D2201,4,9)&amp;"**"</f>
        <v>*78213287**</v>
      </c>
      <c r="D2201" s="2">
        <v>58478213287</v>
      </c>
      <c r="E2201" s="1">
        <v>26946</v>
      </c>
      <c r="F2201" s="2">
        <v>47</v>
      </c>
      <c r="G2201" s="2" t="s">
        <v>1586</v>
      </c>
      <c r="H2201" s="2" t="s">
        <v>522</v>
      </c>
      <c r="I2201" s="2" t="s">
        <v>121</v>
      </c>
      <c r="J2201" s="2" t="s">
        <v>442</v>
      </c>
      <c r="K2201" s="2">
        <v>2317540</v>
      </c>
      <c r="L2201" s="2" t="s">
        <v>25</v>
      </c>
    </row>
    <row r="2202" spans="1:12" hidden="1" x14ac:dyDescent="0.25">
      <c r="A2202">
        <v>702803130998067</v>
      </c>
      <c r="B2202" t="s">
        <v>1391</v>
      </c>
      <c r="C2202"/>
      <c r="D2202">
        <v>24381780272</v>
      </c>
      <c r="E2202" s="1">
        <v>22308</v>
      </c>
      <c r="F2202">
        <v>60</v>
      </c>
      <c r="G2202" t="s">
        <v>1586</v>
      </c>
      <c r="H2202" t="s">
        <v>522</v>
      </c>
      <c r="I2202" t="s">
        <v>14</v>
      </c>
      <c r="J2202" t="s">
        <v>1411</v>
      </c>
      <c r="K2202">
        <v>2317559</v>
      </c>
      <c r="L2202" t="s">
        <v>267</v>
      </c>
    </row>
    <row r="2203" spans="1:12" hidden="1" x14ac:dyDescent="0.25">
      <c r="A2203">
        <v>704307561970093</v>
      </c>
      <c r="B2203" t="s">
        <v>1318</v>
      </c>
      <c r="C2203"/>
      <c r="D2203">
        <v>67094953291</v>
      </c>
      <c r="E2203" s="1">
        <v>15887</v>
      </c>
      <c r="F2203">
        <v>77</v>
      </c>
      <c r="G2203" t="s">
        <v>1586</v>
      </c>
      <c r="H2203" t="s">
        <v>522</v>
      </c>
      <c r="I2203" t="s">
        <v>121</v>
      </c>
      <c r="J2203" t="s">
        <v>122</v>
      </c>
      <c r="K2203">
        <v>9151435</v>
      </c>
      <c r="L2203" t="s">
        <v>1578</v>
      </c>
    </row>
    <row r="2204" spans="1:12" hidden="1" x14ac:dyDescent="0.25">
      <c r="A2204">
        <v>700005923128904</v>
      </c>
      <c r="B2204" t="s">
        <v>1587</v>
      </c>
      <c r="C2204"/>
      <c r="D2204">
        <v>36815390225</v>
      </c>
      <c r="E2204" s="1">
        <v>20167</v>
      </c>
      <c r="F2204">
        <v>66</v>
      </c>
      <c r="G2204" t="s">
        <v>1586</v>
      </c>
      <c r="H2204" t="s">
        <v>522</v>
      </c>
      <c r="I2204" t="s">
        <v>14</v>
      </c>
      <c r="J2204" t="s">
        <v>19</v>
      </c>
      <c r="K2204">
        <v>2317559</v>
      </c>
      <c r="L2204" t="s">
        <v>267</v>
      </c>
    </row>
    <row r="2205" spans="1:12" hidden="1" x14ac:dyDescent="0.25">
      <c r="A2205">
        <v>700501318829755</v>
      </c>
      <c r="B2205" t="s">
        <v>1292</v>
      </c>
      <c r="C2205"/>
      <c r="D2205">
        <v>9663673249</v>
      </c>
      <c r="E2205" s="1">
        <v>21382</v>
      </c>
      <c r="F2205">
        <v>62</v>
      </c>
      <c r="G2205" t="s">
        <v>1586</v>
      </c>
      <c r="H2205" t="s">
        <v>522</v>
      </c>
      <c r="I2205" t="s">
        <v>121</v>
      </c>
      <c r="J2205" t="s">
        <v>1411</v>
      </c>
      <c r="K2205">
        <v>9151435</v>
      </c>
      <c r="L2205" t="s">
        <v>1578</v>
      </c>
    </row>
    <row r="2206" spans="1:12" hidden="1" x14ac:dyDescent="0.25">
      <c r="A2206">
        <v>704806556562548</v>
      </c>
      <c r="B2206" t="s">
        <v>1296</v>
      </c>
      <c r="C2206"/>
      <c r="D2206">
        <v>35330775272</v>
      </c>
      <c r="E2206" s="1">
        <v>21677</v>
      </c>
      <c r="F2206">
        <v>62</v>
      </c>
      <c r="G2206" t="s">
        <v>1586</v>
      </c>
      <c r="H2206" t="s">
        <v>522</v>
      </c>
      <c r="I2206" t="s">
        <v>121</v>
      </c>
      <c r="J2206" t="s">
        <v>1411</v>
      </c>
      <c r="K2206">
        <v>9151435</v>
      </c>
      <c r="L2206" t="s">
        <v>1578</v>
      </c>
    </row>
    <row r="2207" spans="1:12" x14ac:dyDescent="0.25">
      <c r="A2207" s="2">
        <v>706402679891988</v>
      </c>
      <c r="B2207" s="2" t="s">
        <v>1370</v>
      </c>
      <c r="C2207" s="2" t="str">
        <f>"*"&amp;MID(D2207,4,9)&amp;"**"</f>
        <v>*86662234**</v>
      </c>
      <c r="D2207" s="2">
        <v>72986662234</v>
      </c>
      <c r="E2207" s="1">
        <v>30234</v>
      </c>
      <c r="F2207" s="2">
        <v>38</v>
      </c>
      <c r="G2207" s="2" t="s">
        <v>1586</v>
      </c>
      <c r="H2207" s="2" t="s">
        <v>522</v>
      </c>
      <c r="I2207" s="2" t="s">
        <v>121</v>
      </c>
      <c r="J2207" s="2" t="s">
        <v>116</v>
      </c>
      <c r="K2207" s="2">
        <v>9151435</v>
      </c>
      <c r="L2207" s="2" t="s">
        <v>1578</v>
      </c>
    </row>
    <row r="2208" spans="1:12" hidden="1" x14ac:dyDescent="0.25">
      <c r="A2208">
        <v>704009897759961</v>
      </c>
      <c r="B2208" t="s">
        <v>1297</v>
      </c>
      <c r="C2208"/>
      <c r="D2208">
        <v>30342775200</v>
      </c>
      <c r="E2208" s="1">
        <v>22189</v>
      </c>
      <c r="F2208">
        <v>60</v>
      </c>
      <c r="G2208" t="s">
        <v>1586</v>
      </c>
      <c r="H2208" t="s">
        <v>522</v>
      </c>
      <c r="I2208" t="s">
        <v>121</v>
      </c>
      <c r="J2208" t="s">
        <v>1411</v>
      </c>
      <c r="K2208">
        <v>9151435</v>
      </c>
      <c r="L2208" t="s">
        <v>1578</v>
      </c>
    </row>
    <row r="2209" spans="1:12" hidden="1" x14ac:dyDescent="0.25">
      <c r="A2209">
        <v>708603091791488</v>
      </c>
      <c r="B2209" t="s">
        <v>1288</v>
      </c>
      <c r="C2209"/>
      <c r="D2209">
        <v>89895657234</v>
      </c>
      <c r="E2209" s="1">
        <v>21186</v>
      </c>
      <c r="F2209">
        <v>63</v>
      </c>
      <c r="G2209" t="s">
        <v>1586</v>
      </c>
      <c r="H2209" t="s">
        <v>522</v>
      </c>
      <c r="I2209" t="s">
        <v>121</v>
      </c>
      <c r="J2209" t="s">
        <v>1411</v>
      </c>
      <c r="K2209">
        <v>9151435</v>
      </c>
      <c r="L2209" t="s">
        <v>1578</v>
      </c>
    </row>
    <row r="2210" spans="1:12" hidden="1" x14ac:dyDescent="0.25">
      <c r="A2210">
        <v>704204278033988</v>
      </c>
      <c r="B2210" t="s">
        <v>1298</v>
      </c>
      <c r="C2210"/>
      <c r="D2210">
        <v>35327634272</v>
      </c>
      <c r="E2210" s="1">
        <v>21749</v>
      </c>
      <c r="F2210">
        <v>61</v>
      </c>
      <c r="G2210" t="s">
        <v>1586</v>
      </c>
      <c r="H2210" t="s">
        <v>522</v>
      </c>
      <c r="I2210" t="s">
        <v>121</v>
      </c>
      <c r="J2210" t="s">
        <v>1411</v>
      </c>
      <c r="K2210">
        <v>9151435</v>
      </c>
      <c r="L2210" t="s">
        <v>1578</v>
      </c>
    </row>
    <row r="2211" spans="1:12" hidden="1" x14ac:dyDescent="0.25">
      <c r="A2211">
        <v>700609996931268</v>
      </c>
      <c r="B2211" t="s">
        <v>1309</v>
      </c>
      <c r="C2211"/>
      <c r="D2211">
        <v>35327707253</v>
      </c>
      <c r="E2211" s="1">
        <v>20846</v>
      </c>
      <c r="F2211">
        <v>64</v>
      </c>
      <c r="G2211" t="s">
        <v>1586</v>
      </c>
      <c r="H2211" t="s">
        <v>522</v>
      </c>
      <c r="I2211" t="s">
        <v>121</v>
      </c>
      <c r="J2211" t="s">
        <v>1411</v>
      </c>
      <c r="K2211">
        <v>9151435</v>
      </c>
      <c r="L2211" t="s">
        <v>1578</v>
      </c>
    </row>
    <row r="2212" spans="1:12" x14ac:dyDescent="0.25">
      <c r="A2212" s="2">
        <v>709209205834838</v>
      </c>
      <c r="B2212" s="2" t="s">
        <v>1360</v>
      </c>
      <c r="C2212" s="2" t="str">
        <f>"*"&amp;MID(D2212,4,9)&amp;"**"</f>
        <v>*28957220**</v>
      </c>
      <c r="D2212" s="2">
        <v>75928957220</v>
      </c>
      <c r="E2212" s="1">
        <v>30105</v>
      </c>
      <c r="F2212" s="2">
        <v>39</v>
      </c>
      <c r="G2212" s="2" t="s">
        <v>1586</v>
      </c>
      <c r="H2212" s="2" t="s">
        <v>522</v>
      </c>
      <c r="I2212" s="2" t="s">
        <v>121</v>
      </c>
      <c r="J2212" s="2" t="s">
        <v>495</v>
      </c>
      <c r="K2212" s="2">
        <v>9151435</v>
      </c>
      <c r="L2212" s="2" t="s">
        <v>1578</v>
      </c>
    </row>
    <row r="2213" spans="1:12" hidden="1" x14ac:dyDescent="0.25">
      <c r="A2213">
        <v>701402652345833</v>
      </c>
      <c r="B2213" t="s">
        <v>1307</v>
      </c>
      <c r="C2213"/>
      <c r="D2213">
        <v>36845680230</v>
      </c>
      <c r="E2213" s="1">
        <v>22206</v>
      </c>
      <c r="F2213">
        <v>60</v>
      </c>
      <c r="G2213" t="s">
        <v>1586</v>
      </c>
      <c r="H2213" t="s">
        <v>522</v>
      </c>
      <c r="I2213" t="s">
        <v>121</v>
      </c>
      <c r="J2213" t="s">
        <v>1411</v>
      </c>
      <c r="K2213">
        <v>9151435</v>
      </c>
      <c r="L2213" t="s">
        <v>1578</v>
      </c>
    </row>
    <row r="2214" spans="1:12" hidden="1" x14ac:dyDescent="0.25">
      <c r="A2214">
        <v>700909918815198</v>
      </c>
      <c r="B2214" t="s">
        <v>1333</v>
      </c>
      <c r="C2214"/>
      <c r="D2214">
        <v>35326336200</v>
      </c>
      <c r="E2214" s="1">
        <v>21774</v>
      </c>
      <c r="F2214">
        <v>61</v>
      </c>
      <c r="G2214" t="s">
        <v>1586</v>
      </c>
      <c r="H2214" t="s">
        <v>522</v>
      </c>
      <c r="I2214" t="s">
        <v>121</v>
      </c>
      <c r="J2214" t="s">
        <v>1411</v>
      </c>
      <c r="K2214">
        <v>9151435</v>
      </c>
      <c r="L2214" t="s">
        <v>1578</v>
      </c>
    </row>
    <row r="2215" spans="1:12" hidden="1" x14ac:dyDescent="0.25">
      <c r="A2215">
        <v>701401628748434</v>
      </c>
      <c r="B2215" t="s">
        <v>1306</v>
      </c>
      <c r="C2215"/>
      <c r="D2215">
        <v>22302344200</v>
      </c>
      <c r="E2215" s="1">
        <v>20023</v>
      </c>
      <c r="F2215">
        <v>66</v>
      </c>
      <c r="G2215" t="s">
        <v>1586</v>
      </c>
      <c r="H2215" t="s">
        <v>522</v>
      </c>
      <c r="I2215" t="s">
        <v>121</v>
      </c>
      <c r="J2215" t="s">
        <v>19</v>
      </c>
      <c r="K2215">
        <v>9151435</v>
      </c>
      <c r="L2215" t="s">
        <v>1578</v>
      </c>
    </row>
    <row r="2216" spans="1:12" hidden="1" x14ac:dyDescent="0.25">
      <c r="A2216">
        <v>702801167350166</v>
      </c>
      <c r="B2216" t="s">
        <v>1329</v>
      </c>
      <c r="C2216"/>
      <c r="D2216">
        <v>59023180259</v>
      </c>
      <c r="E2216" s="1">
        <v>21926</v>
      </c>
      <c r="F2216">
        <v>61</v>
      </c>
      <c r="G2216" t="s">
        <v>1586</v>
      </c>
      <c r="H2216" t="s">
        <v>522</v>
      </c>
      <c r="I2216" t="s">
        <v>121</v>
      </c>
      <c r="J2216" t="s">
        <v>1411</v>
      </c>
      <c r="K2216">
        <v>9151435</v>
      </c>
      <c r="L2216" t="s">
        <v>1578</v>
      </c>
    </row>
    <row r="2217" spans="1:12" hidden="1" x14ac:dyDescent="0.25">
      <c r="A2217">
        <v>705009684877450</v>
      </c>
      <c r="B2217" t="s">
        <v>1328</v>
      </c>
      <c r="C2217"/>
      <c r="D2217">
        <v>10512420297</v>
      </c>
      <c r="E2217" s="1">
        <v>21781</v>
      </c>
      <c r="F2217">
        <v>61</v>
      </c>
      <c r="G2217" t="s">
        <v>1586</v>
      </c>
      <c r="H2217" t="s">
        <v>522</v>
      </c>
      <c r="I2217" t="s">
        <v>121</v>
      </c>
      <c r="J2217" t="s">
        <v>1411</v>
      </c>
      <c r="K2217">
        <v>9151435</v>
      </c>
      <c r="L2217" t="s">
        <v>1578</v>
      </c>
    </row>
    <row r="2218" spans="1:12" hidden="1" x14ac:dyDescent="0.25">
      <c r="A2218">
        <v>704602127490527</v>
      </c>
      <c r="B2218" t="s">
        <v>1316</v>
      </c>
      <c r="C2218"/>
      <c r="D2218">
        <v>45550611287</v>
      </c>
      <c r="E2218" s="1">
        <v>20040</v>
      </c>
      <c r="F2218">
        <v>66</v>
      </c>
      <c r="G2218" t="s">
        <v>1586</v>
      </c>
      <c r="H2218" t="s">
        <v>522</v>
      </c>
      <c r="I2218" t="s">
        <v>121</v>
      </c>
      <c r="J2218" t="s">
        <v>19</v>
      </c>
      <c r="K2218">
        <v>9151435</v>
      </c>
      <c r="L2218" t="s">
        <v>1578</v>
      </c>
    </row>
    <row r="2219" spans="1:12" hidden="1" x14ac:dyDescent="0.25">
      <c r="A2219">
        <v>700409981586146</v>
      </c>
      <c r="B2219" t="s">
        <v>1295</v>
      </c>
      <c r="C2219"/>
      <c r="D2219">
        <v>35327499200</v>
      </c>
      <c r="E2219" s="1">
        <v>21045</v>
      </c>
      <c r="F2219">
        <v>63</v>
      </c>
      <c r="G2219" t="s">
        <v>1586</v>
      </c>
      <c r="H2219" t="s">
        <v>522</v>
      </c>
      <c r="I2219" t="s">
        <v>121</v>
      </c>
      <c r="J2219" t="s">
        <v>1411</v>
      </c>
      <c r="K2219">
        <v>9151435</v>
      </c>
      <c r="L2219" t="s">
        <v>1578</v>
      </c>
    </row>
    <row r="2220" spans="1:12" hidden="1" x14ac:dyDescent="0.25">
      <c r="A2220">
        <v>703001856276774</v>
      </c>
      <c r="B2220" t="s">
        <v>1285</v>
      </c>
      <c r="C2220"/>
      <c r="D2220">
        <v>10476083249</v>
      </c>
      <c r="E2220" s="1">
        <v>21672</v>
      </c>
      <c r="F2220">
        <v>62</v>
      </c>
      <c r="G2220" t="s">
        <v>1586</v>
      </c>
      <c r="H2220" t="s">
        <v>522</v>
      </c>
      <c r="I2220" t="s">
        <v>121</v>
      </c>
      <c r="J2220" t="s">
        <v>1411</v>
      </c>
      <c r="K2220">
        <v>9151435</v>
      </c>
      <c r="L2220" t="s">
        <v>1578</v>
      </c>
    </row>
    <row r="2221" spans="1:12" hidden="1" x14ac:dyDescent="0.25">
      <c r="A2221">
        <v>709603632342272</v>
      </c>
      <c r="B2221" t="s">
        <v>1395</v>
      </c>
      <c r="C2221"/>
      <c r="D2221">
        <v>10153322268</v>
      </c>
      <c r="E2221" s="1">
        <v>20132</v>
      </c>
      <c r="F2221">
        <v>66</v>
      </c>
      <c r="G2221" t="s">
        <v>1586</v>
      </c>
      <c r="H2221" t="s">
        <v>522</v>
      </c>
      <c r="I2221" t="s">
        <v>14</v>
      </c>
      <c r="J2221" t="s">
        <v>19</v>
      </c>
      <c r="K2221">
        <v>2317559</v>
      </c>
      <c r="L2221" t="s">
        <v>267</v>
      </c>
    </row>
    <row r="2222" spans="1:12" hidden="1" x14ac:dyDescent="0.25">
      <c r="A2222">
        <v>705800440781130</v>
      </c>
      <c r="B2222" t="s">
        <v>1402</v>
      </c>
      <c r="C2222"/>
      <c r="D2222">
        <v>57460566268</v>
      </c>
      <c r="E2222" s="1">
        <v>19311</v>
      </c>
      <c r="F2222">
        <v>68</v>
      </c>
      <c r="G2222" t="s">
        <v>1586</v>
      </c>
      <c r="H2222" t="s">
        <v>522</v>
      </c>
      <c r="I2222" t="s">
        <v>14</v>
      </c>
      <c r="J2222" t="s">
        <v>19</v>
      </c>
      <c r="K2222">
        <v>2317559</v>
      </c>
      <c r="L2222" t="s">
        <v>267</v>
      </c>
    </row>
    <row r="2223" spans="1:12" hidden="1" x14ac:dyDescent="0.25">
      <c r="A2223">
        <v>700109932179314</v>
      </c>
      <c r="B2223" t="s">
        <v>1257</v>
      </c>
      <c r="C2223"/>
      <c r="D2223">
        <v>35324899291</v>
      </c>
      <c r="E2223" s="1">
        <v>22348</v>
      </c>
      <c r="F2223">
        <v>60</v>
      </c>
      <c r="G2223" t="s">
        <v>1586</v>
      </c>
      <c r="H2223" t="s">
        <v>522</v>
      </c>
      <c r="I2223" t="s">
        <v>121</v>
      </c>
      <c r="J2223" t="s">
        <v>1411</v>
      </c>
      <c r="K2223">
        <v>2317540</v>
      </c>
      <c r="L2223" t="s">
        <v>25</v>
      </c>
    </row>
    <row r="2224" spans="1:12" hidden="1" x14ac:dyDescent="0.25">
      <c r="A2224">
        <v>700009676999401</v>
      </c>
      <c r="B2224" t="s">
        <v>1399</v>
      </c>
      <c r="C2224"/>
      <c r="D2224">
        <v>36709514234</v>
      </c>
      <c r="E2224" s="1">
        <v>19421</v>
      </c>
      <c r="F2224">
        <v>68</v>
      </c>
      <c r="G2224" t="s">
        <v>1586</v>
      </c>
      <c r="H2224" t="s">
        <v>522</v>
      </c>
      <c r="I2224" t="s">
        <v>14</v>
      </c>
      <c r="J2224" t="s">
        <v>19</v>
      </c>
      <c r="K2224">
        <v>2317559</v>
      </c>
      <c r="L2224" t="s">
        <v>267</v>
      </c>
    </row>
    <row r="2225" spans="1:12" hidden="1" x14ac:dyDescent="0.25">
      <c r="A2225">
        <v>705603411406712</v>
      </c>
      <c r="B2225" t="s">
        <v>1388</v>
      </c>
      <c r="C2225"/>
      <c r="D2225">
        <v>72273763204</v>
      </c>
      <c r="E2225" s="1">
        <v>22051</v>
      </c>
      <c r="F2225">
        <v>61</v>
      </c>
      <c r="G2225" t="s">
        <v>1586</v>
      </c>
      <c r="H2225" t="s">
        <v>522</v>
      </c>
      <c r="I2225" t="s">
        <v>14</v>
      </c>
      <c r="J2225" t="s">
        <v>1411</v>
      </c>
      <c r="K2225">
        <v>2317559</v>
      </c>
      <c r="L2225" t="s">
        <v>267</v>
      </c>
    </row>
    <row r="2226" spans="1:12" hidden="1" x14ac:dyDescent="0.25">
      <c r="A2226">
        <v>700505566603351</v>
      </c>
      <c r="B2226" t="s">
        <v>1245</v>
      </c>
      <c r="C2226"/>
      <c r="D2226">
        <v>56503741200</v>
      </c>
      <c r="E2226" s="1">
        <v>20066</v>
      </c>
      <c r="F2226">
        <v>66</v>
      </c>
      <c r="G2226" t="s">
        <v>1586</v>
      </c>
      <c r="H2226" t="s">
        <v>522</v>
      </c>
      <c r="I2226" t="s">
        <v>121</v>
      </c>
      <c r="J2226" t="s">
        <v>1411</v>
      </c>
      <c r="K2226">
        <v>2317540</v>
      </c>
      <c r="L2226" t="s">
        <v>25</v>
      </c>
    </row>
    <row r="2227" spans="1:12" hidden="1" x14ac:dyDescent="0.25">
      <c r="A2227">
        <v>705009486874153</v>
      </c>
      <c r="B2227" t="s">
        <v>1405</v>
      </c>
      <c r="C2227"/>
      <c r="D2227">
        <v>22704124272</v>
      </c>
      <c r="E2227" s="1">
        <v>19848</v>
      </c>
      <c r="F2227">
        <v>67</v>
      </c>
      <c r="G2227" t="s">
        <v>1586</v>
      </c>
      <c r="H2227" t="s">
        <v>522</v>
      </c>
      <c r="I2227" t="s">
        <v>14</v>
      </c>
      <c r="J2227" t="s">
        <v>19</v>
      </c>
      <c r="K2227">
        <v>2317559</v>
      </c>
      <c r="L2227" t="s">
        <v>267</v>
      </c>
    </row>
    <row r="2228" spans="1:12" hidden="1" x14ac:dyDescent="0.25">
      <c r="A2228">
        <v>705003063743351</v>
      </c>
      <c r="B2228" t="s">
        <v>1393</v>
      </c>
      <c r="C2228"/>
      <c r="D2228">
        <v>57447969249</v>
      </c>
      <c r="E2228" s="1">
        <v>20327</v>
      </c>
      <c r="F2228">
        <v>65</v>
      </c>
      <c r="G2228" t="s">
        <v>1586</v>
      </c>
      <c r="H2228" t="s">
        <v>522</v>
      </c>
      <c r="I2228" t="s">
        <v>14</v>
      </c>
      <c r="J2228" t="s">
        <v>19</v>
      </c>
      <c r="K2228">
        <v>2317559</v>
      </c>
      <c r="L2228" t="s">
        <v>267</v>
      </c>
    </row>
    <row r="2229" spans="1:12" hidden="1" x14ac:dyDescent="0.25">
      <c r="A2229">
        <v>704802050969848</v>
      </c>
      <c r="B2229" t="s">
        <v>610</v>
      </c>
      <c r="C2229"/>
      <c r="D2229">
        <v>8627118272</v>
      </c>
      <c r="E2229" s="1">
        <v>16896</v>
      </c>
      <c r="F2229">
        <v>75</v>
      </c>
      <c r="G2229" t="s">
        <v>1586</v>
      </c>
      <c r="H2229" t="s">
        <v>522</v>
      </c>
      <c r="I2229" t="s">
        <v>121</v>
      </c>
      <c r="J2229" t="s">
        <v>122</v>
      </c>
      <c r="K2229">
        <v>9151435</v>
      </c>
      <c r="L2229" t="s">
        <v>1578</v>
      </c>
    </row>
    <row r="2230" spans="1:12" hidden="1" x14ac:dyDescent="0.25">
      <c r="A2230">
        <v>708208624346248</v>
      </c>
      <c r="B2230" t="s">
        <v>1319</v>
      </c>
      <c r="C2230"/>
      <c r="D2230">
        <v>14535297215</v>
      </c>
      <c r="E2230" s="1">
        <v>20050</v>
      </c>
      <c r="F2230">
        <v>66</v>
      </c>
      <c r="G2230" t="s">
        <v>1586</v>
      </c>
      <c r="H2230" t="s">
        <v>522</v>
      </c>
      <c r="I2230" t="s">
        <v>121</v>
      </c>
      <c r="J2230" t="s">
        <v>19</v>
      </c>
      <c r="K2230">
        <v>9151435</v>
      </c>
      <c r="L2230" t="s">
        <v>1578</v>
      </c>
    </row>
    <row r="2231" spans="1:12" hidden="1" x14ac:dyDescent="0.25">
      <c r="A2231">
        <v>703208674967695</v>
      </c>
      <c r="B2231" t="s">
        <v>1274</v>
      </c>
      <c r="C2231"/>
      <c r="D2231">
        <v>16908236234</v>
      </c>
      <c r="E2231" s="1">
        <v>21689</v>
      </c>
      <c r="F2231">
        <v>62</v>
      </c>
      <c r="G2231" t="s">
        <v>1586</v>
      </c>
      <c r="H2231" t="s">
        <v>522</v>
      </c>
      <c r="I2231" t="s">
        <v>121</v>
      </c>
      <c r="J2231" t="s">
        <v>1411</v>
      </c>
      <c r="K2231">
        <v>9151435</v>
      </c>
      <c r="L2231" t="s">
        <v>1578</v>
      </c>
    </row>
    <row r="2232" spans="1:12" hidden="1" x14ac:dyDescent="0.25">
      <c r="A2232">
        <v>702608733534948</v>
      </c>
      <c r="B2232" t="s">
        <v>1235</v>
      </c>
      <c r="C2232"/>
      <c r="D2232">
        <v>13631810253</v>
      </c>
      <c r="E2232" s="1">
        <v>21792</v>
      </c>
      <c r="F2232">
        <v>61</v>
      </c>
      <c r="G2232" t="s">
        <v>1586</v>
      </c>
      <c r="H2232" t="s">
        <v>522</v>
      </c>
      <c r="I2232" t="s">
        <v>121</v>
      </c>
      <c r="J2232" t="s">
        <v>1411</v>
      </c>
      <c r="K2232">
        <v>2317540</v>
      </c>
      <c r="L2232" t="s">
        <v>25</v>
      </c>
    </row>
    <row r="2233" spans="1:12" hidden="1" x14ac:dyDescent="0.25">
      <c r="A2233">
        <v>705201403060677</v>
      </c>
      <c r="B2233" t="s">
        <v>1250</v>
      </c>
      <c r="C2233"/>
      <c r="D2233">
        <v>29704626215</v>
      </c>
      <c r="E2233" s="1">
        <v>22178</v>
      </c>
      <c r="F2233">
        <v>60</v>
      </c>
      <c r="G2233" t="s">
        <v>1586</v>
      </c>
      <c r="H2233" t="s">
        <v>522</v>
      </c>
      <c r="I2233" t="s">
        <v>121</v>
      </c>
      <c r="J2233" t="s">
        <v>1411</v>
      </c>
      <c r="K2233">
        <v>2317540</v>
      </c>
      <c r="L2233" t="s">
        <v>25</v>
      </c>
    </row>
    <row r="2234" spans="1:12" hidden="1" x14ac:dyDescent="0.25">
      <c r="A2234">
        <v>708402727597068</v>
      </c>
      <c r="B2234" t="s">
        <v>1400</v>
      </c>
      <c r="C2234"/>
      <c r="D2234">
        <v>56589158215</v>
      </c>
      <c r="E2234" s="1">
        <v>12106</v>
      </c>
      <c r="F2234">
        <v>88</v>
      </c>
      <c r="G2234" t="s">
        <v>1586</v>
      </c>
      <c r="H2234" t="s">
        <v>522</v>
      </c>
      <c r="I2234" t="s">
        <v>14</v>
      </c>
      <c r="J2234" t="s">
        <v>412</v>
      </c>
      <c r="K2234">
        <v>2317559</v>
      </c>
      <c r="L2234" t="s">
        <v>267</v>
      </c>
    </row>
    <row r="2235" spans="1:12" hidden="1" x14ac:dyDescent="0.25">
      <c r="A2235">
        <v>700409917039644</v>
      </c>
      <c r="B2235" t="s">
        <v>1392</v>
      </c>
      <c r="C2235"/>
      <c r="D2235">
        <v>35328142268</v>
      </c>
      <c r="E2235" s="1">
        <v>19904</v>
      </c>
      <c r="F2235">
        <v>66</v>
      </c>
      <c r="G2235" t="s">
        <v>1586</v>
      </c>
      <c r="H2235" t="s">
        <v>522</v>
      </c>
      <c r="I2235" t="s">
        <v>14</v>
      </c>
      <c r="J2235" t="s">
        <v>19</v>
      </c>
      <c r="K2235">
        <v>2317559</v>
      </c>
      <c r="L2235" t="s">
        <v>267</v>
      </c>
    </row>
    <row r="2236" spans="1:12" hidden="1" x14ac:dyDescent="0.25">
      <c r="A2236">
        <v>707800637382913</v>
      </c>
      <c r="B2236" t="s">
        <v>1247</v>
      </c>
      <c r="C2236"/>
      <c r="D2236">
        <v>8835314291</v>
      </c>
      <c r="E2236" s="1">
        <v>20999</v>
      </c>
      <c r="F2236">
        <v>63</v>
      </c>
      <c r="G2236" t="s">
        <v>1586</v>
      </c>
      <c r="H2236" t="s">
        <v>522</v>
      </c>
      <c r="I2236" t="s">
        <v>121</v>
      </c>
      <c r="J2236" t="s">
        <v>1411</v>
      </c>
      <c r="K2236">
        <v>2317540</v>
      </c>
      <c r="L2236" t="s">
        <v>25</v>
      </c>
    </row>
    <row r="2237" spans="1:12" hidden="1" x14ac:dyDescent="0.25">
      <c r="A2237">
        <v>700409900543247</v>
      </c>
      <c r="B2237" t="s">
        <v>1398</v>
      </c>
      <c r="C2237"/>
      <c r="D2237">
        <v>35328479220</v>
      </c>
      <c r="E2237" s="1">
        <v>18808</v>
      </c>
      <c r="F2237">
        <v>69</v>
      </c>
      <c r="G2237" t="s">
        <v>1586</v>
      </c>
      <c r="H2237" t="s">
        <v>522</v>
      </c>
      <c r="I2237" t="s">
        <v>14</v>
      </c>
      <c r="J2237" t="s">
        <v>19</v>
      </c>
      <c r="K2237">
        <v>2317559</v>
      </c>
      <c r="L2237" t="s">
        <v>267</v>
      </c>
    </row>
    <row r="2238" spans="1:12" hidden="1" x14ac:dyDescent="0.25">
      <c r="A2238">
        <v>700401444621549</v>
      </c>
      <c r="B2238" t="s">
        <v>1242</v>
      </c>
      <c r="C2238"/>
      <c r="D2238">
        <v>14634864215</v>
      </c>
      <c r="E2238" s="1">
        <v>21885</v>
      </c>
      <c r="F2238">
        <v>61</v>
      </c>
      <c r="G2238" t="s">
        <v>1586</v>
      </c>
      <c r="H2238" t="s">
        <v>522</v>
      </c>
      <c r="I2238" t="s">
        <v>121</v>
      </c>
      <c r="J2238" t="s">
        <v>1411</v>
      </c>
      <c r="K2238">
        <v>2317540</v>
      </c>
      <c r="L2238" t="s">
        <v>25</v>
      </c>
    </row>
    <row r="2239" spans="1:12" hidden="1" x14ac:dyDescent="0.25">
      <c r="A2239">
        <v>708403211122865</v>
      </c>
      <c r="B2239" t="s">
        <v>1390</v>
      </c>
      <c r="C2239"/>
      <c r="D2239">
        <v>22682929249</v>
      </c>
      <c r="E2239" s="1">
        <v>13306</v>
      </c>
      <c r="F2239">
        <v>85</v>
      </c>
      <c r="G2239" t="s">
        <v>1586</v>
      </c>
      <c r="H2239" t="s">
        <v>522</v>
      </c>
      <c r="I2239" t="s">
        <v>14</v>
      </c>
      <c r="J2239" t="s">
        <v>412</v>
      </c>
      <c r="K2239">
        <v>2317559</v>
      </c>
      <c r="L2239" t="s">
        <v>267</v>
      </c>
    </row>
    <row r="2240" spans="1:12" hidden="1" x14ac:dyDescent="0.25">
      <c r="A2240">
        <v>709006830362812</v>
      </c>
      <c r="B2240" t="s">
        <v>1258</v>
      </c>
      <c r="C2240"/>
      <c r="D2240">
        <v>40059049200</v>
      </c>
      <c r="E2240" s="1">
        <v>20677</v>
      </c>
      <c r="F2240">
        <v>64</v>
      </c>
      <c r="G2240" t="s">
        <v>1586</v>
      </c>
      <c r="H2240" t="s">
        <v>522</v>
      </c>
      <c r="I2240" t="s">
        <v>121</v>
      </c>
      <c r="J2240" t="s">
        <v>1411</v>
      </c>
      <c r="K2240">
        <v>2317540</v>
      </c>
      <c r="L2240" t="s">
        <v>25</v>
      </c>
    </row>
    <row r="2241" spans="1:12" hidden="1" x14ac:dyDescent="0.25">
      <c r="A2241">
        <v>704306595638392</v>
      </c>
      <c r="B2241" t="s">
        <v>1407</v>
      </c>
      <c r="C2241"/>
      <c r="D2241">
        <v>26184311204</v>
      </c>
      <c r="E2241" s="1">
        <v>22085</v>
      </c>
      <c r="F2241">
        <v>60</v>
      </c>
      <c r="G2241" t="s">
        <v>1586</v>
      </c>
      <c r="H2241" t="s">
        <v>522</v>
      </c>
      <c r="I2241" t="s">
        <v>14</v>
      </c>
      <c r="J2241" t="s">
        <v>1411</v>
      </c>
      <c r="K2241">
        <v>2317559</v>
      </c>
      <c r="L2241" t="s">
        <v>267</v>
      </c>
    </row>
    <row r="2242" spans="1:12" hidden="1" x14ac:dyDescent="0.25">
      <c r="A2242">
        <v>706908180598336</v>
      </c>
      <c r="B2242" t="s">
        <v>1403</v>
      </c>
      <c r="C2242"/>
      <c r="D2242">
        <v>57694192291</v>
      </c>
      <c r="E2242" s="1">
        <v>19870</v>
      </c>
      <c r="F2242">
        <v>67</v>
      </c>
      <c r="G2242" t="s">
        <v>1586</v>
      </c>
      <c r="H2242" t="s">
        <v>522</v>
      </c>
      <c r="I2242" t="s">
        <v>14</v>
      </c>
      <c r="J2242" t="s">
        <v>19</v>
      </c>
      <c r="K2242">
        <v>2317559</v>
      </c>
      <c r="L2242" t="s">
        <v>267</v>
      </c>
    </row>
    <row r="2243" spans="1:12" hidden="1" x14ac:dyDescent="0.25">
      <c r="A2243">
        <v>703403253137711</v>
      </c>
      <c r="B2243" t="s">
        <v>1249</v>
      </c>
      <c r="C2243"/>
      <c r="D2243">
        <v>14530562204</v>
      </c>
      <c r="E2243" s="1">
        <v>17976</v>
      </c>
      <c r="F2243">
        <v>72</v>
      </c>
      <c r="G2243" t="s">
        <v>1586</v>
      </c>
      <c r="H2243" t="s">
        <v>522</v>
      </c>
      <c r="I2243" t="s">
        <v>121</v>
      </c>
      <c r="J2243" t="s">
        <v>92</v>
      </c>
      <c r="K2243">
        <v>2317540</v>
      </c>
      <c r="L2243" t="s">
        <v>25</v>
      </c>
    </row>
    <row r="2244" spans="1:12" hidden="1" x14ac:dyDescent="0.25">
      <c r="A2244">
        <v>708504391395075</v>
      </c>
      <c r="B2244" t="s">
        <v>1132</v>
      </c>
      <c r="C2244"/>
      <c r="D2244">
        <v>16585470206</v>
      </c>
      <c r="E2244" s="1">
        <v>22630</v>
      </c>
      <c r="F2244">
        <v>59</v>
      </c>
      <c r="G2244" t="s">
        <v>1586</v>
      </c>
      <c r="H2244" t="s">
        <v>522</v>
      </c>
      <c r="I2244" t="s">
        <v>121</v>
      </c>
      <c r="J2244" t="s">
        <v>997</v>
      </c>
      <c r="K2244">
        <v>2317540</v>
      </c>
      <c r="L2244" t="s">
        <v>25</v>
      </c>
    </row>
    <row r="2245" spans="1:12" hidden="1" x14ac:dyDescent="0.25">
      <c r="A2245">
        <v>703209679648998</v>
      </c>
      <c r="B2245" t="s">
        <v>1256</v>
      </c>
      <c r="C2245"/>
      <c r="D2245">
        <v>61106623215</v>
      </c>
      <c r="E2245" s="1">
        <v>20779</v>
      </c>
      <c r="F2245">
        <v>64</v>
      </c>
      <c r="G2245" t="s">
        <v>1586</v>
      </c>
      <c r="H2245" t="s">
        <v>522</v>
      </c>
      <c r="I2245" t="s">
        <v>121</v>
      </c>
      <c r="J2245" t="s">
        <v>1411</v>
      </c>
      <c r="K2245">
        <v>2317540</v>
      </c>
      <c r="L2245" t="s">
        <v>25</v>
      </c>
    </row>
    <row r="2246" spans="1:12" hidden="1" x14ac:dyDescent="0.25">
      <c r="A2246">
        <v>708505535641680</v>
      </c>
      <c r="B2246" t="s">
        <v>1299</v>
      </c>
      <c r="C2246"/>
      <c r="D2246">
        <v>91555175287</v>
      </c>
      <c r="E2246" s="1">
        <v>20810</v>
      </c>
      <c r="F2246">
        <v>64</v>
      </c>
      <c r="G2246" t="s">
        <v>1586</v>
      </c>
      <c r="H2246" t="s">
        <v>522</v>
      </c>
      <c r="I2246" t="s">
        <v>121</v>
      </c>
      <c r="J2246" t="s">
        <v>1411</v>
      </c>
      <c r="K2246">
        <v>9151435</v>
      </c>
      <c r="L2246" t="s">
        <v>1578</v>
      </c>
    </row>
    <row r="2247" spans="1:12" hidden="1" x14ac:dyDescent="0.25">
      <c r="A2247">
        <v>700201973990329</v>
      </c>
      <c r="B2247" t="s">
        <v>1271</v>
      </c>
      <c r="C2247"/>
      <c r="D2247">
        <v>22293493253</v>
      </c>
      <c r="E2247" s="1">
        <v>21678</v>
      </c>
      <c r="F2247">
        <v>62</v>
      </c>
      <c r="G2247" t="s">
        <v>1586</v>
      </c>
      <c r="H2247" t="s">
        <v>522</v>
      </c>
      <c r="I2247" t="s">
        <v>121</v>
      </c>
      <c r="J2247" t="s">
        <v>1411</v>
      </c>
      <c r="K2247">
        <v>9151435</v>
      </c>
      <c r="L2247" t="s">
        <v>1578</v>
      </c>
    </row>
    <row r="2248" spans="1:12" hidden="1" x14ac:dyDescent="0.25">
      <c r="A2248">
        <v>700009377416005</v>
      </c>
      <c r="B2248" t="s">
        <v>1304</v>
      </c>
      <c r="C2248"/>
      <c r="D2248">
        <v>61668826291</v>
      </c>
      <c r="E2248" s="1">
        <v>21406</v>
      </c>
      <c r="F2248">
        <v>62</v>
      </c>
      <c r="G2248" t="s">
        <v>1586</v>
      </c>
      <c r="H2248" t="s">
        <v>522</v>
      </c>
      <c r="I2248" t="s">
        <v>121</v>
      </c>
      <c r="J2248" t="s">
        <v>1411</v>
      </c>
      <c r="K2248">
        <v>9151435</v>
      </c>
      <c r="L2248" t="s">
        <v>1578</v>
      </c>
    </row>
    <row r="2249" spans="1:12" hidden="1" x14ac:dyDescent="0.25">
      <c r="A2249">
        <v>700708904408073</v>
      </c>
      <c r="B2249" t="s">
        <v>1317</v>
      </c>
      <c r="C2249"/>
      <c r="D2249">
        <v>89920031291</v>
      </c>
      <c r="E2249" s="1">
        <v>22126</v>
      </c>
      <c r="F2249">
        <v>60</v>
      </c>
      <c r="G2249" t="s">
        <v>1586</v>
      </c>
      <c r="H2249" t="s">
        <v>522</v>
      </c>
      <c r="I2249" t="s">
        <v>121</v>
      </c>
      <c r="J2249" t="s">
        <v>1411</v>
      </c>
      <c r="K2249">
        <v>9151435</v>
      </c>
      <c r="L2249" t="s">
        <v>1578</v>
      </c>
    </row>
    <row r="2250" spans="1:12" hidden="1" x14ac:dyDescent="0.25">
      <c r="A2250">
        <v>702406015696521</v>
      </c>
      <c r="B2250" t="s">
        <v>1289</v>
      </c>
      <c r="C2250"/>
      <c r="D2250">
        <v>75598299291</v>
      </c>
      <c r="E2250" s="1">
        <v>21869</v>
      </c>
      <c r="F2250">
        <v>61</v>
      </c>
      <c r="G2250" t="s">
        <v>1586</v>
      </c>
      <c r="H2250" t="s">
        <v>522</v>
      </c>
      <c r="I2250" t="s">
        <v>121</v>
      </c>
      <c r="J2250" t="s">
        <v>1411</v>
      </c>
      <c r="K2250">
        <v>9151435</v>
      </c>
      <c r="L2250" t="s">
        <v>1578</v>
      </c>
    </row>
    <row r="2251" spans="1:12" hidden="1" x14ac:dyDescent="0.25">
      <c r="A2251">
        <v>702605272378445</v>
      </c>
      <c r="B2251" t="s">
        <v>370</v>
      </c>
      <c r="C2251"/>
      <c r="D2251">
        <v>12715654200</v>
      </c>
      <c r="E2251" s="1">
        <v>16668</v>
      </c>
      <c r="F2251">
        <v>75</v>
      </c>
      <c r="G2251" t="s">
        <v>1586</v>
      </c>
      <c r="H2251" t="s">
        <v>522</v>
      </c>
      <c r="I2251" t="s">
        <v>121</v>
      </c>
      <c r="J2251" t="s">
        <v>122</v>
      </c>
      <c r="K2251">
        <v>9151435</v>
      </c>
      <c r="L2251" t="s">
        <v>1578</v>
      </c>
    </row>
    <row r="2252" spans="1:12" hidden="1" x14ac:dyDescent="0.25">
      <c r="A2252">
        <v>702804145949262</v>
      </c>
      <c r="B2252" t="s">
        <v>1305</v>
      </c>
      <c r="C2252"/>
      <c r="D2252">
        <v>13459090200</v>
      </c>
      <c r="E2252" s="1">
        <v>21628</v>
      </c>
      <c r="F2252">
        <v>62</v>
      </c>
      <c r="G2252" t="s">
        <v>1586</v>
      </c>
      <c r="H2252" t="s">
        <v>522</v>
      </c>
      <c r="I2252" t="s">
        <v>121</v>
      </c>
      <c r="J2252" t="s">
        <v>1411</v>
      </c>
      <c r="K2252">
        <v>9151435</v>
      </c>
      <c r="L2252" t="s">
        <v>1578</v>
      </c>
    </row>
    <row r="2253" spans="1:12" hidden="1" x14ac:dyDescent="0.25">
      <c r="A2253">
        <v>704006378636262</v>
      </c>
      <c r="B2253" t="s">
        <v>1303</v>
      </c>
      <c r="C2253"/>
      <c r="D2253">
        <v>17781701291</v>
      </c>
      <c r="E2253" s="1">
        <v>22353</v>
      </c>
      <c r="F2253">
        <v>60</v>
      </c>
      <c r="G2253" t="s">
        <v>1586</v>
      </c>
      <c r="H2253" t="s">
        <v>522</v>
      </c>
      <c r="I2253" t="s">
        <v>121</v>
      </c>
      <c r="J2253" t="s">
        <v>1411</v>
      </c>
      <c r="K2253">
        <v>9151435</v>
      </c>
      <c r="L2253" t="s">
        <v>1578</v>
      </c>
    </row>
    <row r="2254" spans="1:12" x14ac:dyDescent="0.25">
      <c r="A2254" s="2">
        <v>704604606061229</v>
      </c>
      <c r="B2254" s="2" t="s">
        <v>1364</v>
      </c>
      <c r="C2254" s="2" t="str">
        <f>"*"&amp;MID(D2254,4,9)&amp;"**"</f>
        <v>*215228**</v>
      </c>
      <c r="D2254" s="2">
        <v>913215228</v>
      </c>
      <c r="E2254" s="1">
        <v>33010</v>
      </c>
      <c r="F2254" s="2">
        <v>31</v>
      </c>
      <c r="G2254" s="2" t="s">
        <v>1586</v>
      </c>
      <c r="H2254" s="2" t="s">
        <v>522</v>
      </c>
      <c r="I2254" s="2" t="s">
        <v>121</v>
      </c>
      <c r="J2254" s="2" t="s">
        <v>116</v>
      </c>
      <c r="K2254" s="2">
        <v>9151435</v>
      </c>
      <c r="L2254" s="2" t="s">
        <v>1578</v>
      </c>
    </row>
    <row r="2255" spans="1:12" hidden="1" x14ac:dyDescent="0.25">
      <c r="A2255">
        <v>700600492779162</v>
      </c>
      <c r="B2255" t="s">
        <v>1315</v>
      </c>
      <c r="C2255"/>
      <c r="D2255">
        <v>86709593215</v>
      </c>
      <c r="E2255" s="1">
        <v>21974</v>
      </c>
      <c r="F2255">
        <v>61</v>
      </c>
      <c r="G2255" t="s">
        <v>1586</v>
      </c>
      <c r="H2255" t="s">
        <v>522</v>
      </c>
      <c r="I2255" t="s">
        <v>121</v>
      </c>
      <c r="J2255" t="s">
        <v>1411</v>
      </c>
      <c r="K2255">
        <v>9151435</v>
      </c>
      <c r="L2255" t="s">
        <v>1578</v>
      </c>
    </row>
    <row r="2256" spans="1:12" hidden="1" x14ac:dyDescent="0.25">
      <c r="A2256">
        <v>706806791004920</v>
      </c>
      <c r="B2256" t="s">
        <v>1273</v>
      </c>
      <c r="C2256"/>
      <c r="D2256">
        <v>42359040278</v>
      </c>
      <c r="E2256" s="1">
        <v>22069</v>
      </c>
      <c r="F2256">
        <v>61</v>
      </c>
      <c r="G2256" t="s">
        <v>1586</v>
      </c>
      <c r="H2256" t="s">
        <v>522</v>
      </c>
      <c r="I2256" t="s">
        <v>121</v>
      </c>
      <c r="J2256" t="s">
        <v>1411</v>
      </c>
      <c r="K2256">
        <v>9151435</v>
      </c>
      <c r="L2256" t="s">
        <v>1578</v>
      </c>
    </row>
    <row r="2257" spans="1:12" hidden="1" x14ac:dyDescent="0.25">
      <c r="A2257">
        <v>704108117530577</v>
      </c>
      <c r="B2257" t="s">
        <v>1327</v>
      </c>
      <c r="C2257"/>
      <c r="D2257">
        <v>35328509234</v>
      </c>
      <c r="E2257" s="1">
        <v>21804</v>
      </c>
      <c r="F2257">
        <v>61</v>
      </c>
      <c r="G2257" t="s">
        <v>1586</v>
      </c>
      <c r="H2257" t="s">
        <v>522</v>
      </c>
      <c r="I2257" t="s">
        <v>121</v>
      </c>
      <c r="J2257" t="s">
        <v>1411</v>
      </c>
      <c r="K2257">
        <v>9151435</v>
      </c>
      <c r="L2257" t="s">
        <v>1578</v>
      </c>
    </row>
    <row r="2258" spans="1:12" hidden="1" x14ac:dyDescent="0.25">
      <c r="A2258">
        <v>705407409615097</v>
      </c>
      <c r="B2258" t="s">
        <v>1325</v>
      </c>
      <c r="C2258"/>
      <c r="D2258">
        <v>15892557200</v>
      </c>
      <c r="E2258" s="1">
        <v>22139</v>
      </c>
      <c r="F2258">
        <v>60</v>
      </c>
      <c r="G2258" t="s">
        <v>1586</v>
      </c>
      <c r="H2258" t="s">
        <v>522</v>
      </c>
      <c r="I2258" t="s">
        <v>121</v>
      </c>
      <c r="J2258" t="s">
        <v>1411</v>
      </c>
      <c r="K2258">
        <v>9151435</v>
      </c>
      <c r="L2258" t="s">
        <v>1578</v>
      </c>
    </row>
    <row r="2259" spans="1:12" hidden="1" x14ac:dyDescent="0.25">
      <c r="A2259">
        <v>708403757767167</v>
      </c>
      <c r="B2259" t="s">
        <v>1246</v>
      </c>
      <c r="C2259"/>
      <c r="D2259">
        <v>63587980225</v>
      </c>
      <c r="E2259" s="1">
        <v>20772</v>
      </c>
      <c r="F2259">
        <v>64</v>
      </c>
      <c r="G2259" t="s">
        <v>1586</v>
      </c>
      <c r="H2259" t="s">
        <v>522</v>
      </c>
      <c r="I2259" t="s">
        <v>121</v>
      </c>
      <c r="J2259" t="s">
        <v>1411</v>
      </c>
      <c r="K2259">
        <v>2317540</v>
      </c>
      <c r="L2259" t="s">
        <v>25</v>
      </c>
    </row>
    <row r="2260" spans="1:12" hidden="1" x14ac:dyDescent="0.25">
      <c r="A2260">
        <v>708200105745349</v>
      </c>
      <c r="B2260" t="s">
        <v>1404</v>
      </c>
      <c r="C2260"/>
      <c r="D2260">
        <v>22334807249</v>
      </c>
      <c r="E2260" s="1">
        <v>22383</v>
      </c>
      <c r="F2260">
        <v>60</v>
      </c>
      <c r="G2260" t="s">
        <v>1586</v>
      </c>
      <c r="H2260" t="s">
        <v>522</v>
      </c>
      <c r="I2260" t="s">
        <v>14</v>
      </c>
      <c r="J2260" t="s">
        <v>1411</v>
      </c>
      <c r="K2260">
        <v>2317559</v>
      </c>
      <c r="L2260" t="s">
        <v>267</v>
      </c>
    </row>
    <row r="2261" spans="1:12" hidden="1" x14ac:dyDescent="0.25">
      <c r="A2261">
        <v>705006407921959</v>
      </c>
      <c r="B2261" t="s">
        <v>1269</v>
      </c>
      <c r="C2261"/>
      <c r="D2261"/>
      <c r="E2261" s="1">
        <v>21857</v>
      </c>
      <c r="F2261">
        <v>61</v>
      </c>
      <c r="G2261" t="s">
        <v>1586</v>
      </c>
      <c r="H2261" t="s">
        <v>522</v>
      </c>
      <c r="I2261" t="s">
        <v>121</v>
      </c>
      <c r="J2261" t="s">
        <v>1411</v>
      </c>
      <c r="K2261">
        <v>9151435</v>
      </c>
      <c r="L2261" t="s">
        <v>1578</v>
      </c>
    </row>
    <row r="2262" spans="1:12" hidden="1" x14ac:dyDescent="0.25">
      <c r="A2262">
        <v>706007321522745</v>
      </c>
      <c r="B2262" t="s">
        <v>1330</v>
      </c>
      <c r="C2262"/>
      <c r="D2262">
        <v>39861767215</v>
      </c>
      <c r="E2262" s="1">
        <v>21701</v>
      </c>
      <c r="F2262">
        <v>62</v>
      </c>
      <c r="G2262" t="s">
        <v>1586</v>
      </c>
      <c r="H2262" t="s">
        <v>522</v>
      </c>
      <c r="I2262" t="s">
        <v>121</v>
      </c>
      <c r="J2262" t="s">
        <v>1411</v>
      </c>
      <c r="K2262">
        <v>9151435</v>
      </c>
      <c r="L2262" t="s">
        <v>1578</v>
      </c>
    </row>
    <row r="2263" spans="1:12" hidden="1" x14ac:dyDescent="0.25">
      <c r="A2263">
        <v>708008868800128</v>
      </c>
      <c r="B2263" t="s">
        <v>1276</v>
      </c>
      <c r="C2263"/>
      <c r="D2263">
        <v>25441574291</v>
      </c>
      <c r="E2263" s="1">
        <v>22260</v>
      </c>
      <c r="F2263">
        <v>60</v>
      </c>
      <c r="G2263" t="s">
        <v>1586</v>
      </c>
      <c r="H2263" t="s">
        <v>522</v>
      </c>
      <c r="I2263" t="s">
        <v>121</v>
      </c>
      <c r="J2263" t="s">
        <v>1411</v>
      </c>
      <c r="K2263">
        <v>9151435</v>
      </c>
      <c r="L2263" t="s">
        <v>1578</v>
      </c>
    </row>
    <row r="2264" spans="1:12" hidden="1" x14ac:dyDescent="0.25">
      <c r="A2264">
        <v>700003953613205</v>
      </c>
      <c r="B2264" t="s">
        <v>1326</v>
      </c>
      <c r="C2264"/>
      <c r="D2264">
        <v>98013483215</v>
      </c>
      <c r="E2264" s="1">
        <v>20853</v>
      </c>
      <c r="F2264">
        <v>64</v>
      </c>
      <c r="G2264" t="s">
        <v>1586</v>
      </c>
      <c r="H2264" t="s">
        <v>522</v>
      </c>
      <c r="I2264" t="s">
        <v>121</v>
      </c>
      <c r="J2264" t="s">
        <v>1411</v>
      </c>
      <c r="K2264">
        <v>9151435</v>
      </c>
      <c r="L2264" t="s">
        <v>1578</v>
      </c>
    </row>
    <row r="2265" spans="1:12" hidden="1" x14ac:dyDescent="0.25">
      <c r="A2265">
        <v>704208798301786</v>
      </c>
      <c r="B2265" t="s">
        <v>1332</v>
      </c>
      <c r="C2265"/>
      <c r="D2265">
        <v>13633902287</v>
      </c>
      <c r="E2265" s="1">
        <v>21353</v>
      </c>
      <c r="F2265">
        <v>62</v>
      </c>
      <c r="G2265" t="s">
        <v>1586</v>
      </c>
      <c r="H2265" t="s">
        <v>522</v>
      </c>
      <c r="I2265" t="s">
        <v>121</v>
      </c>
      <c r="J2265" t="s">
        <v>1411</v>
      </c>
      <c r="K2265">
        <v>9151435</v>
      </c>
      <c r="L2265" t="s">
        <v>1578</v>
      </c>
    </row>
    <row r="2266" spans="1:12" x14ac:dyDescent="0.25">
      <c r="A2266" s="2">
        <v>701802261838870</v>
      </c>
      <c r="B2266" s="2" t="s">
        <v>1372</v>
      </c>
      <c r="C2266" s="2" t="str">
        <f>"*"&amp;MID(D2266,4,9)&amp;"**"</f>
        <v>*3178252**</v>
      </c>
      <c r="D2266" s="2">
        <v>3763178252</v>
      </c>
      <c r="E2266" s="1">
        <v>35004</v>
      </c>
      <c r="F2266" s="2">
        <v>25</v>
      </c>
      <c r="G2266" s="2" t="s">
        <v>1586</v>
      </c>
      <c r="H2266" s="2" t="s">
        <v>522</v>
      </c>
      <c r="I2266" s="2" t="s">
        <v>121</v>
      </c>
      <c r="J2266" s="2" t="s">
        <v>116</v>
      </c>
      <c r="K2266" s="2">
        <v>9151435</v>
      </c>
      <c r="L2266" s="2" t="s">
        <v>1578</v>
      </c>
    </row>
    <row r="2267" spans="1:12" hidden="1" x14ac:dyDescent="0.25">
      <c r="A2267">
        <v>700709982099580</v>
      </c>
      <c r="B2267" t="s">
        <v>1270</v>
      </c>
      <c r="C2267"/>
      <c r="D2267">
        <v>35324597287</v>
      </c>
      <c r="E2267" s="1">
        <v>22304</v>
      </c>
      <c r="F2267">
        <v>60</v>
      </c>
      <c r="G2267" t="s">
        <v>1586</v>
      </c>
      <c r="H2267" t="s">
        <v>522</v>
      </c>
      <c r="I2267" t="s">
        <v>121</v>
      </c>
      <c r="J2267" t="s">
        <v>1411</v>
      </c>
      <c r="K2267">
        <v>9151435</v>
      </c>
      <c r="L2267" t="s">
        <v>1578</v>
      </c>
    </row>
    <row r="2268" spans="1:12" hidden="1" x14ac:dyDescent="0.25">
      <c r="A2268">
        <v>700502175977854</v>
      </c>
      <c r="B2268" t="s">
        <v>1294</v>
      </c>
      <c r="C2268"/>
      <c r="D2268">
        <v>21185000259</v>
      </c>
      <c r="E2268" s="1">
        <v>21161</v>
      </c>
      <c r="F2268">
        <v>63</v>
      </c>
      <c r="G2268" t="s">
        <v>1586</v>
      </c>
      <c r="H2268" t="s">
        <v>522</v>
      </c>
      <c r="I2268" t="s">
        <v>121</v>
      </c>
      <c r="J2268" t="s">
        <v>1411</v>
      </c>
      <c r="K2268">
        <v>9151435</v>
      </c>
      <c r="L2268" t="s">
        <v>1578</v>
      </c>
    </row>
    <row r="2269" spans="1:12" hidden="1" x14ac:dyDescent="0.25">
      <c r="A2269">
        <v>700809901118880</v>
      </c>
      <c r="B2269" t="s">
        <v>1334</v>
      </c>
      <c r="C2269"/>
      <c r="D2269">
        <v>35328207220</v>
      </c>
      <c r="E2269" s="1">
        <v>22224</v>
      </c>
      <c r="F2269">
        <v>60</v>
      </c>
      <c r="G2269" t="s">
        <v>1586</v>
      </c>
      <c r="H2269" t="s">
        <v>522</v>
      </c>
      <c r="I2269" t="s">
        <v>121</v>
      </c>
      <c r="J2269" t="s">
        <v>1411</v>
      </c>
      <c r="K2269">
        <v>9151435</v>
      </c>
      <c r="L2269" t="s">
        <v>1578</v>
      </c>
    </row>
    <row r="2270" spans="1:12" hidden="1" x14ac:dyDescent="0.25">
      <c r="A2270">
        <v>709007862724311</v>
      </c>
      <c r="B2270" t="s">
        <v>527</v>
      </c>
      <c r="C2270"/>
      <c r="D2270">
        <v>5742935234</v>
      </c>
      <c r="E2270" s="1">
        <v>14517</v>
      </c>
      <c r="F2270">
        <v>81</v>
      </c>
      <c r="G2270" t="s">
        <v>1586</v>
      </c>
      <c r="H2270" t="s">
        <v>522</v>
      </c>
      <c r="I2270" t="s">
        <v>14</v>
      </c>
      <c r="J2270" t="s">
        <v>412</v>
      </c>
      <c r="K2270">
        <v>2317559</v>
      </c>
      <c r="L2270" t="s">
        <v>267</v>
      </c>
    </row>
    <row r="2271" spans="1:12" x14ac:dyDescent="0.25">
      <c r="A2271" s="2">
        <v>700800909883081</v>
      </c>
      <c r="B2271" s="2" t="s">
        <v>1357</v>
      </c>
      <c r="C2271" s="2" t="str">
        <f>"*"&amp;MID(D2271,4,9)&amp;"**"</f>
        <v>*98767204**</v>
      </c>
      <c r="D2271" s="2">
        <v>98598767204</v>
      </c>
      <c r="E2271" s="1">
        <v>31598</v>
      </c>
      <c r="F2271" s="2">
        <v>34</v>
      </c>
      <c r="G2271" s="2" t="s">
        <v>1586</v>
      </c>
      <c r="H2271" s="2" t="s">
        <v>522</v>
      </c>
      <c r="I2271" s="2" t="s">
        <v>121</v>
      </c>
      <c r="J2271" s="2" t="s">
        <v>116</v>
      </c>
      <c r="K2271" s="2">
        <v>9151435</v>
      </c>
      <c r="L2271" s="2" t="s">
        <v>1578</v>
      </c>
    </row>
    <row r="2272" spans="1:12" hidden="1" x14ac:dyDescent="0.25">
      <c r="A2272">
        <v>705007824826657</v>
      </c>
      <c r="B2272" t="s">
        <v>1291</v>
      </c>
      <c r="C2272"/>
      <c r="D2272">
        <v>13643002220</v>
      </c>
      <c r="E2272" s="1">
        <v>20830</v>
      </c>
      <c r="F2272">
        <v>64</v>
      </c>
      <c r="G2272" t="s">
        <v>1586</v>
      </c>
      <c r="H2272" t="s">
        <v>522</v>
      </c>
      <c r="I2272" t="s">
        <v>121</v>
      </c>
      <c r="J2272" t="s">
        <v>1411</v>
      </c>
      <c r="K2272">
        <v>9151435</v>
      </c>
      <c r="L2272" t="s">
        <v>1578</v>
      </c>
    </row>
    <row r="2273" spans="1:12" hidden="1" x14ac:dyDescent="0.25">
      <c r="A2273">
        <v>700408944822043</v>
      </c>
      <c r="B2273" t="s">
        <v>1238</v>
      </c>
      <c r="C2273"/>
      <c r="D2273">
        <v>23783923204</v>
      </c>
      <c r="E2273" s="1">
        <v>20672</v>
      </c>
      <c r="F2273">
        <v>64</v>
      </c>
      <c r="G2273" t="s">
        <v>1586</v>
      </c>
      <c r="H2273" t="s">
        <v>522</v>
      </c>
      <c r="I2273" t="s">
        <v>121</v>
      </c>
      <c r="J2273" t="s">
        <v>1411</v>
      </c>
      <c r="K2273">
        <v>2317540</v>
      </c>
      <c r="L2273" t="s">
        <v>25</v>
      </c>
    </row>
    <row r="2274" spans="1:12" hidden="1" x14ac:dyDescent="0.25">
      <c r="A2274">
        <v>705202479885775</v>
      </c>
      <c r="B2274" t="s">
        <v>1224</v>
      </c>
      <c r="C2274"/>
      <c r="D2274">
        <v>35330430291</v>
      </c>
      <c r="E2274" s="1">
        <v>22204</v>
      </c>
      <c r="F2274">
        <v>60</v>
      </c>
      <c r="G2274" t="s">
        <v>1586</v>
      </c>
      <c r="H2274" t="s">
        <v>522</v>
      </c>
      <c r="I2274" t="s">
        <v>121</v>
      </c>
      <c r="J2274" t="s">
        <v>1411</v>
      </c>
      <c r="K2274">
        <v>2317540</v>
      </c>
      <c r="L2274" t="s">
        <v>25</v>
      </c>
    </row>
    <row r="2275" spans="1:12" hidden="1" x14ac:dyDescent="0.25">
      <c r="A2275">
        <v>700900963889792</v>
      </c>
      <c r="B2275" t="s">
        <v>1308</v>
      </c>
      <c r="C2275"/>
      <c r="D2275">
        <v>96971738268</v>
      </c>
      <c r="E2275" s="1">
        <v>21960</v>
      </c>
      <c r="F2275">
        <v>61</v>
      </c>
      <c r="G2275" t="s">
        <v>1586</v>
      </c>
      <c r="H2275" t="s">
        <v>522</v>
      </c>
      <c r="I2275" t="s">
        <v>121</v>
      </c>
      <c r="J2275" t="s">
        <v>1411</v>
      </c>
      <c r="K2275">
        <v>9151435</v>
      </c>
      <c r="L2275" t="s">
        <v>1578</v>
      </c>
    </row>
    <row r="2276" spans="1:12" hidden="1" x14ac:dyDescent="0.25">
      <c r="A2276">
        <v>702803131151165</v>
      </c>
      <c r="B2276" t="s">
        <v>1300</v>
      </c>
      <c r="C2276"/>
      <c r="D2276">
        <v>35325585215</v>
      </c>
      <c r="E2276" s="1">
        <v>21700</v>
      </c>
      <c r="F2276">
        <v>62</v>
      </c>
      <c r="G2276" t="s">
        <v>1586</v>
      </c>
      <c r="H2276" t="s">
        <v>522</v>
      </c>
      <c r="I2276" t="s">
        <v>121</v>
      </c>
      <c r="J2276" t="s">
        <v>1411</v>
      </c>
      <c r="K2276">
        <v>9151435</v>
      </c>
      <c r="L2276" t="s">
        <v>1578</v>
      </c>
    </row>
    <row r="2277" spans="1:12" hidden="1" x14ac:dyDescent="0.25">
      <c r="A2277">
        <v>700405708478250</v>
      </c>
      <c r="B2277" t="s">
        <v>331</v>
      </c>
      <c r="C2277"/>
      <c r="D2277">
        <v>21885869215</v>
      </c>
      <c r="E2277" s="1">
        <v>21361</v>
      </c>
      <c r="F2277">
        <v>62</v>
      </c>
      <c r="G2277" t="s">
        <v>1588</v>
      </c>
      <c r="H2277" t="s">
        <v>522</v>
      </c>
      <c r="I2277" t="s">
        <v>14</v>
      </c>
      <c r="J2277" t="s">
        <v>1411</v>
      </c>
      <c r="K2277">
        <v>2317559</v>
      </c>
      <c r="L2277" t="s">
        <v>267</v>
      </c>
    </row>
    <row r="2278" spans="1:12" hidden="1" x14ac:dyDescent="0.25">
      <c r="A2278">
        <v>706808265338925</v>
      </c>
      <c r="B2278" t="s">
        <v>1429</v>
      </c>
      <c r="C2278"/>
      <c r="D2278">
        <v>38002280253</v>
      </c>
      <c r="E2278" s="1">
        <v>22109</v>
      </c>
      <c r="F2278">
        <v>60</v>
      </c>
      <c r="G2278" t="s">
        <v>1588</v>
      </c>
      <c r="H2278" t="s">
        <v>522</v>
      </c>
      <c r="I2278" t="s">
        <v>14</v>
      </c>
      <c r="J2278" t="s">
        <v>1411</v>
      </c>
      <c r="K2278">
        <v>2317559</v>
      </c>
      <c r="L2278" t="s">
        <v>267</v>
      </c>
    </row>
    <row r="2279" spans="1:12" hidden="1" x14ac:dyDescent="0.25">
      <c r="A2279">
        <v>700607483279868</v>
      </c>
      <c r="B2279" t="s">
        <v>162</v>
      </c>
      <c r="C2279"/>
      <c r="D2279">
        <v>2066549282</v>
      </c>
      <c r="E2279" s="1">
        <v>18978</v>
      </c>
      <c r="F2279">
        <v>69</v>
      </c>
      <c r="G2279" t="s">
        <v>1588</v>
      </c>
      <c r="H2279" t="s">
        <v>522</v>
      </c>
      <c r="I2279" t="s">
        <v>14</v>
      </c>
      <c r="J2279" t="s">
        <v>19</v>
      </c>
      <c r="K2279">
        <v>2317540</v>
      </c>
      <c r="L2279" t="s">
        <v>25</v>
      </c>
    </row>
    <row r="2280" spans="1:12" hidden="1" x14ac:dyDescent="0.25">
      <c r="A2280">
        <v>707008867017332</v>
      </c>
      <c r="B2280" t="s">
        <v>1336</v>
      </c>
      <c r="C2280"/>
      <c r="D2280">
        <v>25878506220</v>
      </c>
      <c r="E2280" s="1">
        <v>22372</v>
      </c>
      <c r="F2280">
        <v>60</v>
      </c>
      <c r="G2280" t="s">
        <v>1588</v>
      </c>
      <c r="H2280" t="s">
        <v>522</v>
      </c>
      <c r="I2280" t="s">
        <v>14</v>
      </c>
      <c r="J2280" t="s">
        <v>1411</v>
      </c>
      <c r="K2280">
        <v>2317540</v>
      </c>
      <c r="L2280" t="s">
        <v>25</v>
      </c>
    </row>
    <row r="2281" spans="1:12" hidden="1" x14ac:dyDescent="0.25">
      <c r="A2281">
        <v>703403249486316</v>
      </c>
      <c r="B2281" t="s">
        <v>332</v>
      </c>
      <c r="C2281"/>
      <c r="D2281">
        <v>29931282215</v>
      </c>
      <c r="E2281" s="1">
        <v>19185</v>
      </c>
      <c r="F2281">
        <v>68</v>
      </c>
      <c r="G2281" t="s">
        <v>1588</v>
      </c>
      <c r="H2281" t="s">
        <v>522</v>
      </c>
      <c r="I2281" t="s">
        <v>14</v>
      </c>
      <c r="J2281" t="s">
        <v>19</v>
      </c>
      <c r="K2281">
        <v>2317559</v>
      </c>
      <c r="L2281" t="s">
        <v>267</v>
      </c>
    </row>
    <row r="2282" spans="1:12" hidden="1" x14ac:dyDescent="0.25">
      <c r="A2282">
        <v>700509988093853</v>
      </c>
      <c r="B2282" t="s">
        <v>65</v>
      </c>
      <c r="C2282"/>
      <c r="D2282">
        <v>35324554200</v>
      </c>
      <c r="E2282" s="1">
        <v>22231</v>
      </c>
      <c r="F2282">
        <v>60</v>
      </c>
      <c r="G2282" t="s">
        <v>1588</v>
      </c>
      <c r="H2282" t="s">
        <v>522</v>
      </c>
      <c r="I2282" t="s">
        <v>14</v>
      </c>
      <c r="J2282" t="s">
        <v>1411</v>
      </c>
      <c r="K2282">
        <v>2317540</v>
      </c>
      <c r="L2282" t="s">
        <v>25</v>
      </c>
    </row>
    <row r="2283" spans="1:12" hidden="1" x14ac:dyDescent="0.25">
      <c r="A2283">
        <v>700409946550149</v>
      </c>
      <c r="B2283" t="s">
        <v>316</v>
      </c>
      <c r="C2283"/>
      <c r="D2283">
        <v>35323922249</v>
      </c>
      <c r="E2283" s="1">
        <v>20818</v>
      </c>
      <c r="F2283">
        <v>64</v>
      </c>
      <c r="G2283" t="s">
        <v>1588</v>
      </c>
      <c r="H2283" t="s">
        <v>522</v>
      </c>
      <c r="I2283" t="s">
        <v>14</v>
      </c>
      <c r="J2283" t="s">
        <v>1411</v>
      </c>
      <c r="K2283">
        <v>2317559</v>
      </c>
      <c r="L2283" t="s">
        <v>267</v>
      </c>
    </row>
    <row r="2284" spans="1:12" hidden="1" x14ac:dyDescent="0.25">
      <c r="A2284">
        <v>701205055162717</v>
      </c>
      <c r="B2284" t="s">
        <v>1424</v>
      </c>
      <c r="C2284"/>
      <c r="D2284">
        <v>98388827200</v>
      </c>
      <c r="E2284" s="1">
        <v>21144</v>
      </c>
      <c r="F2284">
        <v>63</v>
      </c>
      <c r="G2284" t="s">
        <v>1588</v>
      </c>
      <c r="H2284" t="s">
        <v>522</v>
      </c>
      <c r="I2284" t="s">
        <v>14</v>
      </c>
      <c r="J2284" t="s">
        <v>1411</v>
      </c>
      <c r="K2284">
        <v>2317540</v>
      </c>
      <c r="L2284" t="s">
        <v>25</v>
      </c>
    </row>
    <row r="2285" spans="1:12" hidden="1" x14ac:dyDescent="0.25">
      <c r="A2285">
        <v>700403914658550</v>
      </c>
      <c r="B2285" t="s">
        <v>1455</v>
      </c>
      <c r="C2285"/>
      <c r="D2285">
        <v>98014030206</v>
      </c>
      <c r="E2285" s="1">
        <v>22047</v>
      </c>
      <c r="F2285">
        <v>61</v>
      </c>
      <c r="G2285" t="s">
        <v>1588</v>
      </c>
      <c r="H2285" t="s">
        <v>522</v>
      </c>
      <c r="I2285" t="s">
        <v>14</v>
      </c>
      <c r="J2285" t="s">
        <v>1411</v>
      </c>
      <c r="K2285">
        <v>2317559</v>
      </c>
      <c r="L2285" t="s">
        <v>267</v>
      </c>
    </row>
    <row r="2286" spans="1:12" hidden="1" x14ac:dyDescent="0.25">
      <c r="A2286">
        <v>709609632576775</v>
      </c>
      <c r="B2286" t="s">
        <v>1438</v>
      </c>
      <c r="C2286"/>
      <c r="D2286">
        <v>35329424291</v>
      </c>
      <c r="E2286" s="1">
        <v>20069</v>
      </c>
      <c r="F2286">
        <v>66</v>
      </c>
      <c r="G2286" t="s">
        <v>1588</v>
      </c>
      <c r="H2286" t="s">
        <v>522</v>
      </c>
      <c r="I2286" t="s">
        <v>14</v>
      </c>
      <c r="J2286" t="s">
        <v>19</v>
      </c>
      <c r="K2286">
        <v>2317559</v>
      </c>
      <c r="L2286" t="s">
        <v>267</v>
      </c>
    </row>
    <row r="2287" spans="1:12" hidden="1" x14ac:dyDescent="0.25">
      <c r="A2287">
        <v>702607772945146</v>
      </c>
      <c r="B2287" t="s">
        <v>1434</v>
      </c>
      <c r="C2287"/>
      <c r="D2287">
        <v>46781366220</v>
      </c>
      <c r="E2287" s="1">
        <v>21218</v>
      </c>
      <c r="F2287">
        <v>63</v>
      </c>
      <c r="G2287" t="s">
        <v>1588</v>
      </c>
      <c r="H2287" t="s">
        <v>522</v>
      </c>
      <c r="I2287" t="s">
        <v>14</v>
      </c>
      <c r="J2287" t="s">
        <v>1411</v>
      </c>
      <c r="K2287">
        <v>2317540</v>
      </c>
      <c r="L2287" t="s">
        <v>25</v>
      </c>
    </row>
    <row r="2288" spans="1:12" hidden="1" x14ac:dyDescent="0.25">
      <c r="A2288">
        <v>704507379255218</v>
      </c>
      <c r="B2288" t="s">
        <v>376</v>
      </c>
      <c r="C2288"/>
      <c r="D2288">
        <v>15332659253</v>
      </c>
      <c r="E2288" s="1">
        <v>20852</v>
      </c>
      <c r="F2288">
        <v>64</v>
      </c>
      <c r="G2288" t="s">
        <v>1588</v>
      </c>
      <c r="H2288" t="s">
        <v>522</v>
      </c>
      <c r="I2288" t="s">
        <v>14</v>
      </c>
      <c r="J2288" t="s">
        <v>1411</v>
      </c>
      <c r="K2288">
        <v>2317559</v>
      </c>
      <c r="L2288" t="s">
        <v>267</v>
      </c>
    </row>
    <row r="2289" spans="1:12" hidden="1" x14ac:dyDescent="0.25">
      <c r="A2289">
        <v>702108794339295</v>
      </c>
      <c r="B2289" t="s">
        <v>28</v>
      </c>
      <c r="C2289"/>
      <c r="D2289">
        <v>35330961220</v>
      </c>
      <c r="E2289" s="1">
        <v>21963</v>
      </c>
      <c r="F2289">
        <v>61</v>
      </c>
      <c r="G2289" t="s">
        <v>1588</v>
      </c>
      <c r="H2289" t="s">
        <v>522</v>
      </c>
      <c r="I2289" t="s">
        <v>14</v>
      </c>
      <c r="J2289" t="s">
        <v>1411</v>
      </c>
      <c r="K2289">
        <v>2317540</v>
      </c>
      <c r="L2289" t="s">
        <v>25</v>
      </c>
    </row>
    <row r="2290" spans="1:12" hidden="1" x14ac:dyDescent="0.25">
      <c r="A2290">
        <v>704601644164827</v>
      </c>
      <c r="B2290" t="s">
        <v>1445</v>
      </c>
      <c r="C2290"/>
      <c r="D2290">
        <v>89778120200</v>
      </c>
      <c r="E2290" s="1">
        <v>22132</v>
      </c>
      <c r="F2290">
        <v>60</v>
      </c>
      <c r="G2290" t="s">
        <v>1588</v>
      </c>
      <c r="H2290" t="s">
        <v>522</v>
      </c>
      <c r="I2290" t="s">
        <v>14</v>
      </c>
      <c r="J2290" t="s">
        <v>1411</v>
      </c>
      <c r="K2290">
        <v>2317540</v>
      </c>
      <c r="L2290" t="s">
        <v>25</v>
      </c>
    </row>
    <row r="2291" spans="1:12" hidden="1" x14ac:dyDescent="0.25">
      <c r="A2291">
        <v>709206298554439</v>
      </c>
      <c r="B2291" t="s">
        <v>390</v>
      </c>
      <c r="C2291"/>
      <c r="D2291">
        <v>3407357249</v>
      </c>
      <c r="E2291" s="1">
        <v>19249</v>
      </c>
      <c r="F2291">
        <v>68</v>
      </c>
      <c r="G2291" t="s">
        <v>1588</v>
      </c>
      <c r="H2291" t="s">
        <v>522</v>
      </c>
      <c r="I2291" t="s">
        <v>14</v>
      </c>
      <c r="J2291" t="s">
        <v>19</v>
      </c>
      <c r="K2291">
        <v>2317559</v>
      </c>
      <c r="L2291" t="s">
        <v>267</v>
      </c>
    </row>
    <row r="2292" spans="1:12" hidden="1" x14ac:dyDescent="0.25">
      <c r="A2292">
        <v>700509967713860</v>
      </c>
      <c r="B2292" t="s">
        <v>1469</v>
      </c>
      <c r="C2292"/>
      <c r="D2292">
        <v>35323876204</v>
      </c>
      <c r="E2292" s="1">
        <v>20613</v>
      </c>
      <c r="F2292">
        <v>65</v>
      </c>
      <c r="G2292" t="s">
        <v>1588</v>
      </c>
      <c r="H2292" t="s">
        <v>522</v>
      </c>
      <c r="I2292" t="s">
        <v>14</v>
      </c>
      <c r="J2292" t="s">
        <v>1411</v>
      </c>
      <c r="K2292">
        <v>2317540</v>
      </c>
      <c r="L2292" t="s">
        <v>25</v>
      </c>
    </row>
    <row r="2293" spans="1:12" hidden="1" x14ac:dyDescent="0.25">
      <c r="A2293">
        <v>700309910600732</v>
      </c>
      <c r="B2293" t="s">
        <v>1589</v>
      </c>
      <c r="C2293"/>
      <c r="D2293">
        <v>35323817291</v>
      </c>
      <c r="E2293" s="1">
        <v>24700</v>
      </c>
      <c r="F2293">
        <v>53</v>
      </c>
      <c r="G2293" t="s">
        <v>1588</v>
      </c>
      <c r="H2293" t="s">
        <v>13</v>
      </c>
      <c r="I2293" t="s">
        <v>121</v>
      </c>
      <c r="J2293"/>
      <c r="K2293">
        <v>5714532</v>
      </c>
      <c r="L2293" t="s">
        <v>117</v>
      </c>
    </row>
    <row r="2294" spans="1:12" hidden="1" x14ac:dyDescent="0.25">
      <c r="A2294">
        <v>705403482550796</v>
      </c>
      <c r="B2294" t="s">
        <v>1590</v>
      </c>
      <c r="C2294"/>
      <c r="D2294">
        <v>81250002249</v>
      </c>
      <c r="E2294" s="1">
        <v>30474</v>
      </c>
      <c r="F2294">
        <v>38</v>
      </c>
      <c r="G2294" t="s">
        <v>1588</v>
      </c>
      <c r="H2294" t="s">
        <v>13</v>
      </c>
      <c r="I2294" t="s">
        <v>121</v>
      </c>
      <c r="J2294" t="s">
        <v>1490</v>
      </c>
      <c r="K2294">
        <v>9151435</v>
      </c>
      <c r="L2294" t="s">
        <v>1578</v>
      </c>
    </row>
    <row r="2295" spans="1:12" hidden="1" x14ac:dyDescent="0.25">
      <c r="A2295">
        <v>703201629149591</v>
      </c>
      <c r="B2295" t="s">
        <v>1591</v>
      </c>
      <c r="C2295"/>
      <c r="D2295">
        <v>79459366287</v>
      </c>
      <c r="E2295" s="1">
        <v>31172</v>
      </c>
      <c r="F2295">
        <v>36</v>
      </c>
      <c r="G2295" t="s">
        <v>1588</v>
      </c>
      <c r="H2295" t="s">
        <v>13</v>
      </c>
      <c r="I2295" t="s">
        <v>121</v>
      </c>
      <c r="J2295" t="s">
        <v>1490</v>
      </c>
      <c r="K2295">
        <v>9151435</v>
      </c>
      <c r="L2295" t="s">
        <v>1578</v>
      </c>
    </row>
    <row r="2296" spans="1:12" hidden="1" x14ac:dyDescent="0.25">
      <c r="A2296">
        <v>707700648299010</v>
      </c>
      <c r="B2296" t="s">
        <v>1592</v>
      </c>
      <c r="C2296"/>
      <c r="D2296">
        <v>97182460297</v>
      </c>
      <c r="E2296" s="1">
        <v>31722</v>
      </c>
      <c r="F2296">
        <v>34</v>
      </c>
      <c r="G2296" t="s">
        <v>1588</v>
      </c>
      <c r="H2296" t="s">
        <v>13</v>
      </c>
      <c r="I2296" t="s">
        <v>121</v>
      </c>
      <c r="J2296" t="s">
        <v>1490</v>
      </c>
      <c r="K2296">
        <v>9151435</v>
      </c>
      <c r="L2296" t="s">
        <v>1578</v>
      </c>
    </row>
    <row r="2297" spans="1:12" hidden="1" x14ac:dyDescent="0.25">
      <c r="A2297">
        <v>704506311713511</v>
      </c>
      <c r="B2297" t="s">
        <v>1593</v>
      </c>
      <c r="C2297"/>
      <c r="D2297">
        <v>63427281272</v>
      </c>
      <c r="E2297" s="1">
        <v>28324</v>
      </c>
      <c r="F2297">
        <v>43</v>
      </c>
      <c r="G2297" t="s">
        <v>1588</v>
      </c>
      <c r="H2297" t="s">
        <v>13</v>
      </c>
      <c r="I2297" t="s">
        <v>121</v>
      </c>
      <c r="J2297" t="s">
        <v>1490</v>
      </c>
      <c r="K2297">
        <v>9151435</v>
      </c>
      <c r="L2297" t="s">
        <v>1578</v>
      </c>
    </row>
    <row r="2298" spans="1:12" hidden="1" x14ac:dyDescent="0.25">
      <c r="A2298">
        <v>703400057127900</v>
      </c>
      <c r="B2298" t="s">
        <v>1594</v>
      </c>
      <c r="C2298"/>
      <c r="D2298">
        <v>70456666249</v>
      </c>
      <c r="E2298" s="1">
        <v>30691</v>
      </c>
      <c r="F2298">
        <v>37</v>
      </c>
      <c r="G2298" t="s">
        <v>1588</v>
      </c>
      <c r="H2298" t="s">
        <v>13</v>
      </c>
      <c r="I2298" t="s">
        <v>121</v>
      </c>
      <c r="J2298" t="s">
        <v>1490</v>
      </c>
      <c r="K2298">
        <v>2317559</v>
      </c>
      <c r="L2298" t="s">
        <v>267</v>
      </c>
    </row>
    <row r="2299" spans="1:12" hidden="1" x14ac:dyDescent="0.25">
      <c r="A2299">
        <v>708608008249689</v>
      </c>
      <c r="B2299" t="s">
        <v>1595</v>
      </c>
      <c r="C2299"/>
      <c r="D2299">
        <v>75041014272</v>
      </c>
      <c r="E2299" s="1">
        <v>30254</v>
      </c>
      <c r="F2299">
        <v>38</v>
      </c>
      <c r="G2299" t="s">
        <v>1588</v>
      </c>
      <c r="H2299" t="s">
        <v>13</v>
      </c>
      <c r="I2299" t="s">
        <v>121</v>
      </c>
      <c r="J2299" t="s">
        <v>1490</v>
      </c>
      <c r="K2299">
        <v>2317559</v>
      </c>
      <c r="L2299" t="s">
        <v>267</v>
      </c>
    </row>
    <row r="2300" spans="1:12" hidden="1" x14ac:dyDescent="0.25">
      <c r="A2300">
        <v>700805919627783</v>
      </c>
      <c r="B2300" t="s">
        <v>1150</v>
      </c>
      <c r="C2300"/>
      <c r="D2300">
        <v>71339078287</v>
      </c>
      <c r="E2300" s="1">
        <v>26069</v>
      </c>
      <c r="F2300">
        <v>50</v>
      </c>
      <c r="G2300" t="s">
        <v>1588</v>
      </c>
      <c r="H2300" t="s">
        <v>522</v>
      </c>
      <c r="I2300" t="s">
        <v>121</v>
      </c>
      <c r="J2300" t="s">
        <v>994</v>
      </c>
      <c r="K2300">
        <v>2317559</v>
      </c>
      <c r="L2300" t="s">
        <v>267</v>
      </c>
    </row>
    <row r="2301" spans="1:12" hidden="1" x14ac:dyDescent="0.25">
      <c r="A2301">
        <v>708605059115482</v>
      </c>
      <c r="B2301" t="s">
        <v>1596</v>
      </c>
      <c r="C2301"/>
      <c r="D2301">
        <v>74044036268</v>
      </c>
      <c r="E2301" s="1">
        <v>30182</v>
      </c>
      <c r="F2301">
        <v>38</v>
      </c>
      <c r="G2301" t="s">
        <v>1588</v>
      </c>
      <c r="H2301" t="s">
        <v>13</v>
      </c>
      <c r="I2301" t="s">
        <v>121</v>
      </c>
      <c r="J2301" t="s">
        <v>1490</v>
      </c>
      <c r="K2301">
        <v>2317559</v>
      </c>
      <c r="L2301" t="s">
        <v>267</v>
      </c>
    </row>
    <row r="2302" spans="1:12" hidden="1" x14ac:dyDescent="0.25">
      <c r="A2302">
        <v>702603265953543</v>
      </c>
      <c r="B2302" t="s">
        <v>1597</v>
      </c>
      <c r="C2302"/>
      <c r="D2302">
        <v>395954207</v>
      </c>
      <c r="E2302" s="1">
        <v>31689</v>
      </c>
      <c r="F2302">
        <v>34</v>
      </c>
      <c r="G2302" t="s">
        <v>1588</v>
      </c>
      <c r="H2302" t="s">
        <v>13</v>
      </c>
      <c r="I2302" t="s">
        <v>121</v>
      </c>
      <c r="J2302"/>
      <c r="K2302">
        <v>2317559</v>
      </c>
      <c r="L2302" t="s">
        <v>267</v>
      </c>
    </row>
    <row r="2303" spans="1:12" hidden="1" x14ac:dyDescent="0.25">
      <c r="A2303">
        <v>702606747193046</v>
      </c>
      <c r="B2303" t="s">
        <v>1598</v>
      </c>
      <c r="C2303"/>
      <c r="D2303">
        <v>16556968234</v>
      </c>
      <c r="E2303" s="1">
        <v>22478</v>
      </c>
      <c r="F2303">
        <v>59</v>
      </c>
      <c r="G2303" t="s">
        <v>1588</v>
      </c>
      <c r="H2303" t="s">
        <v>13</v>
      </c>
      <c r="I2303" t="s">
        <v>121</v>
      </c>
      <c r="J2303" t="s">
        <v>1490</v>
      </c>
      <c r="K2303">
        <v>2317559</v>
      </c>
      <c r="L2303" t="s">
        <v>267</v>
      </c>
    </row>
    <row r="2304" spans="1:12" hidden="1" x14ac:dyDescent="0.25">
      <c r="A2304">
        <v>702800662265169</v>
      </c>
      <c r="B2304" t="s">
        <v>1178</v>
      </c>
      <c r="C2304"/>
      <c r="D2304">
        <v>93533934268</v>
      </c>
      <c r="E2304" s="1">
        <v>27933</v>
      </c>
      <c r="F2304">
        <v>44</v>
      </c>
      <c r="G2304" t="s">
        <v>1588</v>
      </c>
      <c r="H2304" t="s">
        <v>522</v>
      </c>
      <c r="I2304" t="s">
        <v>121</v>
      </c>
      <c r="J2304" t="s">
        <v>997</v>
      </c>
      <c r="K2304">
        <v>2317559</v>
      </c>
      <c r="L2304" t="s">
        <v>267</v>
      </c>
    </row>
    <row r="2305" spans="1:12" hidden="1" x14ac:dyDescent="0.25">
      <c r="A2305">
        <v>706204058662966</v>
      </c>
      <c r="B2305" t="s">
        <v>1599</v>
      </c>
      <c r="C2305"/>
      <c r="D2305">
        <v>11691310263</v>
      </c>
      <c r="E2305" s="1">
        <v>22957</v>
      </c>
      <c r="F2305">
        <v>58</v>
      </c>
      <c r="G2305" t="s">
        <v>1588</v>
      </c>
      <c r="H2305" t="s">
        <v>13</v>
      </c>
      <c r="I2305" t="s">
        <v>121</v>
      </c>
      <c r="J2305" t="s">
        <v>1490</v>
      </c>
      <c r="K2305">
        <v>2317559</v>
      </c>
      <c r="L2305" t="s">
        <v>267</v>
      </c>
    </row>
    <row r="2306" spans="1:12" hidden="1" x14ac:dyDescent="0.25">
      <c r="A2306">
        <v>702106700854695</v>
      </c>
      <c r="B2306" t="s">
        <v>1600</v>
      </c>
      <c r="C2306"/>
      <c r="D2306">
        <v>64176673249</v>
      </c>
      <c r="E2306" s="1">
        <v>28578</v>
      </c>
      <c r="F2306">
        <v>43</v>
      </c>
      <c r="G2306" t="s">
        <v>1588</v>
      </c>
      <c r="H2306" t="s">
        <v>13</v>
      </c>
      <c r="I2306" t="s">
        <v>121</v>
      </c>
      <c r="J2306" t="s">
        <v>1490</v>
      </c>
      <c r="K2306">
        <v>2317559</v>
      </c>
      <c r="L2306" t="s">
        <v>267</v>
      </c>
    </row>
    <row r="2307" spans="1:12" x14ac:dyDescent="0.25">
      <c r="A2307" s="2">
        <v>708004365349929</v>
      </c>
      <c r="B2307" s="2" t="s">
        <v>1437</v>
      </c>
      <c r="C2307" s="2" t="str">
        <f>"*"&amp;MID(D2307,4,9)&amp;"**"</f>
        <v>*9709212**</v>
      </c>
      <c r="D2307" s="2">
        <v>2849709212</v>
      </c>
      <c r="E2307" s="1">
        <v>34158</v>
      </c>
      <c r="F2307" s="2">
        <v>27</v>
      </c>
      <c r="G2307" s="2" t="s">
        <v>1588</v>
      </c>
      <c r="H2307" s="2" t="s">
        <v>522</v>
      </c>
      <c r="I2307" s="2" t="s">
        <v>14</v>
      </c>
      <c r="J2307" s="2" t="s">
        <v>116</v>
      </c>
      <c r="K2307" s="2">
        <v>2317559</v>
      </c>
      <c r="L2307" s="2" t="s">
        <v>267</v>
      </c>
    </row>
    <row r="2308" spans="1:12" hidden="1" x14ac:dyDescent="0.25">
      <c r="A2308">
        <v>702405564498620</v>
      </c>
      <c r="B2308" t="s">
        <v>269</v>
      </c>
      <c r="C2308"/>
      <c r="D2308">
        <v>77943317220</v>
      </c>
      <c r="E2308" s="1">
        <v>19615</v>
      </c>
      <c r="F2308">
        <v>67</v>
      </c>
      <c r="G2308" t="s">
        <v>1588</v>
      </c>
      <c r="H2308" t="s">
        <v>522</v>
      </c>
      <c r="I2308" t="s">
        <v>14</v>
      </c>
      <c r="J2308" t="s">
        <v>19</v>
      </c>
      <c r="K2308">
        <v>2317559</v>
      </c>
      <c r="L2308" t="s">
        <v>267</v>
      </c>
    </row>
    <row r="2309" spans="1:12" hidden="1" x14ac:dyDescent="0.25">
      <c r="A2309">
        <v>702809114745864</v>
      </c>
      <c r="B2309" t="s">
        <v>373</v>
      </c>
      <c r="C2309"/>
      <c r="D2309">
        <v>19907893234</v>
      </c>
      <c r="E2309" s="1">
        <v>18735</v>
      </c>
      <c r="F2309">
        <v>70</v>
      </c>
      <c r="G2309" t="s">
        <v>1588</v>
      </c>
      <c r="H2309" t="s">
        <v>522</v>
      </c>
      <c r="I2309" t="s">
        <v>14</v>
      </c>
      <c r="J2309" t="s">
        <v>19</v>
      </c>
      <c r="K2309">
        <v>2317559</v>
      </c>
      <c r="L2309" t="s">
        <v>267</v>
      </c>
    </row>
    <row r="2310" spans="1:12" hidden="1" x14ac:dyDescent="0.25">
      <c r="A2310">
        <v>700709995732678</v>
      </c>
      <c r="B2310" t="s">
        <v>1446</v>
      </c>
      <c r="C2310"/>
      <c r="D2310">
        <v>35327324249</v>
      </c>
      <c r="E2310" s="1">
        <v>21845</v>
      </c>
      <c r="F2310">
        <v>61</v>
      </c>
      <c r="G2310" t="s">
        <v>1588</v>
      </c>
      <c r="H2310" t="s">
        <v>522</v>
      </c>
      <c r="I2310" t="s">
        <v>14</v>
      </c>
      <c r="J2310" t="s">
        <v>1411</v>
      </c>
      <c r="K2310">
        <v>2317559</v>
      </c>
      <c r="L2310" t="s">
        <v>267</v>
      </c>
    </row>
    <row r="2311" spans="1:12" hidden="1" x14ac:dyDescent="0.25">
      <c r="A2311">
        <v>702406098566922</v>
      </c>
      <c r="B2311" t="s">
        <v>334</v>
      </c>
      <c r="C2311"/>
      <c r="D2311">
        <v>48978680259</v>
      </c>
      <c r="E2311" s="1">
        <v>20740</v>
      </c>
      <c r="F2311">
        <v>64</v>
      </c>
      <c r="G2311" t="s">
        <v>1588</v>
      </c>
      <c r="H2311" t="s">
        <v>522</v>
      </c>
      <c r="I2311" t="s">
        <v>14</v>
      </c>
      <c r="J2311" t="s">
        <v>1411</v>
      </c>
      <c r="K2311">
        <v>2317559</v>
      </c>
      <c r="L2311" t="s">
        <v>267</v>
      </c>
    </row>
    <row r="2312" spans="1:12" hidden="1" x14ac:dyDescent="0.25">
      <c r="A2312">
        <v>705006816512052</v>
      </c>
      <c r="B2312" t="s">
        <v>397</v>
      </c>
      <c r="C2312"/>
      <c r="D2312">
        <v>24390046268</v>
      </c>
      <c r="E2312" s="1">
        <v>21494</v>
      </c>
      <c r="F2312">
        <v>62</v>
      </c>
      <c r="G2312" t="s">
        <v>1588</v>
      </c>
      <c r="H2312" t="s">
        <v>522</v>
      </c>
      <c r="I2312" t="s">
        <v>14</v>
      </c>
      <c r="J2312" t="s">
        <v>1411</v>
      </c>
      <c r="K2312">
        <v>2317559</v>
      </c>
      <c r="L2312" t="s">
        <v>267</v>
      </c>
    </row>
    <row r="2313" spans="1:12" hidden="1" x14ac:dyDescent="0.25">
      <c r="A2313">
        <v>703002894792378</v>
      </c>
      <c r="B2313" t="s">
        <v>1601</v>
      </c>
      <c r="C2313"/>
      <c r="D2313">
        <v>5981712902</v>
      </c>
      <c r="E2313" s="1">
        <v>30578</v>
      </c>
      <c r="F2313">
        <v>37</v>
      </c>
      <c r="G2313" t="s">
        <v>1588</v>
      </c>
      <c r="H2313" t="s">
        <v>13</v>
      </c>
      <c r="I2313" t="s">
        <v>121</v>
      </c>
      <c r="J2313" t="s">
        <v>997</v>
      </c>
      <c r="K2313">
        <v>5714532</v>
      </c>
      <c r="L2313" t="s">
        <v>117</v>
      </c>
    </row>
    <row r="2314" spans="1:12" hidden="1" x14ac:dyDescent="0.25">
      <c r="A2314">
        <v>704508381405818</v>
      </c>
      <c r="B2314" t="s">
        <v>1602</v>
      </c>
      <c r="C2314"/>
      <c r="D2314">
        <v>48969109234</v>
      </c>
      <c r="E2314" s="1">
        <v>22438</v>
      </c>
      <c r="F2314">
        <v>60</v>
      </c>
      <c r="G2314" t="s">
        <v>1588</v>
      </c>
      <c r="H2314" t="s">
        <v>13</v>
      </c>
      <c r="I2314" t="s">
        <v>121</v>
      </c>
      <c r="J2314" t="s">
        <v>1411</v>
      </c>
      <c r="K2314">
        <v>5714532</v>
      </c>
      <c r="L2314" t="s">
        <v>117</v>
      </c>
    </row>
    <row r="2315" spans="1:12" hidden="1" x14ac:dyDescent="0.25">
      <c r="A2315">
        <v>706706507217910</v>
      </c>
      <c r="B2315" t="s">
        <v>1603</v>
      </c>
      <c r="C2315"/>
      <c r="D2315">
        <v>35330783291</v>
      </c>
      <c r="E2315" s="1">
        <v>25790</v>
      </c>
      <c r="F2315">
        <v>50</v>
      </c>
      <c r="G2315" t="s">
        <v>1588</v>
      </c>
      <c r="H2315" t="s">
        <v>13</v>
      </c>
      <c r="I2315" t="s">
        <v>121</v>
      </c>
      <c r="J2315" t="s">
        <v>1490</v>
      </c>
      <c r="K2315">
        <v>5714532</v>
      </c>
      <c r="L2315" t="s">
        <v>117</v>
      </c>
    </row>
    <row r="2316" spans="1:12" hidden="1" x14ac:dyDescent="0.25">
      <c r="A2316">
        <v>701405695795132</v>
      </c>
      <c r="B2316" t="s">
        <v>1604</v>
      </c>
      <c r="C2316"/>
      <c r="D2316">
        <v>86562959268</v>
      </c>
      <c r="E2316" s="1">
        <v>29131</v>
      </c>
      <c r="F2316">
        <v>41</v>
      </c>
      <c r="G2316" t="s">
        <v>1588</v>
      </c>
      <c r="H2316" t="s">
        <v>13</v>
      </c>
      <c r="I2316" t="s">
        <v>121</v>
      </c>
      <c r="J2316" t="s">
        <v>1490</v>
      </c>
      <c r="K2316">
        <v>5714532</v>
      </c>
      <c r="L2316" t="s">
        <v>117</v>
      </c>
    </row>
    <row r="2317" spans="1:12" hidden="1" x14ac:dyDescent="0.25">
      <c r="A2317">
        <v>702303181003814</v>
      </c>
      <c r="B2317" t="s">
        <v>1605</v>
      </c>
      <c r="C2317"/>
      <c r="D2317">
        <v>529643294</v>
      </c>
      <c r="E2317" s="1">
        <v>33180</v>
      </c>
      <c r="F2317">
        <v>30</v>
      </c>
      <c r="G2317" t="s">
        <v>1588</v>
      </c>
      <c r="H2317" t="s">
        <v>13</v>
      </c>
      <c r="I2317" t="s">
        <v>121</v>
      </c>
      <c r="J2317" t="s">
        <v>1490</v>
      </c>
      <c r="K2317">
        <v>5714532</v>
      </c>
      <c r="L2317" t="s">
        <v>117</v>
      </c>
    </row>
    <row r="2318" spans="1:12" hidden="1" x14ac:dyDescent="0.25">
      <c r="A2318">
        <v>706206508922469</v>
      </c>
      <c r="B2318" t="s">
        <v>1606</v>
      </c>
      <c r="C2318"/>
      <c r="D2318">
        <v>1538308240</v>
      </c>
      <c r="E2318" s="1">
        <v>34149</v>
      </c>
      <c r="F2318">
        <v>27</v>
      </c>
      <c r="G2318" t="s">
        <v>1588</v>
      </c>
      <c r="H2318" t="s">
        <v>13</v>
      </c>
      <c r="I2318" t="s">
        <v>121</v>
      </c>
      <c r="J2318" t="s">
        <v>1490</v>
      </c>
      <c r="K2318">
        <v>5714532</v>
      </c>
      <c r="L2318" t="s">
        <v>117</v>
      </c>
    </row>
    <row r="2319" spans="1:12" hidden="1" x14ac:dyDescent="0.25">
      <c r="A2319">
        <v>700709919007070</v>
      </c>
      <c r="B2319" t="s">
        <v>1607</v>
      </c>
      <c r="C2319"/>
      <c r="D2319">
        <v>35326247291</v>
      </c>
      <c r="E2319" s="1">
        <v>25616</v>
      </c>
      <c r="F2319">
        <v>51</v>
      </c>
      <c r="G2319" t="s">
        <v>1588</v>
      </c>
      <c r="H2319" t="s">
        <v>13</v>
      </c>
      <c r="I2319" t="s">
        <v>121</v>
      </c>
      <c r="J2319" t="s">
        <v>1490</v>
      </c>
      <c r="K2319">
        <v>5714532</v>
      </c>
      <c r="L2319" t="s">
        <v>117</v>
      </c>
    </row>
    <row r="2320" spans="1:12" hidden="1" x14ac:dyDescent="0.25">
      <c r="A2320">
        <v>700203904172630</v>
      </c>
      <c r="B2320" t="s">
        <v>1608</v>
      </c>
      <c r="C2320"/>
      <c r="D2320">
        <v>98013874249</v>
      </c>
      <c r="E2320" s="1">
        <v>29179</v>
      </c>
      <c r="F2320">
        <v>41</v>
      </c>
      <c r="G2320" t="s">
        <v>1588</v>
      </c>
      <c r="H2320" t="s">
        <v>13</v>
      </c>
      <c r="I2320" t="s">
        <v>121</v>
      </c>
      <c r="J2320" t="s">
        <v>997</v>
      </c>
      <c r="K2320">
        <v>5714532</v>
      </c>
      <c r="L2320" t="s">
        <v>117</v>
      </c>
    </row>
    <row r="2321" spans="1:12" hidden="1" x14ac:dyDescent="0.25">
      <c r="A2321">
        <v>704209212020882</v>
      </c>
      <c r="B2321" t="s">
        <v>1609</v>
      </c>
      <c r="C2321"/>
      <c r="D2321">
        <v>17660777220</v>
      </c>
      <c r="E2321" s="1">
        <v>23729</v>
      </c>
      <c r="F2321">
        <v>56</v>
      </c>
      <c r="G2321" t="s">
        <v>1588</v>
      </c>
      <c r="H2321" t="s">
        <v>13</v>
      </c>
      <c r="I2321" t="s">
        <v>121</v>
      </c>
      <c r="J2321" t="s">
        <v>1490</v>
      </c>
      <c r="K2321">
        <v>5714532</v>
      </c>
      <c r="L2321" t="s">
        <v>117</v>
      </c>
    </row>
    <row r="2322" spans="1:12" hidden="1" x14ac:dyDescent="0.25">
      <c r="A2322">
        <v>700109998133010</v>
      </c>
      <c r="B2322" t="s">
        <v>1610</v>
      </c>
      <c r="C2322"/>
      <c r="D2322">
        <v>90918851220</v>
      </c>
      <c r="E2322" s="1">
        <v>31700</v>
      </c>
      <c r="F2322">
        <v>34</v>
      </c>
      <c r="G2322" t="s">
        <v>1588</v>
      </c>
      <c r="H2322" t="s">
        <v>13</v>
      </c>
      <c r="I2322" t="s">
        <v>121</v>
      </c>
      <c r="J2322" t="s">
        <v>1004</v>
      </c>
      <c r="K2322">
        <v>5714532</v>
      </c>
      <c r="L2322" t="s">
        <v>117</v>
      </c>
    </row>
    <row r="2323" spans="1:12" hidden="1" x14ac:dyDescent="0.25">
      <c r="A2323">
        <v>702909521569274</v>
      </c>
      <c r="B2323" t="s">
        <v>1611</v>
      </c>
      <c r="C2323"/>
      <c r="D2323">
        <v>635582201</v>
      </c>
      <c r="E2323" s="1">
        <v>32226</v>
      </c>
      <c r="F2323">
        <v>33</v>
      </c>
      <c r="G2323" t="s">
        <v>1588</v>
      </c>
      <c r="H2323" t="s">
        <v>13</v>
      </c>
      <c r="I2323" t="s">
        <v>121</v>
      </c>
      <c r="J2323" t="s">
        <v>1015</v>
      </c>
      <c r="K2323">
        <v>5714532</v>
      </c>
      <c r="L2323" t="s">
        <v>117</v>
      </c>
    </row>
    <row r="2324" spans="1:12" hidden="1" x14ac:dyDescent="0.25">
      <c r="A2324">
        <v>705007281688259</v>
      </c>
      <c r="B2324" t="s">
        <v>1466</v>
      </c>
      <c r="C2324"/>
      <c r="D2324">
        <v>32970633272</v>
      </c>
      <c r="E2324" s="1">
        <v>22232</v>
      </c>
      <c r="F2324">
        <v>60</v>
      </c>
      <c r="G2324" t="s">
        <v>1588</v>
      </c>
      <c r="H2324" t="s">
        <v>522</v>
      </c>
      <c r="I2324" t="s">
        <v>14</v>
      </c>
      <c r="J2324" t="s">
        <v>1411</v>
      </c>
      <c r="K2324">
        <v>2317559</v>
      </c>
      <c r="L2324" t="s">
        <v>267</v>
      </c>
    </row>
    <row r="2325" spans="1:12" hidden="1" x14ac:dyDescent="0.25">
      <c r="A2325">
        <v>704302546919797</v>
      </c>
      <c r="B2325" t="s">
        <v>1464</v>
      </c>
      <c r="C2325"/>
      <c r="D2325">
        <v>35315997200</v>
      </c>
      <c r="E2325" s="1">
        <v>22219</v>
      </c>
      <c r="F2325">
        <v>60</v>
      </c>
      <c r="G2325" t="s">
        <v>1588</v>
      </c>
      <c r="H2325" t="s">
        <v>522</v>
      </c>
      <c r="I2325" t="s">
        <v>14</v>
      </c>
      <c r="J2325" t="s">
        <v>1411</v>
      </c>
      <c r="K2325">
        <v>2317559</v>
      </c>
      <c r="L2325" t="s">
        <v>267</v>
      </c>
    </row>
    <row r="2326" spans="1:12" hidden="1" x14ac:dyDescent="0.25">
      <c r="A2326">
        <v>700402408227845</v>
      </c>
      <c r="B2326" t="s">
        <v>1409</v>
      </c>
      <c r="C2326"/>
      <c r="D2326">
        <v>10575642220</v>
      </c>
      <c r="E2326" s="1">
        <v>22190</v>
      </c>
      <c r="F2326">
        <v>60</v>
      </c>
      <c r="G2326" t="s">
        <v>1588</v>
      </c>
      <c r="H2326" t="s">
        <v>522</v>
      </c>
      <c r="I2326" t="s">
        <v>14</v>
      </c>
      <c r="J2326" t="s">
        <v>1411</v>
      </c>
      <c r="K2326">
        <v>2317559</v>
      </c>
      <c r="L2326" t="s">
        <v>267</v>
      </c>
    </row>
    <row r="2327" spans="1:12" hidden="1" x14ac:dyDescent="0.25">
      <c r="A2327">
        <v>706804274633728</v>
      </c>
      <c r="B2327" t="s">
        <v>1612</v>
      </c>
      <c r="C2327"/>
      <c r="D2327">
        <v>67936342249</v>
      </c>
      <c r="E2327" s="1">
        <v>25415</v>
      </c>
      <c r="F2327">
        <v>51</v>
      </c>
      <c r="G2327" t="s">
        <v>1588</v>
      </c>
      <c r="H2327" t="s">
        <v>13</v>
      </c>
      <c r="I2327" t="s">
        <v>121</v>
      </c>
      <c r="J2327" t="s">
        <v>1490</v>
      </c>
      <c r="K2327">
        <v>5714532</v>
      </c>
      <c r="L2327" t="s">
        <v>117</v>
      </c>
    </row>
    <row r="2328" spans="1:12" hidden="1" x14ac:dyDescent="0.25">
      <c r="A2328">
        <v>708608060814480</v>
      </c>
      <c r="B2328" t="s">
        <v>389</v>
      </c>
      <c r="C2328"/>
      <c r="D2328">
        <v>11829281291</v>
      </c>
      <c r="E2328" s="1">
        <v>19530</v>
      </c>
      <c r="F2328">
        <v>67</v>
      </c>
      <c r="G2328" t="s">
        <v>1588</v>
      </c>
      <c r="H2328" t="s">
        <v>522</v>
      </c>
      <c r="I2328" t="s">
        <v>14</v>
      </c>
      <c r="J2328" t="s">
        <v>19</v>
      </c>
      <c r="K2328">
        <v>2317559</v>
      </c>
      <c r="L2328" t="s">
        <v>267</v>
      </c>
    </row>
    <row r="2329" spans="1:12" hidden="1" x14ac:dyDescent="0.25">
      <c r="A2329">
        <v>700203438743720</v>
      </c>
      <c r="B2329" t="s">
        <v>1454</v>
      </c>
      <c r="C2329"/>
      <c r="D2329">
        <v>523987226</v>
      </c>
      <c r="E2329" s="1">
        <v>20743</v>
      </c>
      <c r="F2329">
        <v>64</v>
      </c>
      <c r="G2329" t="s">
        <v>1588</v>
      </c>
      <c r="H2329" t="s">
        <v>522</v>
      </c>
      <c r="I2329" t="s">
        <v>14</v>
      </c>
      <c r="J2329" t="s">
        <v>1411</v>
      </c>
      <c r="K2329">
        <v>2317540</v>
      </c>
      <c r="L2329" t="s">
        <v>25</v>
      </c>
    </row>
    <row r="2330" spans="1:12" hidden="1" x14ac:dyDescent="0.25">
      <c r="A2330">
        <v>702407509509421</v>
      </c>
      <c r="B2330" t="s">
        <v>1422</v>
      </c>
      <c r="C2330"/>
      <c r="D2330">
        <v>35323779268</v>
      </c>
      <c r="E2330" s="1">
        <v>21357</v>
      </c>
      <c r="F2330">
        <v>62</v>
      </c>
      <c r="G2330" t="s">
        <v>1588</v>
      </c>
      <c r="H2330" t="s">
        <v>522</v>
      </c>
      <c r="I2330" t="s">
        <v>14</v>
      </c>
      <c r="J2330" t="s">
        <v>1411</v>
      </c>
      <c r="K2330">
        <v>2317540</v>
      </c>
      <c r="L2330" t="s">
        <v>25</v>
      </c>
    </row>
    <row r="2331" spans="1:12" hidden="1" x14ac:dyDescent="0.25">
      <c r="A2331">
        <v>700109952668817</v>
      </c>
      <c r="B2331" t="s">
        <v>1417</v>
      </c>
      <c r="C2331"/>
      <c r="D2331">
        <v>35329025249</v>
      </c>
      <c r="E2331" s="1">
        <v>21577</v>
      </c>
      <c r="F2331">
        <v>62</v>
      </c>
      <c r="G2331" t="s">
        <v>1588</v>
      </c>
      <c r="H2331" t="s">
        <v>522</v>
      </c>
      <c r="I2331" t="s">
        <v>14</v>
      </c>
      <c r="J2331" t="s">
        <v>1411</v>
      </c>
      <c r="K2331">
        <v>2317540</v>
      </c>
      <c r="L2331" t="s">
        <v>25</v>
      </c>
    </row>
    <row r="2332" spans="1:12" hidden="1" x14ac:dyDescent="0.25">
      <c r="A2332">
        <v>702603772834243</v>
      </c>
      <c r="B2332" t="s">
        <v>72</v>
      </c>
      <c r="C2332"/>
      <c r="D2332">
        <v>10193049287</v>
      </c>
      <c r="E2332" s="1">
        <v>21262</v>
      </c>
      <c r="F2332">
        <v>63</v>
      </c>
      <c r="G2332" t="s">
        <v>1588</v>
      </c>
      <c r="H2332" t="s">
        <v>522</v>
      </c>
      <c r="I2332" t="s">
        <v>14</v>
      </c>
      <c r="J2332" t="s">
        <v>1411</v>
      </c>
      <c r="K2332">
        <v>2317540</v>
      </c>
      <c r="L2332" t="s">
        <v>25</v>
      </c>
    </row>
    <row r="2333" spans="1:12" hidden="1" x14ac:dyDescent="0.25">
      <c r="A2333">
        <v>700309910662932</v>
      </c>
      <c r="B2333" t="s">
        <v>1420</v>
      </c>
      <c r="C2333"/>
      <c r="D2333">
        <v>35326450259</v>
      </c>
      <c r="E2333" s="1">
        <v>21275</v>
      </c>
      <c r="F2333">
        <v>63</v>
      </c>
      <c r="G2333" t="s">
        <v>1588</v>
      </c>
      <c r="H2333" t="s">
        <v>522</v>
      </c>
      <c r="I2333" t="s">
        <v>14</v>
      </c>
      <c r="J2333" t="s">
        <v>1411</v>
      </c>
      <c r="K2333">
        <v>2317540</v>
      </c>
      <c r="L2333" t="s">
        <v>25</v>
      </c>
    </row>
    <row r="2334" spans="1:12" hidden="1" x14ac:dyDescent="0.25">
      <c r="A2334">
        <v>708603039841585</v>
      </c>
      <c r="B2334" t="s">
        <v>381</v>
      </c>
      <c r="C2334"/>
      <c r="D2334">
        <v>89892968204</v>
      </c>
      <c r="E2334" s="1">
        <v>18755</v>
      </c>
      <c r="F2334">
        <v>70</v>
      </c>
      <c r="G2334" t="s">
        <v>1588</v>
      </c>
      <c r="H2334" t="s">
        <v>522</v>
      </c>
      <c r="I2334" t="s">
        <v>14</v>
      </c>
      <c r="J2334" t="s">
        <v>19</v>
      </c>
      <c r="K2334">
        <v>2317559</v>
      </c>
      <c r="L2334" t="s">
        <v>267</v>
      </c>
    </row>
    <row r="2335" spans="1:12" hidden="1" x14ac:dyDescent="0.25">
      <c r="A2335">
        <v>705006837556652</v>
      </c>
      <c r="B2335" t="s">
        <v>1430</v>
      </c>
      <c r="C2335"/>
      <c r="D2335">
        <v>16664523272</v>
      </c>
      <c r="E2335" s="1">
        <v>21787</v>
      </c>
      <c r="F2335">
        <v>61</v>
      </c>
      <c r="G2335" t="s">
        <v>1588</v>
      </c>
      <c r="H2335" t="s">
        <v>522</v>
      </c>
      <c r="I2335" t="s">
        <v>14</v>
      </c>
      <c r="J2335" t="s">
        <v>1411</v>
      </c>
      <c r="K2335">
        <v>2317559</v>
      </c>
      <c r="L2335" t="s">
        <v>267</v>
      </c>
    </row>
    <row r="2336" spans="1:12" hidden="1" x14ac:dyDescent="0.25">
      <c r="A2336">
        <v>702401052181128</v>
      </c>
      <c r="B2336" t="s">
        <v>1436</v>
      </c>
      <c r="C2336"/>
      <c r="D2336">
        <v>11802383204</v>
      </c>
      <c r="E2336" s="1">
        <v>21813</v>
      </c>
      <c r="F2336">
        <v>61</v>
      </c>
      <c r="G2336" t="s">
        <v>1588</v>
      </c>
      <c r="H2336" t="s">
        <v>522</v>
      </c>
      <c r="I2336" t="s">
        <v>14</v>
      </c>
      <c r="J2336" t="s">
        <v>1411</v>
      </c>
      <c r="K2336">
        <v>2317559</v>
      </c>
      <c r="L2336" t="s">
        <v>267</v>
      </c>
    </row>
    <row r="2337" spans="1:12" hidden="1" x14ac:dyDescent="0.25">
      <c r="A2337">
        <v>702401598332829</v>
      </c>
      <c r="B2337" t="s">
        <v>1613</v>
      </c>
      <c r="C2337"/>
      <c r="D2337">
        <v>32794193287</v>
      </c>
      <c r="E2337" s="1">
        <v>24103</v>
      </c>
      <c r="F2337">
        <v>55</v>
      </c>
      <c r="G2337" t="s">
        <v>1588</v>
      </c>
      <c r="H2337" t="s">
        <v>13</v>
      </c>
      <c r="I2337" t="s">
        <v>121</v>
      </c>
      <c r="J2337" t="s">
        <v>997</v>
      </c>
      <c r="K2337">
        <v>5714532</v>
      </c>
      <c r="L2337" t="s">
        <v>117</v>
      </c>
    </row>
    <row r="2338" spans="1:12" hidden="1" x14ac:dyDescent="0.25">
      <c r="A2338">
        <v>708708122863292</v>
      </c>
      <c r="B2338" t="s">
        <v>1614</v>
      </c>
      <c r="C2338"/>
      <c r="D2338">
        <v>28739230244</v>
      </c>
      <c r="E2338" s="1">
        <v>25166</v>
      </c>
      <c r="F2338">
        <v>52</v>
      </c>
      <c r="G2338" t="s">
        <v>1588</v>
      </c>
      <c r="H2338" t="s">
        <v>13</v>
      </c>
      <c r="I2338" t="s">
        <v>121</v>
      </c>
      <c r="J2338" t="s">
        <v>1490</v>
      </c>
      <c r="K2338">
        <v>9151435</v>
      </c>
      <c r="L2338" t="s">
        <v>1578</v>
      </c>
    </row>
    <row r="2339" spans="1:12" hidden="1" x14ac:dyDescent="0.25">
      <c r="A2339">
        <v>702000841150282</v>
      </c>
      <c r="B2339" t="s">
        <v>1615</v>
      </c>
      <c r="C2339"/>
      <c r="D2339">
        <v>3168277207</v>
      </c>
      <c r="E2339" s="1">
        <v>35240</v>
      </c>
      <c r="F2339">
        <v>24</v>
      </c>
      <c r="G2339" t="s">
        <v>1588</v>
      </c>
      <c r="H2339" t="s">
        <v>13</v>
      </c>
      <c r="I2339" t="s">
        <v>121</v>
      </c>
      <c r="J2339" t="s">
        <v>1490</v>
      </c>
      <c r="K2339">
        <v>9151435</v>
      </c>
      <c r="L2339" t="s">
        <v>1578</v>
      </c>
    </row>
    <row r="2340" spans="1:12" hidden="1" x14ac:dyDescent="0.25">
      <c r="A2340">
        <v>700503988443751</v>
      </c>
      <c r="B2340" t="s">
        <v>1616</v>
      </c>
      <c r="C2340"/>
      <c r="D2340">
        <v>98013637204</v>
      </c>
      <c r="E2340" s="1">
        <v>31329</v>
      </c>
      <c r="F2340">
        <v>35</v>
      </c>
      <c r="G2340" t="s">
        <v>1588</v>
      </c>
      <c r="H2340" t="s">
        <v>13</v>
      </c>
      <c r="I2340" t="s">
        <v>121</v>
      </c>
      <c r="J2340" t="s">
        <v>1490</v>
      </c>
      <c r="K2340">
        <v>9151435</v>
      </c>
      <c r="L2340" t="s">
        <v>1578</v>
      </c>
    </row>
    <row r="2341" spans="1:12" hidden="1" x14ac:dyDescent="0.25">
      <c r="A2341">
        <v>700109935181913</v>
      </c>
      <c r="B2341" t="s">
        <v>1617</v>
      </c>
      <c r="C2341"/>
      <c r="D2341">
        <v>35328584287</v>
      </c>
      <c r="E2341" s="1">
        <v>24345</v>
      </c>
      <c r="F2341">
        <v>54</v>
      </c>
      <c r="G2341" t="s">
        <v>1588</v>
      </c>
      <c r="H2341" t="s">
        <v>13</v>
      </c>
      <c r="I2341" t="s">
        <v>121</v>
      </c>
      <c r="J2341" t="s">
        <v>1490</v>
      </c>
      <c r="K2341">
        <v>5714532</v>
      </c>
      <c r="L2341" t="s">
        <v>117</v>
      </c>
    </row>
    <row r="2342" spans="1:12" hidden="1" x14ac:dyDescent="0.25">
      <c r="A2342">
        <v>705409497966395</v>
      </c>
      <c r="B2342" t="s">
        <v>1618</v>
      </c>
      <c r="C2342"/>
      <c r="D2342">
        <v>1890806200</v>
      </c>
      <c r="E2342" s="1">
        <v>32254</v>
      </c>
      <c r="F2342">
        <v>33</v>
      </c>
      <c r="G2342" t="s">
        <v>1588</v>
      </c>
      <c r="H2342" t="s">
        <v>13</v>
      </c>
      <c r="I2342" t="s">
        <v>121</v>
      </c>
      <c r="J2342" t="s">
        <v>1490</v>
      </c>
      <c r="K2342">
        <v>9151435</v>
      </c>
      <c r="L2342" t="s">
        <v>1578</v>
      </c>
    </row>
    <row r="2343" spans="1:12" hidden="1" x14ac:dyDescent="0.25">
      <c r="A2343">
        <v>709007889814613</v>
      </c>
      <c r="B2343" t="s">
        <v>1619</v>
      </c>
      <c r="C2343"/>
      <c r="D2343">
        <v>73380881287</v>
      </c>
      <c r="E2343" s="1">
        <v>29441</v>
      </c>
      <c r="F2343">
        <v>40</v>
      </c>
      <c r="G2343" t="s">
        <v>1588</v>
      </c>
      <c r="H2343" t="s">
        <v>13</v>
      </c>
      <c r="I2343" t="s">
        <v>121</v>
      </c>
      <c r="J2343" t="s">
        <v>1490</v>
      </c>
      <c r="K2343">
        <v>9151435</v>
      </c>
      <c r="L2343" t="s">
        <v>1578</v>
      </c>
    </row>
    <row r="2344" spans="1:12" hidden="1" x14ac:dyDescent="0.25">
      <c r="A2344">
        <v>705005404695159</v>
      </c>
      <c r="B2344" t="s">
        <v>1620</v>
      </c>
      <c r="C2344"/>
      <c r="D2344">
        <v>42649927291</v>
      </c>
      <c r="E2344" s="1">
        <v>26087</v>
      </c>
      <c r="F2344">
        <v>50</v>
      </c>
      <c r="G2344" t="s">
        <v>1588</v>
      </c>
      <c r="H2344" t="s">
        <v>13</v>
      </c>
      <c r="I2344" t="s">
        <v>121</v>
      </c>
      <c r="J2344" t="s">
        <v>1490</v>
      </c>
      <c r="K2344">
        <v>9151435</v>
      </c>
      <c r="L2344" t="s">
        <v>1578</v>
      </c>
    </row>
    <row r="2345" spans="1:12" hidden="1" x14ac:dyDescent="0.25">
      <c r="A2345">
        <v>700606973332969</v>
      </c>
      <c r="B2345" t="s">
        <v>1621</v>
      </c>
      <c r="C2345"/>
      <c r="D2345">
        <v>74302965215</v>
      </c>
      <c r="E2345" s="1">
        <v>30645</v>
      </c>
      <c r="F2345">
        <v>37</v>
      </c>
      <c r="G2345" t="s">
        <v>1588</v>
      </c>
      <c r="H2345" t="s">
        <v>13</v>
      </c>
      <c r="I2345" t="s">
        <v>121</v>
      </c>
      <c r="J2345" t="s">
        <v>1490</v>
      </c>
      <c r="K2345">
        <v>5714532</v>
      </c>
      <c r="L2345" t="s">
        <v>117</v>
      </c>
    </row>
    <row r="2346" spans="1:12" hidden="1" x14ac:dyDescent="0.25">
      <c r="A2346">
        <v>709204257243836</v>
      </c>
      <c r="B2346" t="s">
        <v>1622</v>
      </c>
      <c r="C2346"/>
      <c r="D2346">
        <v>75289172220</v>
      </c>
      <c r="E2346" s="1">
        <v>30258</v>
      </c>
      <c r="F2346">
        <v>38</v>
      </c>
      <c r="G2346" t="s">
        <v>1588</v>
      </c>
      <c r="H2346" t="s">
        <v>13</v>
      </c>
      <c r="I2346" t="s">
        <v>121</v>
      </c>
      <c r="J2346" t="s">
        <v>1490</v>
      </c>
      <c r="K2346">
        <v>9151435</v>
      </c>
      <c r="L2346" t="s">
        <v>1578</v>
      </c>
    </row>
    <row r="2347" spans="1:12" hidden="1" x14ac:dyDescent="0.25">
      <c r="A2347">
        <v>700309923006737</v>
      </c>
      <c r="B2347" t="s">
        <v>1623</v>
      </c>
      <c r="C2347"/>
      <c r="D2347">
        <v>37897276287</v>
      </c>
      <c r="E2347" s="1">
        <v>25289</v>
      </c>
      <c r="F2347">
        <v>52</v>
      </c>
      <c r="G2347" t="s">
        <v>1588</v>
      </c>
      <c r="H2347" t="s">
        <v>13</v>
      </c>
      <c r="I2347" t="s">
        <v>121</v>
      </c>
      <c r="J2347" t="s">
        <v>1490</v>
      </c>
      <c r="K2347">
        <v>9151435</v>
      </c>
      <c r="L2347" t="s">
        <v>1578</v>
      </c>
    </row>
    <row r="2348" spans="1:12" hidden="1" x14ac:dyDescent="0.25">
      <c r="A2348">
        <v>705006035481758</v>
      </c>
      <c r="B2348" t="s">
        <v>1624</v>
      </c>
      <c r="C2348"/>
      <c r="D2348">
        <v>1644650223</v>
      </c>
      <c r="E2348" s="1">
        <v>34025</v>
      </c>
      <c r="F2348">
        <v>28</v>
      </c>
      <c r="G2348" t="s">
        <v>1588</v>
      </c>
      <c r="H2348" t="s">
        <v>13</v>
      </c>
      <c r="I2348" t="s">
        <v>121</v>
      </c>
      <c r="J2348" t="s">
        <v>1625</v>
      </c>
      <c r="K2348">
        <v>5714532</v>
      </c>
      <c r="L2348" t="s">
        <v>117</v>
      </c>
    </row>
    <row r="2349" spans="1:12" hidden="1" x14ac:dyDescent="0.25">
      <c r="A2349">
        <v>700308909349834</v>
      </c>
      <c r="B2349" t="s">
        <v>1626</v>
      </c>
      <c r="C2349"/>
      <c r="D2349">
        <v>87423022268</v>
      </c>
      <c r="E2349" s="1">
        <v>31371</v>
      </c>
      <c r="F2349">
        <v>35</v>
      </c>
      <c r="G2349" t="s">
        <v>1588</v>
      </c>
      <c r="H2349" t="s">
        <v>13</v>
      </c>
      <c r="I2349" t="s">
        <v>121</v>
      </c>
      <c r="J2349" t="s">
        <v>1490</v>
      </c>
      <c r="K2349">
        <v>9151435</v>
      </c>
      <c r="L2349" t="s">
        <v>1578</v>
      </c>
    </row>
    <row r="2350" spans="1:12" hidden="1" x14ac:dyDescent="0.25">
      <c r="A2350">
        <v>703604034609730</v>
      </c>
      <c r="B2350" t="s">
        <v>1627</v>
      </c>
      <c r="C2350"/>
      <c r="D2350">
        <v>29497442220</v>
      </c>
      <c r="E2350" s="1">
        <v>24588</v>
      </c>
      <c r="F2350">
        <v>54</v>
      </c>
      <c r="G2350" t="s">
        <v>1588</v>
      </c>
      <c r="H2350" t="s">
        <v>13</v>
      </c>
      <c r="I2350" t="s">
        <v>121</v>
      </c>
      <c r="J2350" t="s">
        <v>1490</v>
      </c>
      <c r="K2350">
        <v>5714532</v>
      </c>
      <c r="L2350" t="s">
        <v>117</v>
      </c>
    </row>
    <row r="2351" spans="1:12" hidden="1" x14ac:dyDescent="0.25">
      <c r="A2351">
        <v>705804409201237</v>
      </c>
      <c r="B2351" t="s">
        <v>1628</v>
      </c>
      <c r="C2351"/>
      <c r="D2351">
        <v>4025419289</v>
      </c>
      <c r="E2351" s="1">
        <v>35774</v>
      </c>
      <c r="F2351">
        <v>23</v>
      </c>
      <c r="G2351" t="s">
        <v>1588</v>
      </c>
      <c r="H2351" t="s">
        <v>13</v>
      </c>
      <c r="I2351" t="s">
        <v>121</v>
      </c>
      <c r="J2351" t="s">
        <v>1490</v>
      </c>
      <c r="K2351">
        <v>9151435</v>
      </c>
      <c r="L2351" t="s">
        <v>1578</v>
      </c>
    </row>
    <row r="2352" spans="1:12" hidden="1" x14ac:dyDescent="0.25">
      <c r="A2352">
        <v>700500541692054</v>
      </c>
      <c r="B2352" t="s">
        <v>1629</v>
      </c>
      <c r="C2352"/>
      <c r="D2352">
        <v>4252257204</v>
      </c>
      <c r="E2352" s="1">
        <v>36618</v>
      </c>
      <c r="F2352">
        <v>21</v>
      </c>
      <c r="G2352" t="s">
        <v>1588</v>
      </c>
      <c r="H2352" t="s">
        <v>13</v>
      </c>
      <c r="I2352" t="s">
        <v>121</v>
      </c>
      <c r="J2352" t="s">
        <v>1490</v>
      </c>
      <c r="K2352">
        <v>9151435</v>
      </c>
      <c r="L2352" t="s">
        <v>1578</v>
      </c>
    </row>
    <row r="2353" spans="1:12" hidden="1" x14ac:dyDescent="0.25">
      <c r="A2353">
        <v>708904796860217</v>
      </c>
      <c r="B2353" t="s">
        <v>1630</v>
      </c>
      <c r="C2353"/>
      <c r="D2353">
        <v>54196779204</v>
      </c>
      <c r="E2353" s="1">
        <v>33855</v>
      </c>
      <c r="F2353">
        <v>28</v>
      </c>
      <c r="G2353" t="s">
        <v>1588</v>
      </c>
      <c r="H2353" t="s">
        <v>13</v>
      </c>
      <c r="I2353" t="s">
        <v>121</v>
      </c>
      <c r="J2353" t="s">
        <v>1490</v>
      </c>
      <c r="K2353">
        <v>9151435</v>
      </c>
      <c r="L2353" t="s">
        <v>1578</v>
      </c>
    </row>
    <row r="2354" spans="1:12" hidden="1" x14ac:dyDescent="0.25">
      <c r="A2354">
        <v>702003371998887</v>
      </c>
      <c r="B2354" t="s">
        <v>1631</v>
      </c>
      <c r="C2354"/>
      <c r="D2354">
        <v>68746016287</v>
      </c>
      <c r="E2354" s="1">
        <v>29060</v>
      </c>
      <c r="F2354">
        <v>41</v>
      </c>
      <c r="G2354" t="s">
        <v>1588</v>
      </c>
      <c r="H2354" t="s">
        <v>13</v>
      </c>
      <c r="I2354" t="s">
        <v>121</v>
      </c>
      <c r="J2354" t="s">
        <v>1490</v>
      </c>
      <c r="K2354">
        <v>9151435</v>
      </c>
      <c r="L2354" t="s">
        <v>1578</v>
      </c>
    </row>
    <row r="2355" spans="1:12" hidden="1" x14ac:dyDescent="0.25">
      <c r="A2355">
        <v>700309982436033</v>
      </c>
      <c r="B2355" t="s">
        <v>1632</v>
      </c>
      <c r="C2355"/>
      <c r="D2355">
        <v>35323434287</v>
      </c>
      <c r="E2355" s="1">
        <v>25370</v>
      </c>
      <c r="F2355">
        <v>51</v>
      </c>
      <c r="G2355" t="s">
        <v>1588</v>
      </c>
      <c r="H2355" t="s">
        <v>13</v>
      </c>
      <c r="I2355" t="s">
        <v>121</v>
      </c>
      <c r="J2355" t="s">
        <v>1490</v>
      </c>
      <c r="K2355">
        <v>9151435</v>
      </c>
      <c r="L2355" t="s">
        <v>1578</v>
      </c>
    </row>
    <row r="2356" spans="1:12" hidden="1" x14ac:dyDescent="0.25">
      <c r="A2356">
        <v>705003024480256</v>
      </c>
      <c r="B2356" t="s">
        <v>1633</v>
      </c>
      <c r="C2356"/>
      <c r="D2356">
        <v>89893875234</v>
      </c>
      <c r="E2356" s="1">
        <v>31747</v>
      </c>
      <c r="F2356">
        <v>34</v>
      </c>
      <c r="G2356" t="s">
        <v>1588</v>
      </c>
      <c r="H2356" t="s">
        <v>13</v>
      </c>
      <c r="I2356" t="s">
        <v>121</v>
      </c>
      <c r="J2356" t="s">
        <v>1490</v>
      </c>
      <c r="K2356">
        <v>9151435</v>
      </c>
      <c r="L2356" t="s">
        <v>1578</v>
      </c>
    </row>
    <row r="2357" spans="1:12" hidden="1" x14ac:dyDescent="0.25">
      <c r="A2357">
        <v>706101523542260</v>
      </c>
      <c r="B2357" t="s">
        <v>1634</v>
      </c>
      <c r="C2357"/>
      <c r="D2357">
        <v>1660812216</v>
      </c>
      <c r="E2357" s="1">
        <v>35253</v>
      </c>
      <c r="F2357">
        <v>24</v>
      </c>
      <c r="G2357" t="s">
        <v>1588</v>
      </c>
      <c r="H2357" t="s">
        <v>13</v>
      </c>
      <c r="I2357" t="s">
        <v>121</v>
      </c>
      <c r="J2357" t="s">
        <v>1490</v>
      </c>
      <c r="K2357">
        <v>9151435</v>
      </c>
      <c r="L2357" t="s">
        <v>1578</v>
      </c>
    </row>
    <row r="2358" spans="1:12" hidden="1" x14ac:dyDescent="0.25">
      <c r="A2358">
        <v>708405772051160</v>
      </c>
      <c r="B2358" t="s">
        <v>1635</v>
      </c>
      <c r="C2358"/>
      <c r="D2358">
        <v>63435144220</v>
      </c>
      <c r="E2358" s="1">
        <v>28230</v>
      </c>
      <c r="F2358">
        <v>44</v>
      </c>
      <c r="G2358" t="s">
        <v>1588</v>
      </c>
      <c r="H2358" t="s">
        <v>13</v>
      </c>
      <c r="I2358" t="s">
        <v>121</v>
      </c>
      <c r="J2358" t="s">
        <v>1490</v>
      </c>
      <c r="K2358">
        <v>9151435</v>
      </c>
      <c r="L2358" t="s">
        <v>1578</v>
      </c>
    </row>
    <row r="2359" spans="1:12" hidden="1" x14ac:dyDescent="0.25">
      <c r="A2359">
        <v>706006867597843</v>
      </c>
      <c r="B2359" t="s">
        <v>1636</v>
      </c>
      <c r="C2359"/>
      <c r="D2359">
        <v>58416579253</v>
      </c>
      <c r="E2359" s="1">
        <v>28047</v>
      </c>
      <c r="F2359">
        <v>44</v>
      </c>
      <c r="G2359" t="s">
        <v>1588</v>
      </c>
      <c r="H2359" t="s">
        <v>13</v>
      </c>
      <c r="I2359" t="s">
        <v>121</v>
      </c>
      <c r="J2359" t="s">
        <v>1490</v>
      </c>
      <c r="K2359">
        <v>9151435</v>
      </c>
      <c r="L2359" t="s">
        <v>1578</v>
      </c>
    </row>
    <row r="2360" spans="1:12" hidden="1" x14ac:dyDescent="0.25">
      <c r="A2360">
        <v>708504361198077</v>
      </c>
      <c r="B2360" t="s">
        <v>1440</v>
      </c>
      <c r="C2360"/>
      <c r="D2360">
        <v>10809821249</v>
      </c>
      <c r="E2360" s="1">
        <v>22146</v>
      </c>
      <c r="F2360">
        <v>60</v>
      </c>
      <c r="G2360" t="s">
        <v>1588</v>
      </c>
      <c r="H2360" t="s">
        <v>522</v>
      </c>
      <c r="I2360" t="s">
        <v>14</v>
      </c>
      <c r="J2360" t="s">
        <v>1411</v>
      </c>
      <c r="K2360">
        <v>2317559</v>
      </c>
      <c r="L2360" t="s">
        <v>267</v>
      </c>
    </row>
    <row r="2361" spans="1:12" hidden="1" x14ac:dyDescent="0.25">
      <c r="A2361">
        <v>703605088739331</v>
      </c>
      <c r="B2361" t="s">
        <v>1406</v>
      </c>
      <c r="C2361"/>
      <c r="D2361">
        <v>98148621268</v>
      </c>
      <c r="E2361" s="1">
        <v>16348</v>
      </c>
      <c r="F2361">
        <v>76</v>
      </c>
      <c r="G2361" t="s">
        <v>1588</v>
      </c>
      <c r="H2361" t="s">
        <v>522</v>
      </c>
      <c r="I2361" t="s">
        <v>14</v>
      </c>
      <c r="J2361" t="s">
        <v>122</v>
      </c>
      <c r="K2361">
        <v>2317559</v>
      </c>
      <c r="L2361" t="s">
        <v>267</v>
      </c>
    </row>
    <row r="2362" spans="1:12" hidden="1" x14ac:dyDescent="0.25">
      <c r="A2362">
        <v>706202554608565</v>
      </c>
      <c r="B2362" t="s">
        <v>1463</v>
      </c>
      <c r="C2362"/>
      <c r="D2362">
        <v>35315768287</v>
      </c>
      <c r="E2362" s="1">
        <v>21979</v>
      </c>
      <c r="F2362">
        <v>61</v>
      </c>
      <c r="G2362" t="s">
        <v>1588</v>
      </c>
      <c r="H2362" t="s">
        <v>522</v>
      </c>
      <c r="I2362" t="s">
        <v>14</v>
      </c>
      <c r="J2362" t="s">
        <v>1411</v>
      </c>
      <c r="K2362">
        <v>2317559</v>
      </c>
      <c r="L2362" t="s">
        <v>267</v>
      </c>
    </row>
    <row r="2363" spans="1:12" hidden="1" x14ac:dyDescent="0.25">
      <c r="A2363">
        <v>702801648448767</v>
      </c>
      <c r="B2363" t="s">
        <v>1637</v>
      </c>
      <c r="C2363"/>
      <c r="D2363">
        <v>68607270206</v>
      </c>
      <c r="E2363" s="1">
        <v>29823</v>
      </c>
      <c r="F2363">
        <v>39</v>
      </c>
      <c r="G2363" t="s">
        <v>1588</v>
      </c>
      <c r="H2363" t="s">
        <v>13</v>
      </c>
      <c r="I2363" t="s">
        <v>121</v>
      </c>
      <c r="J2363" t="s">
        <v>1490</v>
      </c>
      <c r="K2363">
        <v>2317559</v>
      </c>
      <c r="L2363" t="s">
        <v>267</v>
      </c>
    </row>
    <row r="2364" spans="1:12" hidden="1" x14ac:dyDescent="0.25">
      <c r="A2364">
        <v>700209960214330</v>
      </c>
      <c r="B2364" t="s">
        <v>1419</v>
      </c>
      <c r="C2364"/>
      <c r="D2364">
        <v>35327952215</v>
      </c>
      <c r="E2364" s="1">
        <v>21311</v>
      </c>
      <c r="F2364">
        <v>63</v>
      </c>
      <c r="G2364" t="s">
        <v>1588</v>
      </c>
      <c r="H2364" t="s">
        <v>522</v>
      </c>
      <c r="I2364" t="s">
        <v>14</v>
      </c>
      <c r="J2364" t="s">
        <v>1411</v>
      </c>
      <c r="K2364">
        <v>2317559</v>
      </c>
      <c r="L2364" t="s">
        <v>267</v>
      </c>
    </row>
    <row r="2365" spans="1:12" hidden="1" x14ac:dyDescent="0.25">
      <c r="A2365">
        <v>704207595678590</v>
      </c>
      <c r="B2365" t="s">
        <v>1431</v>
      </c>
      <c r="C2365"/>
      <c r="D2365">
        <v>10957928220</v>
      </c>
      <c r="E2365" s="1">
        <v>21911</v>
      </c>
      <c r="F2365">
        <v>61</v>
      </c>
      <c r="G2365" t="s">
        <v>1588</v>
      </c>
      <c r="H2365" t="s">
        <v>522</v>
      </c>
      <c r="I2365" t="s">
        <v>14</v>
      </c>
      <c r="J2365" t="s">
        <v>1411</v>
      </c>
      <c r="K2365">
        <v>2317559</v>
      </c>
      <c r="L2365" t="s">
        <v>267</v>
      </c>
    </row>
    <row r="2366" spans="1:12" hidden="1" x14ac:dyDescent="0.25">
      <c r="A2366">
        <v>700909982850896</v>
      </c>
      <c r="B2366" t="s">
        <v>1421</v>
      </c>
      <c r="C2366"/>
      <c r="D2366">
        <v>35324546291</v>
      </c>
      <c r="E2366" s="1">
        <v>21335</v>
      </c>
      <c r="F2366">
        <v>63</v>
      </c>
      <c r="G2366" t="s">
        <v>1588</v>
      </c>
      <c r="H2366" t="s">
        <v>522</v>
      </c>
      <c r="I2366" t="s">
        <v>14</v>
      </c>
      <c r="J2366" t="s">
        <v>1411</v>
      </c>
      <c r="K2366">
        <v>2317540</v>
      </c>
      <c r="L2366" t="s">
        <v>25</v>
      </c>
    </row>
    <row r="2367" spans="1:12" hidden="1" x14ac:dyDescent="0.25">
      <c r="A2367">
        <v>708202194913546</v>
      </c>
      <c r="B2367" t="s">
        <v>335</v>
      </c>
      <c r="C2367"/>
      <c r="D2367">
        <v>10090444272</v>
      </c>
      <c r="E2367" s="1">
        <v>21146</v>
      </c>
      <c r="F2367">
        <v>63</v>
      </c>
      <c r="G2367" t="s">
        <v>1588</v>
      </c>
      <c r="H2367" t="s">
        <v>522</v>
      </c>
      <c r="I2367" t="s">
        <v>14</v>
      </c>
      <c r="J2367" t="s">
        <v>1411</v>
      </c>
      <c r="K2367">
        <v>2317559</v>
      </c>
      <c r="L2367" t="s">
        <v>267</v>
      </c>
    </row>
    <row r="2368" spans="1:12" hidden="1" x14ac:dyDescent="0.25">
      <c r="A2368">
        <v>700409965986941</v>
      </c>
      <c r="B2368" t="s">
        <v>31</v>
      </c>
      <c r="C2368"/>
      <c r="D2368">
        <v>35324767204</v>
      </c>
      <c r="E2368" s="1">
        <v>22166</v>
      </c>
      <c r="F2368">
        <v>60</v>
      </c>
      <c r="G2368" t="s">
        <v>1588</v>
      </c>
      <c r="H2368" t="s">
        <v>522</v>
      </c>
      <c r="I2368" t="s">
        <v>14</v>
      </c>
      <c r="J2368" t="s">
        <v>1411</v>
      </c>
      <c r="K2368">
        <v>2317540</v>
      </c>
      <c r="L2368" t="s">
        <v>25</v>
      </c>
    </row>
    <row r="2369" spans="1:12" hidden="1" x14ac:dyDescent="0.25">
      <c r="A2369">
        <v>708708106990390</v>
      </c>
      <c r="B2369" t="s">
        <v>1386</v>
      </c>
      <c r="C2369"/>
      <c r="D2369">
        <v>11734370297</v>
      </c>
      <c r="E2369" s="1">
        <v>20959</v>
      </c>
      <c r="F2369">
        <v>64</v>
      </c>
      <c r="G2369" t="s">
        <v>1588</v>
      </c>
      <c r="H2369" t="s">
        <v>522</v>
      </c>
      <c r="I2369" t="s">
        <v>14</v>
      </c>
      <c r="J2369" t="s">
        <v>1411</v>
      </c>
      <c r="K2369">
        <v>2317540</v>
      </c>
      <c r="L2369" t="s">
        <v>25</v>
      </c>
    </row>
    <row r="2370" spans="1:12" hidden="1" x14ac:dyDescent="0.25">
      <c r="A2370">
        <v>704006871071269</v>
      </c>
      <c r="B2370" t="s">
        <v>1467</v>
      </c>
      <c r="C2370"/>
      <c r="D2370">
        <v>9520694234</v>
      </c>
      <c r="E2370" s="1">
        <v>20644</v>
      </c>
      <c r="F2370">
        <v>64</v>
      </c>
      <c r="G2370" t="s">
        <v>1588</v>
      </c>
      <c r="H2370" t="s">
        <v>522</v>
      </c>
      <c r="I2370" t="s">
        <v>14</v>
      </c>
      <c r="J2370" t="s">
        <v>1411</v>
      </c>
      <c r="K2370">
        <v>2317540</v>
      </c>
      <c r="L2370" t="s">
        <v>25</v>
      </c>
    </row>
    <row r="2371" spans="1:12" hidden="1" x14ac:dyDescent="0.25">
      <c r="A2371">
        <v>705005421602058</v>
      </c>
      <c r="B2371" t="s">
        <v>1638</v>
      </c>
      <c r="C2371"/>
      <c r="D2371">
        <v>57748497249</v>
      </c>
      <c r="E2371" s="1">
        <v>26159</v>
      </c>
      <c r="F2371">
        <v>49</v>
      </c>
      <c r="G2371" t="s">
        <v>1588</v>
      </c>
      <c r="H2371" t="s">
        <v>13</v>
      </c>
      <c r="I2371" t="s">
        <v>121</v>
      </c>
      <c r="J2371" t="s">
        <v>1490</v>
      </c>
      <c r="K2371">
        <v>2317559</v>
      </c>
      <c r="L2371" t="s">
        <v>267</v>
      </c>
    </row>
    <row r="2372" spans="1:12" hidden="1" x14ac:dyDescent="0.25">
      <c r="A2372">
        <v>706405652068485</v>
      </c>
      <c r="B2372" t="s">
        <v>1639</v>
      </c>
      <c r="C2372"/>
      <c r="D2372">
        <v>68085630206</v>
      </c>
      <c r="E2372" s="1">
        <v>28791</v>
      </c>
      <c r="F2372">
        <v>42</v>
      </c>
      <c r="G2372" t="s">
        <v>1588</v>
      </c>
      <c r="H2372" t="s">
        <v>13</v>
      </c>
      <c r="I2372" t="s">
        <v>121</v>
      </c>
      <c r="J2372" t="s">
        <v>1490</v>
      </c>
      <c r="K2372">
        <v>2317559</v>
      </c>
      <c r="L2372" t="s">
        <v>267</v>
      </c>
    </row>
    <row r="2373" spans="1:12" hidden="1" x14ac:dyDescent="0.25">
      <c r="A2373">
        <v>706900192070431</v>
      </c>
      <c r="B2373" t="s">
        <v>1073</v>
      </c>
      <c r="C2373"/>
      <c r="D2373">
        <v>69736430278</v>
      </c>
      <c r="E2373" s="1">
        <v>26212</v>
      </c>
      <c r="F2373">
        <v>49</v>
      </c>
      <c r="G2373" t="s">
        <v>1588</v>
      </c>
      <c r="H2373" t="s">
        <v>522</v>
      </c>
      <c r="I2373" t="s">
        <v>121</v>
      </c>
      <c r="J2373" t="s">
        <v>994</v>
      </c>
      <c r="K2373">
        <v>2317559</v>
      </c>
      <c r="L2373" t="s">
        <v>267</v>
      </c>
    </row>
    <row r="2374" spans="1:12" hidden="1" x14ac:dyDescent="0.25">
      <c r="A2374">
        <v>700707936248674</v>
      </c>
      <c r="B2374" t="s">
        <v>515</v>
      </c>
      <c r="C2374"/>
      <c r="D2374">
        <v>3296122206</v>
      </c>
      <c r="E2374" s="1">
        <v>18933</v>
      </c>
      <c r="F2374">
        <v>69</v>
      </c>
      <c r="G2374" t="s">
        <v>1588</v>
      </c>
      <c r="H2374" t="s">
        <v>522</v>
      </c>
      <c r="I2374" t="s">
        <v>121</v>
      </c>
      <c r="J2374" t="s">
        <v>19</v>
      </c>
      <c r="K2374">
        <v>2317559</v>
      </c>
      <c r="L2374" t="s">
        <v>267</v>
      </c>
    </row>
    <row r="2375" spans="1:12" hidden="1" x14ac:dyDescent="0.25">
      <c r="A2375">
        <v>708003892003920</v>
      </c>
      <c r="B2375" t="s">
        <v>1640</v>
      </c>
      <c r="C2375"/>
      <c r="D2375">
        <v>73437069268</v>
      </c>
      <c r="E2375" s="1">
        <v>30183</v>
      </c>
      <c r="F2375">
        <v>38</v>
      </c>
      <c r="G2375" t="s">
        <v>1588</v>
      </c>
      <c r="H2375" t="s">
        <v>13</v>
      </c>
      <c r="I2375" t="s">
        <v>121</v>
      </c>
      <c r="J2375" t="s">
        <v>1490</v>
      </c>
      <c r="K2375">
        <v>2317559</v>
      </c>
      <c r="L2375" t="s">
        <v>267</v>
      </c>
    </row>
    <row r="2376" spans="1:12" hidden="1" x14ac:dyDescent="0.25">
      <c r="A2376">
        <v>704809049215548</v>
      </c>
      <c r="B2376" t="s">
        <v>1641</v>
      </c>
      <c r="C2376"/>
      <c r="D2376">
        <v>65318900291</v>
      </c>
      <c r="E2376" s="1">
        <v>26304</v>
      </c>
      <c r="F2376">
        <v>49</v>
      </c>
      <c r="G2376" t="s">
        <v>1588</v>
      </c>
      <c r="H2376" t="s">
        <v>13</v>
      </c>
      <c r="I2376" t="s">
        <v>121</v>
      </c>
      <c r="J2376" t="s">
        <v>1490</v>
      </c>
      <c r="K2376">
        <v>2317559</v>
      </c>
      <c r="L2376" t="s">
        <v>267</v>
      </c>
    </row>
    <row r="2377" spans="1:12" hidden="1" x14ac:dyDescent="0.25">
      <c r="A2377">
        <v>707002829521031</v>
      </c>
      <c r="B2377" t="s">
        <v>1642</v>
      </c>
      <c r="C2377"/>
      <c r="D2377">
        <v>42781574287</v>
      </c>
      <c r="E2377" s="1">
        <v>26576</v>
      </c>
      <c r="F2377">
        <v>48</v>
      </c>
      <c r="G2377" t="s">
        <v>1588</v>
      </c>
      <c r="H2377" t="s">
        <v>13</v>
      </c>
      <c r="I2377" t="s">
        <v>121</v>
      </c>
      <c r="J2377" t="s">
        <v>1490</v>
      </c>
      <c r="K2377">
        <v>2317559</v>
      </c>
      <c r="L2377" t="s">
        <v>267</v>
      </c>
    </row>
    <row r="2378" spans="1:12" hidden="1" x14ac:dyDescent="0.25">
      <c r="A2378">
        <v>704300598291495</v>
      </c>
      <c r="B2378" t="s">
        <v>1643</v>
      </c>
      <c r="C2378"/>
      <c r="D2378">
        <v>39947920291</v>
      </c>
      <c r="E2378" s="1">
        <v>23813</v>
      </c>
      <c r="F2378">
        <v>56</v>
      </c>
      <c r="G2378" t="s">
        <v>1588</v>
      </c>
      <c r="H2378" t="s">
        <v>13</v>
      </c>
      <c r="I2378" t="s">
        <v>121</v>
      </c>
      <c r="J2378" t="s">
        <v>997</v>
      </c>
      <c r="K2378">
        <v>5714532</v>
      </c>
      <c r="L2378" t="s">
        <v>117</v>
      </c>
    </row>
    <row r="2379" spans="1:12" hidden="1" x14ac:dyDescent="0.25">
      <c r="A2379">
        <v>705006498286453</v>
      </c>
      <c r="B2379" t="s">
        <v>1644</v>
      </c>
      <c r="C2379"/>
      <c r="D2379">
        <v>85048607287</v>
      </c>
      <c r="E2379" s="1">
        <v>31023</v>
      </c>
      <c r="F2379">
        <v>36</v>
      </c>
      <c r="G2379" t="s">
        <v>1588</v>
      </c>
      <c r="H2379" t="s">
        <v>13</v>
      </c>
      <c r="I2379" t="s">
        <v>121</v>
      </c>
      <c r="J2379" t="s">
        <v>1490</v>
      </c>
      <c r="K2379">
        <v>5714532</v>
      </c>
      <c r="L2379" t="s">
        <v>117</v>
      </c>
    </row>
    <row r="2380" spans="1:12" hidden="1" x14ac:dyDescent="0.25">
      <c r="A2380">
        <v>704702752224231</v>
      </c>
      <c r="B2380" t="s">
        <v>1645</v>
      </c>
      <c r="C2380"/>
      <c r="D2380">
        <v>61123900272</v>
      </c>
      <c r="E2380" s="1">
        <v>27532</v>
      </c>
      <c r="F2380">
        <v>46</v>
      </c>
      <c r="G2380" t="s">
        <v>1588</v>
      </c>
      <c r="H2380" t="s">
        <v>13</v>
      </c>
      <c r="I2380" t="s">
        <v>121</v>
      </c>
      <c r="J2380" t="s">
        <v>1490</v>
      </c>
      <c r="K2380">
        <v>5714532</v>
      </c>
      <c r="L2380" t="s">
        <v>117</v>
      </c>
    </row>
    <row r="2381" spans="1:12" hidden="1" x14ac:dyDescent="0.25">
      <c r="A2381">
        <v>705402415774598</v>
      </c>
      <c r="B2381" t="s">
        <v>1646</v>
      </c>
      <c r="C2381"/>
      <c r="D2381">
        <v>74135872204</v>
      </c>
      <c r="E2381" s="1">
        <v>29607</v>
      </c>
      <c r="F2381">
        <v>40</v>
      </c>
      <c r="G2381" t="s">
        <v>1588</v>
      </c>
      <c r="H2381" t="s">
        <v>13</v>
      </c>
      <c r="I2381" t="s">
        <v>121</v>
      </c>
      <c r="J2381" t="s">
        <v>1490</v>
      </c>
      <c r="K2381">
        <v>5714532</v>
      </c>
      <c r="L2381" t="s">
        <v>117</v>
      </c>
    </row>
    <row r="2382" spans="1:12" hidden="1" x14ac:dyDescent="0.25">
      <c r="A2382">
        <v>700203958760220</v>
      </c>
      <c r="B2382" t="s">
        <v>1647</v>
      </c>
      <c r="C2382"/>
      <c r="D2382">
        <v>98013947220</v>
      </c>
      <c r="E2382" s="1">
        <v>29276</v>
      </c>
      <c r="F2382">
        <v>41</v>
      </c>
      <c r="G2382" t="s">
        <v>1588</v>
      </c>
      <c r="H2382" t="s">
        <v>13</v>
      </c>
      <c r="I2382" t="s">
        <v>121</v>
      </c>
      <c r="J2382" t="s">
        <v>997</v>
      </c>
      <c r="K2382">
        <v>5714532</v>
      </c>
      <c r="L2382" t="s">
        <v>117</v>
      </c>
    </row>
    <row r="2383" spans="1:12" hidden="1" x14ac:dyDescent="0.25">
      <c r="A2383">
        <v>701200041658710</v>
      </c>
      <c r="B2383" t="s">
        <v>1648</v>
      </c>
      <c r="C2383"/>
      <c r="D2383">
        <v>1095112201</v>
      </c>
      <c r="E2383" s="1">
        <v>32827</v>
      </c>
      <c r="F2383">
        <v>31</v>
      </c>
      <c r="G2383" t="s">
        <v>1588</v>
      </c>
      <c r="H2383" t="s">
        <v>13</v>
      </c>
      <c r="I2383" t="s">
        <v>121</v>
      </c>
      <c r="J2383" t="s">
        <v>1490</v>
      </c>
      <c r="K2383">
        <v>5714532</v>
      </c>
      <c r="L2383" t="s">
        <v>117</v>
      </c>
    </row>
    <row r="2384" spans="1:12" hidden="1" x14ac:dyDescent="0.25">
      <c r="A2384">
        <v>701005833990591</v>
      </c>
      <c r="B2384" t="s">
        <v>1649</v>
      </c>
      <c r="C2384"/>
      <c r="D2384">
        <v>781105218</v>
      </c>
      <c r="E2384" s="1">
        <v>32639</v>
      </c>
      <c r="F2384">
        <v>32</v>
      </c>
      <c r="G2384" t="s">
        <v>1588</v>
      </c>
      <c r="H2384" t="s">
        <v>13</v>
      </c>
      <c r="I2384" t="s">
        <v>121</v>
      </c>
      <c r="J2384"/>
      <c r="K2384">
        <v>5714532</v>
      </c>
      <c r="L2384" t="s">
        <v>117</v>
      </c>
    </row>
    <row r="2385" spans="1:12" hidden="1" x14ac:dyDescent="0.25">
      <c r="A2385">
        <v>705203499345378</v>
      </c>
      <c r="B2385" t="s">
        <v>1650</v>
      </c>
      <c r="C2385"/>
      <c r="D2385">
        <v>1306446252</v>
      </c>
      <c r="E2385" s="1">
        <v>33599</v>
      </c>
      <c r="F2385">
        <v>29</v>
      </c>
      <c r="G2385" t="s">
        <v>1588</v>
      </c>
      <c r="H2385" t="s">
        <v>13</v>
      </c>
      <c r="I2385" t="s">
        <v>121</v>
      </c>
      <c r="J2385" t="s">
        <v>1490</v>
      </c>
      <c r="K2385">
        <v>5714532</v>
      </c>
      <c r="L2385" t="s">
        <v>117</v>
      </c>
    </row>
    <row r="2386" spans="1:12" hidden="1" x14ac:dyDescent="0.25">
      <c r="A2386">
        <v>704803027933043</v>
      </c>
      <c r="B2386" t="s">
        <v>1651</v>
      </c>
      <c r="C2386"/>
      <c r="D2386">
        <v>60354933272</v>
      </c>
      <c r="E2386" s="1">
        <v>29006</v>
      </c>
      <c r="F2386">
        <v>42</v>
      </c>
      <c r="G2386" t="s">
        <v>1588</v>
      </c>
      <c r="H2386" t="s">
        <v>13</v>
      </c>
      <c r="I2386" t="s">
        <v>121</v>
      </c>
      <c r="J2386" t="s">
        <v>1490</v>
      </c>
      <c r="K2386">
        <v>5714532</v>
      </c>
      <c r="L2386" t="s">
        <v>117</v>
      </c>
    </row>
    <row r="2387" spans="1:12" hidden="1" x14ac:dyDescent="0.25">
      <c r="A2387">
        <v>704807529417843</v>
      </c>
      <c r="B2387" t="s">
        <v>347</v>
      </c>
      <c r="C2387"/>
      <c r="D2387">
        <v>15948293220</v>
      </c>
      <c r="E2387" s="1">
        <v>18885</v>
      </c>
      <c r="F2387">
        <v>69</v>
      </c>
      <c r="G2387" t="s">
        <v>1588</v>
      </c>
      <c r="H2387" t="s">
        <v>522</v>
      </c>
      <c r="I2387" t="s">
        <v>14</v>
      </c>
      <c r="J2387" t="s">
        <v>19</v>
      </c>
      <c r="K2387">
        <v>2317559</v>
      </c>
      <c r="L2387" t="s">
        <v>267</v>
      </c>
    </row>
    <row r="2388" spans="1:12" hidden="1" x14ac:dyDescent="0.25">
      <c r="A2388">
        <v>709007858976719</v>
      </c>
      <c r="B2388" t="s">
        <v>349</v>
      </c>
      <c r="C2388"/>
      <c r="D2388">
        <v>70060533234</v>
      </c>
      <c r="E2388" s="1">
        <v>20634</v>
      </c>
      <c r="F2388">
        <v>64</v>
      </c>
      <c r="G2388" t="s">
        <v>1588</v>
      </c>
      <c r="H2388" t="s">
        <v>522</v>
      </c>
      <c r="I2388" t="s">
        <v>14</v>
      </c>
      <c r="J2388" t="s">
        <v>1411</v>
      </c>
      <c r="K2388">
        <v>2317559</v>
      </c>
      <c r="L2388" t="s">
        <v>267</v>
      </c>
    </row>
    <row r="2389" spans="1:12" hidden="1" x14ac:dyDescent="0.25">
      <c r="A2389">
        <v>700502555072055</v>
      </c>
      <c r="B2389" t="s">
        <v>377</v>
      </c>
      <c r="C2389"/>
      <c r="D2389">
        <v>35315865215</v>
      </c>
      <c r="E2389" s="1">
        <v>20427</v>
      </c>
      <c r="F2389">
        <v>65</v>
      </c>
      <c r="G2389" t="s">
        <v>1588</v>
      </c>
      <c r="H2389" t="s">
        <v>522</v>
      </c>
      <c r="I2389" t="s">
        <v>14</v>
      </c>
      <c r="J2389" t="s">
        <v>19</v>
      </c>
      <c r="K2389">
        <v>2317559</v>
      </c>
      <c r="L2389" t="s">
        <v>267</v>
      </c>
    </row>
    <row r="2390" spans="1:12" hidden="1" x14ac:dyDescent="0.25">
      <c r="A2390">
        <v>708209647554344</v>
      </c>
      <c r="B2390" t="s">
        <v>348</v>
      </c>
      <c r="C2390"/>
      <c r="D2390">
        <v>35329491215</v>
      </c>
      <c r="E2390" s="1">
        <v>21195</v>
      </c>
      <c r="F2390">
        <v>63</v>
      </c>
      <c r="G2390" t="s">
        <v>1588</v>
      </c>
      <c r="H2390" t="s">
        <v>522</v>
      </c>
      <c r="I2390" t="s">
        <v>14</v>
      </c>
      <c r="J2390" t="s">
        <v>1411</v>
      </c>
      <c r="K2390">
        <v>2317559</v>
      </c>
      <c r="L2390" t="s">
        <v>267</v>
      </c>
    </row>
    <row r="2391" spans="1:12" hidden="1" x14ac:dyDescent="0.25">
      <c r="A2391">
        <v>700001241988107</v>
      </c>
      <c r="B2391" t="s">
        <v>274</v>
      </c>
      <c r="C2391"/>
      <c r="D2391">
        <v>35330473268</v>
      </c>
      <c r="E2391" s="1">
        <v>20402</v>
      </c>
      <c r="F2391">
        <v>65</v>
      </c>
      <c r="G2391" t="s">
        <v>1588</v>
      </c>
      <c r="H2391" t="s">
        <v>522</v>
      </c>
      <c r="I2391" t="s">
        <v>14</v>
      </c>
      <c r="J2391" t="s">
        <v>19</v>
      </c>
      <c r="K2391">
        <v>2317559</v>
      </c>
      <c r="L2391" t="s">
        <v>267</v>
      </c>
    </row>
    <row r="2392" spans="1:12" hidden="1" x14ac:dyDescent="0.25">
      <c r="A2392">
        <v>700007793666407</v>
      </c>
      <c r="B2392" t="s">
        <v>1652</v>
      </c>
      <c r="C2392"/>
      <c r="D2392">
        <v>82496170297</v>
      </c>
      <c r="E2392" s="1">
        <v>30708</v>
      </c>
      <c r="F2392">
        <v>37</v>
      </c>
      <c r="G2392" t="s">
        <v>1588</v>
      </c>
      <c r="H2392" t="s">
        <v>13</v>
      </c>
      <c r="I2392" t="s">
        <v>121</v>
      </c>
      <c r="J2392" t="s">
        <v>1490</v>
      </c>
      <c r="K2392">
        <v>5714532</v>
      </c>
      <c r="L2392" t="s">
        <v>117</v>
      </c>
    </row>
    <row r="2393" spans="1:12" hidden="1" x14ac:dyDescent="0.25">
      <c r="A2393">
        <v>705600485228319</v>
      </c>
      <c r="B2393" t="s">
        <v>1653</v>
      </c>
      <c r="C2393"/>
      <c r="D2393">
        <v>3113433258</v>
      </c>
      <c r="E2393" s="1">
        <v>23580</v>
      </c>
      <c r="F2393">
        <v>56</v>
      </c>
      <c r="G2393" t="s">
        <v>1588</v>
      </c>
      <c r="H2393" t="s">
        <v>13</v>
      </c>
      <c r="I2393" t="s">
        <v>121</v>
      </c>
      <c r="J2393"/>
      <c r="K2393">
        <v>5714532</v>
      </c>
      <c r="L2393" t="s">
        <v>117</v>
      </c>
    </row>
    <row r="2394" spans="1:12" hidden="1" x14ac:dyDescent="0.25">
      <c r="A2394">
        <v>700009904284908</v>
      </c>
      <c r="B2394" t="s">
        <v>1654</v>
      </c>
      <c r="C2394"/>
      <c r="D2394">
        <v>35326689200</v>
      </c>
      <c r="E2394" s="1">
        <v>25976</v>
      </c>
      <c r="F2394">
        <v>50</v>
      </c>
      <c r="G2394" t="s">
        <v>1588</v>
      </c>
      <c r="H2394" t="s">
        <v>13</v>
      </c>
      <c r="I2394" t="s">
        <v>121</v>
      </c>
      <c r="J2394" t="s">
        <v>1490</v>
      </c>
      <c r="K2394">
        <v>9151435</v>
      </c>
      <c r="L2394" t="s">
        <v>1578</v>
      </c>
    </row>
    <row r="2395" spans="1:12" hidden="1" x14ac:dyDescent="0.25">
      <c r="A2395">
        <v>700908942288096</v>
      </c>
      <c r="B2395" t="s">
        <v>1655</v>
      </c>
      <c r="C2395"/>
      <c r="D2395">
        <v>57485453220</v>
      </c>
      <c r="E2395" s="1">
        <v>27736</v>
      </c>
      <c r="F2395">
        <v>45</v>
      </c>
      <c r="G2395" t="s">
        <v>1588</v>
      </c>
      <c r="H2395" t="s">
        <v>13</v>
      </c>
      <c r="I2395" t="s">
        <v>121</v>
      </c>
      <c r="J2395" t="s">
        <v>1490</v>
      </c>
      <c r="K2395">
        <v>5714532</v>
      </c>
      <c r="L2395" t="s">
        <v>117</v>
      </c>
    </row>
    <row r="2396" spans="1:12" hidden="1" x14ac:dyDescent="0.25">
      <c r="A2396">
        <v>705008069376452</v>
      </c>
      <c r="B2396" t="s">
        <v>1656</v>
      </c>
      <c r="C2396"/>
      <c r="D2396">
        <v>83256288200</v>
      </c>
      <c r="E2396" s="1">
        <v>30056</v>
      </c>
      <c r="F2396">
        <v>39</v>
      </c>
      <c r="G2396" t="s">
        <v>1588</v>
      </c>
      <c r="H2396" t="s">
        <v>13</v>
      </c>
      <c r="I2396" t="s">
        <v>121</v>
      </c>
      <c r="J2396" t="s">
        <v>1490</v>
      </c>
      <c r="K2396">
        <v>5714532</v>
      </c>
      <c r="L2396" t="s">
        <v>117</v>
      </c>
    </row>
    <row r="2397" spans="1:12" hidden="1" x14ac:dyDescent="0.25">
      <c r="A2397">
        <v>700507190409750</v>
      </c>
      <c r="B2397" t="s">
        <v>1657</v>
      </c>
      <c r="C2397"/>
      <c r="D2397">
        <v>70949018287</v>
      </c>
      <c r="E2397" s="1">
        <v>29760</v>
      </c>
      <c r="F2397">
        <v>39</v>
      </c>
      <c r="G2397" t="s">
        <v>1588</v>
      </c>
      <c r="H2397" t="s">
        <v>13</v>
      </c>
      <c r="I2397" t="s">
        <v>121</v>
      </c>
      <c r="J2397" t="s">
        <v>1490</v>
      </c>
      <c r="K2397">
        <v>5714532</v>
      </c>
      <c r="L2397" t="s">
        <v>117</v>
      </c>
    </row>
    <row r="2398" spans="1:12" hidden="1" x14ac:dyDescent="0.25">
      <c r="A2398">
        <v>704107126970575</v>
      </c>
      <c r="B2398" t="s">
        <v>1658</v>
      </c>
      <c r="C2398"/>
      <c r="D2398">
        <v>540409227</v>
      </c>
      <c r="E2398" s="1">
        <v>28727</v>
      </c>
      <c r="F2398">
        <v>42</v>
      </c>
      <c r="G2398" t="s">
        <v>1588</v>
      </c>
      <c r="H2398" t="s">
        <v>13</v>
      </c>
      <c r="I2398" t="s">
        <v>121</v>
      </c>
      <c r="J2398" t="s">
        <v>1490</v>
      </c>
      <c r="K2398">
        <v>5714532</v>
      </c>
      <c r="L2398" t="s">
        <v>117</v>
      </c>
    </row>
    <row r="2399" spans="1:12" hidden="1" x14ac:dyDescent="0.25">
      <c r="A2399">
        <v>705004660959258</v>
      </c>
      <c r="B2399" t="s">
        <v>1659</v>
      </c>
      <c r="C2399"/>
      <c r="D2399">
        <v>437293203</v>
      </c>
      <c r="E2399" s="1">
        <v>30840</v>
      </c>
      <c r="F2399">
        <v>37</v>
      </c>
      <c r="G2399" t="s">
        <v>1588</v>
      </c>
      <c r="H2399" t="s">
        <v>13</v>
      </c>
      <c r="I2399" t="s">
        <v>121</v>
      </c>
      <c r="J2399" t="s">
        <v>1490</v>
      </c>
      <c r="K2399">
        <v>5714532</v>
      </c>
      <c r="L2399" t="s">
        <v>117</v>
      </c>
    </row>
    <row r="2400" spans="1:12" hidden="1" x14ac:dyDescent="0.25">
      <c r="A2400">
        <v>700004969284002</v>
      </c>
      <c r="B2400" t="s">
        <v>1660</v>
      </c>
      <c r="C2400"/>
      <c r="D2400">
        <v>82069530272</v>
      </c>
      <c r="E2400" s="1">
        <v>31265</v>
      </c>
      <c r="F2400">
        <v>35</v>
      </c>
      <c r="G2400" t="s">
        <v>1588</v>
      </c>
      <c r="H2400" t="s">
        <v>13</v>
      </c>
      <c r="I2400" t="s">
        <v>121</v>
      </c>
      <c r="J2400" t="s">
        <v>1490</v>
      </c>
      <c r="K2400">
        <v>9151435</v>
      </c>
      <c r="L2400" t="s">
        <v>1578</v>
      </c>
    </row>
    <row r="2401" spans="1:12" hidden="1" x14ac:dyDescent="0.25">
      <c r="A2401">
        <v>704604189890024</v>
      </c>
      <c r="B2401" t="s">
        <v>1661</v>
      </c>
      <c r="C2401"/>
      <c r="D2401">
        <v>74424378268</v>
      </c>
      <c r="E2401" s="1">
        <v>26963</v>
      </c>
      <c r="F2401">
        <v>47</v>
      </c>
      <c r="G2401" t="s">
        <v>1588</v>
      </c>
      <c r="H2401" t="s">
        <v>13</v>
      </c>
      <c r="I2401" t="s">
        <v>121</v>
      </c>
      <c r="J2401" t="s">
        <v>1490</v>
      </c>
      <c r="K2401">
        <v>9151435</v>
      </c>
      <c r="L2401" t="s">
        <v>1578</v>
      </c>
    </row>
    <row r="2402" spans="1:12" hidden="1" x14ac:dyDescent="0.25">
      <c r="A2402">
        <v>706705573210316</v>
      </c>
      <c r="B2402" t="s">
        <v>1662</v>
      </c>
      <c r="C2402"/>
      <c r="D2402">
        <v>77942680282</v>
      </c>
      <c r="E2402" s="1">
        <v>28261</v>
      </c>
      <c r="F2402">
        <v>44</v>
      </c>
      <c r="G2402" t="s">
        <v>1588</v>
      </c>
      <c r="H2402" t="s">
        <v>13</v>
      </c>
      <c r="I2402" t="s">
        <v>121</v>
      </c>
      <c r="J2402" t="s">
        <v>1490</v>
      </c>
      <c r="K2402">
        <v>5714532</v>
      </c>
      <c r="L2402" t="s">
        <v>117</v>
      </c>
    </row>
    <row r="2403" spans="1:12" hidden="1" x14ac:dyDescent="0.25">
      <c r="A2403">
        <v>700706929457971</v>
      </c>
      <c r="B2403" t="s">
        <v>1663</v>
      </c>
      <c r="C2403"/>
      <c r="D2403">
        <v>67495184272</v>
      </c>
      <c r="E2403" s="1">
        <v>29724</v>
      </c>
      <c r="F2403">
        <v>40</v>
      </c>
      <c r="G2403" t="s">
        <v>1588</v>
      </c>
      <c r="H2403" t="s">
        <v>13</v>
      </c>
      <c r="I2403" t="s">
        <v>121</v>
      </c>
      <c r="J2403" t="s">
        <v>1490</v>
      </c>
      <c r="K2403">
        <v>2317559</v>
      </c>
      <c r="L2403" t="s">
        <v>267</v>
      </c>
    </row>
    <row r="2404" spans="1:12" hidden="1" x14ac:dyDescent="0.25">
      <c r="A2404">
        <v>702606202284949</v>
      </c>
      <c r="B2404" t="s">
        <v>1664</v>
      </c>
      <c r="C2404"/>
      <c r="D2404">
        <v>70220026220</v>
      </c>
      <c r="E2404" s="1">
        <v>27963</v>
      </c>
      <c r="F2404">
        <v>44</v>
      </c>
      <c r="G2404" t="s">
        <v>1588</v>
      </c>
      <c r="H2404" t="s">
        <v>13</v>
      </c>
      <c r="I2404" t="s">
        <v>121</v>
      </c>
      <c r="J2404" t="s">
        <v>1490</v>
      </c>
      <c r="K2404">
        <v>2317559</v>
      </c>
      <c r="L2404" t="s">
        <v>267</v>
      </c>
    </row>
    <row r="2405" spans="1:12" hidden="1" x14ac:dyDescent="0.25">
      <c r="A2405">
        <v>707002829521031</v>
      </c>
      <c r="B2405" t="s">
        <v>1642</v>
      </c>
      <c r="C2405"/>
      <c r="D2405">
        <v>42781574287</v>
      </c>
      <c r="E2405" s="1">
        <v>26576</v>
      </c>
      <c r="F2405">
        <v>48</v>
      </c>
      <c r="G2405" t="s">
        <v>1588</v>
      </c>
      <c r="H2405" t="s">
        <v>522</v>
      </c>
      <c r="I2405" t="s">
        <v>121</v>
      </c>
      <c r="J2405" t="s">
        <v>1490</v>
      </c>
      <c r="K2405">
        <v>2317559</v>
      </c>
      <c r="L2405" t="s">
        <v>267</v>
      </c>
    </row>
    <row r="2406" spans="1:12" hidden="1" x14ac:dyDescent="0.25">
      <c r="A2406">
        <v>707101350664120</v>
      </c>
      <c r="B2406" t="s">
        <v>1441</v>
      </c>
      <c r="C2406"/>
      <c r="D2406">
        <v>17140153272</v>
      </c>
      <c r="E2406" s="1">
        <v>21309</v>
      </c>
      <c r="F2406">
        <v>63</v>
      </c>
      <c r="G2406" t="s">
        <v>1588</v>
      </c>
      <c r="H2406" t="s">
        <v>522</v>
      </c>
      <c r="I2406" t="s">
        <v>14</v>
      </c>
      <c r="J2406" t="s">
        <v>1411</v>
      </c>
      <c r="K2406">
        <v>2317540</v>
      </c>
      <c r="L2406" t="s">
        <v>25</v>
      </c>
    </row>
    <row r="2407" spans="1:12" hidden="1" x14ac:dyDescent="0.25">
      <c r="A2407">
        <v>700203964099123</v>
      </c>
      <c r="B2407" t="s">
        <v>293</v>
      </c>
      <c r="C2407"/>
      <c r="D2407">
        <v>98013645215</v>
      </c>
      <c r="E2407" s="1">
        <v>19712</v>
      </c>
      <c r="F2407">
        <v>67</v>
      </c>
      <c r="G2407" t="s">
        <v>1588</v>
      </c>
      <c r="H2407" t="s">
        <v>522</v>
      </c>
      <c r="I2407" t="s">
        <v>14</v>
      </c>
      <c r="J2407" t="s">
        <v>19</v>
      </c>
      <c r="K2407">
        <v>2317559</v>
      </c>
      <c r="L2407" t="s">
        <v>267</v>
      </c>
    </row>
    <row r="2408" spans="1:12" hidden="1" x14ac:dyDescent="0.25">
      <c r="A2408">
        <v>703609084071135</v>
      </c>
      <c r="B2408" t="s">
        <v>1423</v>
      </c>
      <c r="C2408"/>
      <c r="D2408">
        <v>19908571249</v>
      </c>
      <c r="E2408" s="1">
        <v>21816</v>
      </c>
      <c r="F2408">
        <v>61</v>
      </c>
      <c r="G2408" t="s">
        <v>1588</v>
      </c>
      <c r="H2408" t="s">
        <v>522</v>
      </c>
      <c r="I2408" t="s">
        <v>14</v>
      </c>
      <c r="J2408" t="s">
        <v>1411</v>
      </c>
      <c r="K2408">
        <v>2317540</v>
      </c>
      <c r="L2408" t="s">
        <v>25</v>
      </c>
    </row>
    <row r="2409" spans="1:12" hidden="1" x14ac:dyDescent="0.25">
      <c r="A2409">
        <v>700909904299796</v>
      </c>
      <c r="B2409" t="s">
        <v>27</v>
      </c>
      <c r="C2409"/>
      <c r="D2409">
        <v>35328258215</v>
      </c>
      <c r="E2409" s="1">
        <v>22247</v>
      </c>
      <c r="F2409">
        <v>60</v>
      </c>
      <c r="G2409" t="s">
        <v>1588</v>
      </c>
      <c r="H2409" t="s">
        <v>522</v>
      </c>
      <c r="I2409" t="s">
        <v>14</v>
      </c>
      <c r="J2409" t="s">
        <v>1411</v>
      </c>
      <c r="K2409">
        <v>2317540</v>
      </c>
      <c r="L2409" t="s">
        <v>25</v>
      </c>
    </row>
    <row r="2410" spans="1:12" hidden="1" x14ac:dyDescent="0.25">
      <c r="A2410">
        <v>707402062283871</v>
      </c>
      <c r="B2410" t="s">
        <v>1665</v>
      </c>
      <c r="C2410"/>
      <c r="D2410">
        <v>82894647204</v>
      </c>
      <c r="E2410" s="1">
        <v>22398</v>
      </c>
      <c r="F2410">
        <v>60</v>
      </c>
      <c r="G2410" t="s">
        <v>1588</v>
      </c>
      <c r="H2410" t="s">
        <v>13</v>
      </c>
      <c r="I2410" t="s">
        <v>14</v>
      </c>
      <c r="J2410" t="s">
        <v>1411</v>
      </c>
      <c r="K2410">
        <v>2317540</v>
      </c>
      <c r="L2410" t="s">
        <v>25</v>
      </c>
    </row>
    <row r="2411" spans="1:12" hidden="1" x14ac:dyDescent="0.25">
      <c r="A2411">
        <v>705002296035456</v>
      </c>
      <c r="B2411" t="s">
        <v>328</v>
      </c>
      <c r="C2411"/>
      <c r="D2411">
        <v>84806400220</v>
      </c>
      <c r="E2411" s="1">
        <v>19255</v>
      </c>
      <c r="F2411">
        <v>68</v>
      </c>
      <c r="G2411" t="s">
        <v>1588</v>
      </c>
      <c r="H2411" t="s">
        <v>522</v>
      </c>
      <c r="I2411" t="s">
        <v>14</v>
      </c>
      <c r="J2411" t="s">
        <v>19</v>
      </c>
      <c r="K2411">
        <v>2317559</v>
      </c>
      <c r="L2411" t="s">
        <v>267</v>
      </c>
    </row>
    <row r="2412" spans="1:12" hidden="1" x14ac:dyDescent="0.25">
      <c r="A2412">
        <v>701104313036980</v>
      </c>
      <c r="B2412" t="s">
        <v>109</v>
      </c>
      <c r="C2412"/>
      <c r="D2412">
        <v>35330902215</v>
      </c>
      <c r="E2412" s="1">
        <v>21896</v>
      </c>
      <c r="F2412">
        <v>61</v>
      </c>
      <c r="G2412" t="s">
        <v>1588</v>
      </c>
      <c r="H2412" t="s">
        <v>522</v>
      </c>
      <c r="I2412" t="s">
        <v>14</v>
      </c>
      <c r="J2412" t="s">
        <v>1411</v>
      </c>
      <c r="K2412">
        <v>2317540</v>
      </c>
      <c r="L2412" t="s">
        <v>25</v>
      </c>
    </row>
    <row r="2413" spans="1:12" hidden="1" x14ac:dyDescent="0.25">
      <c r="A2413">
        <v>702404022487523</v>
      </c>
      <c r="B2413" t="s">
        <v>1443</v>
      </c>
      <c r="C2413"/>
      <c r="D2413">
        <v>15947335204</v>
      </c>
      <c r="E2413" s="1">
        <v>21992</v>
      </c>
      <c r="F2413">
        <v>61</v>
      </c>
      <c r="G2413" t="s">
        <v>1588</v>
      </c>
      <c r="H2413" t="s">
        <v>522</v>
      </c>
      <c r="I2413" t="s">
        <v>14</v>
      </c>
      <c r="J2413" t="s">
        <v>1411</v>
      </c>
      <c r="K2413">
        <v>2317540</v>
      </c>
      <c r="L2413" t="s">
        <v>25</v>
      </c>
    </row>
    <row r="2414" spans="1:12" hidden="1" x14ac:dyDescent="0.25">
      <c r="A2414">
        <v>704607115118428</v>
      </c>
      <c r="B2414" t="s">
        <v>1442</v>
      </c>
      <c r="C2414"/>
      <c r="D2414">
        <v>88284549204</v>
      </c>
      <c r="E2414" s="1">
        <v>21888</v>
      </c>
      <c r="F2414">
        <v>61</v>
      </c>
      <c r="G2414" t="s">
        <v>1588</v>
      </c>
      <c r="H2414" t="s">
        <v>522</v>
      </c>
      <c r="I2414" t="s">
        <v>14</v>
      </c>
      <c r="J2414" t="s">
        <v>1411</v>
      </c>
      <c r="K2414">
        <v>2317540</v>
      </c>
      <c r="L2414" t="s">
        <v>25</v>
      </c>
    </row>
    <row r="2415" spans="1:12" hidden="1" x14ac:dyDescent="0.25">
      <c r="A2415">
        <v>703002813212678</v>
      </c>
      <c r="B2415" t="s">
        <v>1666</v>
      </c>
      <c r="C2415"/>
      <c r="D2415">
        <v>14562294</v>
      </c>
      <c r="E2415" s="1">
        <v>22415</v>
      </c>
      <c r="F2415">
        <v>60</v>
      </c>
      <c r="G2415" t="s">
        <v>1588</v>
      </c>
      <c r="H2415" t="s">
        <v>522</v>
      </c>
      <c r="I2415" t="s">
        <v>14</v>
      </c>
      <c r="J2415" t="s">
        <v>1411</v>
      </c>
      <c r="K2415">
        <v>2317540</v>
      </c>
      <c r="L2415" t="s">
        <v>25</v>
      </c>
    </row>
    <row r="2416" spans="1:12" hidden="1" x14ac:dyDescent="0.25">
      <c r="A2416">
        <v>708407259718362</v>
      </c>
      <c r="B2416" t="s">
        <v>1447</v>
      </c>
      <c r="C2416"/>
      <c r="D2416">
        <v>77969324215</v>
      </c>
      <c r="E2416" s="1">
        <v>20734</v>
      </c>
      <c r="F2416">
        <v>64</v>
      </c>
      <c r="G2416" t="s">
        <v>1588</v>
      </c>
      <c r="H2416" t="s">
        <v>522</v>
      </c>
      <c r="I2416" t="s">
        <v>14</v>
      </c>
      <c r="J2416" t="s">
        <v>1411</v>
      </c>
      <c r="K2416">
        <v>2317540</v>
      </c>
      <c r="L2416" t="s">
        <v>25</v>
      </c>
    </row>
    <row r="2417" spans="1:12" hidden="1" x14ac:dyDescent="0.25">
      <c r="A2417">
        <v>702005355037489</v>
      </c>
      <c r="B2417" t="s">
        <v>37</v>
      </c>
      <c r="C2417"/>
      <c r="D2417">
        <v>11601469268</v>
      </c>
      <c r="E2417" s="1">
        <v>22261</v>
      </c>
      <c r="F2417">
        <v>60</v>
      </c>
      <c r="G2417" t="s">
        <v>1588</v>
      </c>
      <c r="H2417" t="s">
        <v>522</v>
      </c>
      <c r="I2417" t="s">
        <v>14</v>
      </c>
      <c r="J2417" t="s">
        <v>1411</v>
      </c>
      <c r="K2417">
        <v>2317540</v>
      </c>
      <c r="L2417" t="s">
        <v>25</v>
      </c>
    </row>
    <row r="2418" spans="1:12" hidden="1" x14ac:dyDescent="0.25">
      <c r="A2418">
        <v>706408615349789</v>
      </c>
      <c r="B2418" t="s">
        <v>382</v>
      </c>
      <c r="C2418"/>
      <c r="D2418">
        <v>33279004268</v>
      </c>
      <c r="E2418" s="1">
        <v>21051</v>
      </c>
      <c r="F2418">
        <v>63</v>
      </c>
      <c r="G2418" t="s">
        <v>1588</v>
      </c>
      <c r="H2418" t="s">
        <v>522</v>
      </c>
      <c r="I2418" t="s">
        <v>14</v>
      </c>
      <c r="J2418" t="s">
        <v>1411</v>
      </c>
      <c r="K2418">
        <v>2317559</v>
      </c>
      <c r="L2418" t="s">
        <v>267</v>
      </c>
    </row>
    <row r="2419" spans="1:12" hidden="1" x14ac:dyDescent="0.25">
      <c r="A2419">
        <v>700408430498843</v>
      </c>
      <c r="B2419" t="s">
        <v>292</v>
      </c>
      <c r="C2419"/>
      <c r="D2419">
        <v>10525653287</v>
      </c>
      <c r="E2419" s="1">
        <v>19807</v>
      </c>
      <c r="F2419">
        <v>67</v>
      </c>
      <c r="G2419" t="s">
        <v>1588</v>
      </c>
      <c r="H2419" t="s">
        <v>522</v>
      </c>
      <c r="I2419" t="s">
        <v>14</v>
      </c>
      <c r="J2419" t="s">
        <v>19</v>
      </c>
      <c r="K2419">
        <v>2317559</v>
      </c>
      <c r="L2419" t="s">
        <v>267</v>
      </c>
    </row>
    <row r="2420" spans="1:12" hidden="1" x14ac:dyDescent="0.25">
      <c r="A2420">
        <v>700006015044904</v>
      </c>
      <c r="B2420" t="s">
        <v>1468</v>
      </c>
      <c r="C2420"/>
      <c r="D2420">
        <v>3144031240</v>
      </c>
      <c r="E2420" s="1">
        <v>20611</v>
      </c>
      <c r="F2420">
        <v>65</v>
      </c>
      <c r="G2420" t="s">
        <v>1588</v>
      </c>
      <c r="H2420" t="s">
        <v>522</v>
      </c>
      <c r="I2420" t="s">
        <v>14</v>
      </c>
      <c r="J2420" t="s">
        <v>1411</v>
      </c>
      <c r="K2420">
        <v>2317540</v>
      </c>
      <c r="L2420" t="s">
        <v>25</v>
      </c>
    </row>
    <row r="2421" spans="1:12" hidden="1" x14ac:dyDescent="0.25">
      <c r="A2421">
        <v>700501148437258</v>
      </c>
      <c r="B2421" t="s">
        <v>1426</v>
      </c>
      <c r="C2421"/>
      <c r="D2421">
        <v>25202995253</v>
      </c>
      <c r="E2421" s="1">
        <v>21706</v>
      </c>
      <c r="F2421">
        <v>62</v>
      </c>
      <c r="G2421" t="s">
        <v>1588</v>
      </c>
      <c r="H2421" t="s">
        <v>522</v>
      </c>
      <c r="I2421" t="s">
        <v>14</v>
      </c>
      <c r="J2421" t="s">
        <v>1411</v>
      </c>
      <c r="K2421">
        <v>2317540</v>
      </c>
      <c r="L2421" t="s">
        <v>25</v>
      </c>
    </row>
    <row r="2422" spans="1:12" hidden="1" x14ac:dyDescent="0.25">
      <c r="A2422">
        <v>703000880779178</v>
      </c>
      <c r="B2422" t="s">
        <v>319</v>
      </c>
      <c r="C2422"/>
      <c r="D2422">
        <v>4810426289</v>
      </c>
      <c r="E2422" s="1">
        <v>20249</v>
      </c>
      <c r="F2422">
        <v>66</v>
      </c>
      <c r="G2422" t="s">
        <v>1588</v>
      </c>
      <c r="H2422" t="s">
        <v>522</v>
      </c>
      <c r="I2422" t="s">
        <v>14</v>
      </c>
      <c r="J2422" t="s">
        <v>19</v>
      </c>
      <c r="K2422">
        <v>2317559</v>
      </c>
      <c r="L2422" t="s">
        <v>267</v>
      </c>
    </row>
    <row r="2423" spans="1:12" hidden="1" x14ac:dyDescent="0.25">
      <c r="A2423">
        <v>700609920631263</v>
      </c>
      <c r="B2423" t="s">
        <v>1432</v>
      </c>
      <c r="C2423"/>
      <c r="D2423">
        <v>48671274268</v>
      </c>
      <c r="E2423" s="1">
        <v>21680</v>
      </c>
      <c r="F2423">
        <v>62</v>
      </c>
      <c r="G2423" t="s">
        <v>1588</v>
      </c>
      <c r="H2423" t="s">
        <v>522</v>
      </c>
      <c r="I2423" t="s">
        <v>14</v>
      </c>
      <c r="J2423" t="s">
        <v>1411</v>
      </c>
      <c r="K2423">
        <v>2317559</v>
      </c>
      <c r="L2423" t="s">
        <v>267</v>
      </c>
    </row>
    <row r="2424" spans="1:12" hidden="1" x14ac:dyDescent="0.25">
      <c r="A2424">
        <v>708202136197345</v>
      </c>
      <c r="B2424" t="s">
        <v>1453</v>
      </c>
      <c r="C2424"/>
      <c r="D2424">
        <v>93667582234</v>
      </c>
      <c r="E2424" s="1">
        <v>21037</v>
      </c>
      <c r="F2424">
        <v>63</v>
      </c>
      <c r="G2424" t="s">
        <v>1588</v>
      </c>
      <c r="H2424" t="s">
        <v>522</v>
      </c>
      <c r="I2424" t="s">
        <v>14</v>
      </c>
      <c r="J2424" t="s">
        <v>1411</v>
      </c>
      <c r="K2424">
        <v>2317559</v>
      </c>
      <c r="L2424" t="s">
        <v>267</v>
      </c>
    </row>
    <row r="2425" spans="1:12" hidden="1" x14ac:dyDescent="0.25">
      <c r="A2425">
        <v>700004965535906</v>
      </c>
      <c r="B2425" t="s">
        <v>1667</v>
      </c>
      <c r="C2425"/>
      <c r="D2425">
        <v>60883405253</v>
      </c>
      <c r="E2425" s="1">
        <v>27965</v>
      </c>
      <c r="F2425">
        <v>44</v>
      </c>
      <c r="G2425" t="s">
        <v>1588</v>
      </c>
      <c r="H2425" t="s">
        <v>13</v>
      </c>
      <c r="I2425" t="s">
        <v>121</v>
      </c>
      <c r="J2425" t="s">
        <v>1490</v>
      </c>
      <c r="K2425">
        <v>5714532</v>
      </c>
      <c r="L2425" t="s">
        <v>117</v>
      </c>
    </row>
    <row r="2426" spans="1:12" hidden="1" x14ac:dyDescent="0.25">
      <c r="A2426">
        <v>708404243481063</v>
      </c>
      <c r="B2426" t="s">
        <v>1668</v>
      </c>
      <c r="C2426"/>
      <c r="D2426">
        <v>75288966249</v>
      </c>
      <c r="E2426" s="1">
        <v>30574</v>
      </c>
      <c r="F2426">
        <v>37</v>
      </c>
      <c r="G2426" t="s">
        <v>1588</v>
      </c>
      <c r="H2426" t="s">
        <v>13</v>
      </c>
      <c r="I2426" t="s">
        <v>121</v>
      </c>
      <c r="J2426" t="s">
        <v>1490</v>
      </c>
      <c r="K2426">
        <v>5714532</v>
      </c>
      <c r="L2426" t="s">
        <v>117</v>
      </c>
    </row>
    <row r="2427" spans="1:12" hidden="1" x14ac:dyDescent="0.25">
      <c r="A2427">
        <v>705009011201758</v>
      </c>
      <c r="B2427" t="s">
        <v>759</v>
      </c>
      <c r="C2427"/>
      <c r="D2427">
        <v>13112732200</v>
      </c>
      <c r="E2427" s="1">
        <v>13343</v>
      </c>
      <c r="F2427">
        <v>84</v>
      </c>
      <c r="G2427" t="s">
        <v>1588</v>
      </c>
      <c r="H2427" t="s">
        <v>522</v>
      </c>
      <c r="I2427" t="s">
        <v>14</v>
      </c>
      <c r="J2427" t="s">
        <v>412</v>
      </c>
      <c r="K2427">
        <v>5714532</v>
      </c>
      <c r="L2427" t="s">
        <v>117</v>
      </c>
    </row>
    <row r="2428" spans="1:12" hidden="1" x14ac:dyDescent="0.25">
      <c r="A2428">
        <v>700009225813303</v>
      </c>
      <c r="B2428" t="s">
        <v>1669</v>
      </c>
      <c r="C2428"/>
      <c r="D2428">
        <v>47195606287</v>
      </c>
      <c r="E2428" s="1">
        <v>22990</v>
      </c>
      <c r="F2428">
        <v>58</v>
      </c>
      <c r="G2428" t="s">
        <v>1588</v>
      </c>
      <c r="H2428" t="s">
        <v>13</v>
      </c>
      <c r="I2428" t="s">
        <v>121</v>
      </c>
      <c r="J2428" t="s">
        <v>997</v>
      </c>
      <c r="K2428">
        <v>5714532</v>
      </c>
      <c r="L2428" t="s">
        <v>117</v>
      </c>
    </row>
    <row r="2429" spans="1:12" hidden="1" x14ac:dyDescent="0.25">
      <c r="A2429">
        <v>703409945974500</v>
      </c>
      <c r="B2429" t="s">
        <v>1670</v>
      </c>
      <c r="C2429"/>
      <c r="D2429">
        <v>35324210200</v>
      </c>
      <c r="E2429" s="1">
        <v>25634</v>
      </c>
      <c r="F2429">
        <v>51</v>
      </c>
      <c r="G2429" t="s">
        <v>1588</v>
      </c>
      <c r="H2429" t="s">
        <v>13</v>
      </c>
      <c r="I2429" t="s">
        <v>121</v>
      </c>
      <c r="J2429" t="s">
        <v>1490</v>
      </c>
      <c r="K2429">
        <v>2317559</v>
      </c>
      <c r="L2429" t="s">
        <v>267</v>
      </c>
    </row>
    <row r="2430" spans="1:12" hidden="1" x14ac:dyDescent="0.25">
      <c r="A2430">
        <v>704403344213710</v>
      </c>
      <c r="B2430" t="s">
        <v>1671</v>
      </c>
      <c r="C2430"/>
      <c r="D2430">
        <v>2101792281</v>
      </c>
      <c r="E2430" s="1">
        <v>34471</v>
      </c>
      <c r="F2430">
        <v>27</v>
      </c>
      <c r="G2430" t="s">
        <v>1588</v>
      </c>
      <c r="H2430" t="s">
        <v>13</v>
      </c>
      <c r="I2430" t="s">
        <v>121</v>
      </c>
      <c r="J2430" t="s">
        <v>1490</v>
      </c>
      <c r="K2430">
        <v>5714532</v>
      </c>
      <c r="L2430" t="s">
        <v>117</v>
      </c>
    </row>
    <row r="2431" spans="1:12" hidden="1" x14ac:dyDescent="0.25">
      <c r="A2431">
        <v>708408718760569</v>
      </c>
      <c r="B2431" t="s">
        <v>1672</v>
      </c>
      <c r="C2431"/>
      <c r="D2431">
        <v>15920739215</v>
      </c>
      <c r="E2431" s="1">
        <v>22403</v>
      </c>
      <c r="F2431">
        <v>60</v>
      </c>
      <c r="G2431" t="s">
        <v>1588</v>
      </c>
      <c r="H2431" t="s">
        <v>13</v>
      </c>
      <c r="I2431" t="s">
        <v>121</v>
      </c>
      <c r="J2431" t="s">
        <v>1411</v>
      </c>
      <c r="K2431">
        <v>5714532</v>
      </c>
      <c r="L2431" t="s">
        <v>117</v>
      </c>
    </row>
    <row r="2432" spans="1:12" hidden="1" x14ac:dyDescent="0.25">
      <c r="A2432">
        <v>708606002427583</v>
      </c>
      <c r="B2432" t="s">
        <v>1673</v>
      </c>
      <c r="C2432"/>
      <c r="D2432">
        <v>1734624213</v>
      </c>
      <c r="E2432" s="1">
        <v>34067</v>
      </c>
      <c r="F2432">
        <v>28</v>
      </c>
      <c r="G2432" t="s">
        <v>1674</v>
      </c>
      <c r="H2432" t="s">
        <v>13</v>
      </c>
      <c r="I2432" t="s">
        <v>121</v>
      </c>
      <c r="J2432" t="s">
        <v>997</v>
      </c>
      <c r="K2432">
        <v>2317540</v>
      </c>
      <c r="L2432" t="s">
        <v>25</v>
      </c>
    </row>
    <row r="2433" spans="1:12" hidden="1" x14ac:dyDescent="0.25">
      <c r="A2433">
        <v>708400217189861</v>
      </c>
      <c r="B2433" t="s">
        <v>1675</v>
      </c>
      <c r="C2433"/>
      <c r="D2433">
        <v>7821399736</v>
      </c>
      <c r="E2433" s="1">
        <v>26291</v>
      </c>
      <c r="F2433">
        <v>49</v>
      </c>
      <c r="G2433" t="s">
        <v>1674</v>
      </c>
      <c r="H2433" t="s">
        <v>13</v>
      </c>
      <c r="I2433" t="s">
        <v>121</v>
      </c>
      <c r="J2433" t="s">
        <v>1490</v>
      </c>
      <c r="K2433">
        <v>2317540</v>
      </c>
      <c r="L2433" t="s">
        <v>25</v>
      </c>
    </row>
    <row r="2434" spans="1:12" hidden="1" x14ac:dyDescent="0.25">
      <c r="A2434">
        <v>704206279229985</v>
      </c>
      <c r="B2434" t="s">
        <v>1676</v>
      </c>
      <c r="C2434"/>
      <c r="D2434">
        <v>67228240200</v>
      </c>
      <c r="E2434" s="1">
        <v>26609</v>
      </c>
      <c r="F2434">
        <v>48</v>
      </c>
      <c r="G2434" t="s">
        <v>1674</v>
      </c>
      <c r="H2434" t="s">
        <v>13</v>
      </c>
      <c r="I2434" t="s">
        <v>121</v>
      </c>
      <c r="J2434" t="s">
        <v>1059</v>
      </c>
      <c r="K2434">
        <v>2317540</v>
      </c>
      <c r="L2434" t="s">
        <v>25</v>
      </c>
    </row>
    <row r="2435" spans="1:12" hidden="1" x14ac:dyDescent="0.25">
      <c r="A2435">
        <v>708007891537127</v>
      </c>
      <c r="B2435" t="s">
        <v>1677</v>
      </c>
      <c r="C2435"/>
      <c r="D2435">
        <v>70064407268</v>
      </c>
      <c r="E2435" s="1">
        <v>29647</v>
      </c>
      <c r="F2435">
        <v>40</v>
      </c>
      <c r="G2435" t="s">
        <v>1674</v>
      </c>
      <c r="H2435" t="s">
        <v>13</v>
      </c>
      <c r="I2435" t="s">
        <v>121</v>
      </c>
      <c r="J2435" t="s">
        <v>1490</v>
      </c>
      <c r="K2435">
        <v>2317540</v>
      </c>
      <c r="L2435" t="s">
        <v>25</v>
      </c>
    </row>
    <row r="2436" spans="1:12" hidden="1" x14ac:dyDescent="0.25">
      <c r="A2436">
        <v>700405326073650</v>
      </c>
      <c r="B2436" t="s">
        <v>1678</v>
      </c>
      <c r="C2436"/>
      <c r="D2436">
        <v>1652582258</v>
      </c>
      <c r="E2436" s="1">
        <v>33122</v>
      </c>
      <c r="F2436">
        <v>30</v>
      </c>
      <c r="G2436" t="s">
        <v>1674</v>
      </c>
      <c r="H2436" t="s">
        <v>13</v>
      </c>
      <c r="I2436" t="s">
        <v>121</v>
      </c>
      <c r="J2436" t="s">
        <v>1490</v>
      </c>
      <c r="K2436">
        <v>9151435</v>
      </c>
      <c r="L2436" t="s">
        <v>1578</v>
      </c>
    </row>
    <row r="2437" spans="1:12" hidden="1" x14ac:dyDescent="0.25">
      <c r="A2437">
        <v>706808728804127</v>
      </c>
      <c r="B2437" t="s">
        <v>1679</v>
      </c>
      <c r="C2437"/>
      <c r="D2437">
        <v>77014782215</v>
      </c>
      <c r="E2437" s="1">
        <v>30378</v>
      </c>
      <c r="F2437">
        <v>38</v>
      </c>
      <c r="G2437" t="s">
        <v>1674</v>
      </c>
      <c r="H2437" t="s">
        <v>13</v>
      </c>
      <c r="I2437" t="s">
        <v>121</v>
      </c>
      <c r="J2437" t="s">
        <v>1490</v>
      </c>
      <c r="K2437">
        <v>9151435</v>
      </c>
      <c r="L2437" t="s">
        <v>1578</v>
      </c>
    </row>
    <row r="2438" spans="1:12" hidden="1" x14ac:dyDescent="0.25">
      <c r="A2438">
        <v>704804570656943</v>
      </c>
      <c r="B2438" t="s">
        <v>1680</v>
      </c>
      <c r="C2438"/>
      <c r="D2438">
        <v>81611587204</v>
      </c>
      <c r="E2438" s="1">
        <v>29347</v>
      </c>
      <c r="F2438">
        <v>41</v>
      </c>
      <c r="G2438" t="s">
        <v>1674</v>
      </c>
      <c r="H2438" t="s">
        <v>13</v>
      </c>
      <c r="I2438" t="s">
        <v>121</v>
      </c>
      <c r="J2438" t="s">
        <v>1490</v>
      </c>
      <c r="K2438">
        <v>9151435</v>
      </c>
      <c r="L2438" t="s">
        <v>1578</v>
      </c>
    </row>
    <row r="2439" spans="1:12" hidden="1" x14ac:dyDescent="0.25">
      <c r="A2439">
        <v>708503330710573</v>
      </c>
      <c r="B2439" t="s">
        <v>1681</v>
      </c>
      <c r="C2439"/>
      <c r="D2439">
        <v>68745389268</v>
      </c>
      <c r="E2439" s="1">
        <v>29344</v>
      </c>
      <c r="F2439">
        <v>41</v>
      </c>
      <c r="G2439" t="s">
        <v>1674</v>
      </c>
      <c r="H2439" t="s">
        <v>13</v>
      </c>
      <c r="I2439" t="s">
        <v>121</v>
      </c>
      <c r="J2439" t="s">
        <v>1490</v>
      </c>
      <c r="K2439">
        <v>9151435</v>
      </c>
      <c r="L2439" t="s">
        <v>1578</v>
      </c>
    </row>
    <row r="2440" spans="1:12" hidden="1" x14ac:dyDescent="0.25">
      <c r="A2440">
        <v>700509924058151</v>
      </c>
      <c r="B2440" t="s">
        <v>1682</v>
      </c>
      <c r="C2440"/>
      <c r="D2440">
        <v>35326344220</v>
      </c>
      <c r="E2440" s="1">
        <v>26241</v>
      </c>
      <c r="F2440">
        <v>49</v>
      </c>
      <c r="G2440" t="s">
        <v>1674</v>
      </c>
      <c r="H2440" t="s">
        <v>13</v>
      </c>
      <c r="I2440" t="s">
        <v>121</v>
      </c>
      <c r="J2440" t="s">
        <v>1490</v>
      </c>
      <c r="K2440">
        <v>9151435</v>
      </c>
      <c r="L2440" t="s">
        <v>1578</v>
      </c>
    </row>
    <row r="2441" spans="1:12" hidden="1" x14ac:dyDescent="0.25">
      <c r="A2441">
        <v>708906749642413</v>
      </c>
      <c r="B2441" t="s">
        <v>1683</v>
      </c>
      <c r="C2441"/>
      <c r="D2441">
        <v>78903572220</v>
      </c>
      <c r="E2441" s="1">
        <v>29790</v>
      </c>
      <c r="F2441">
        <v>39</v>
      </c>
      <c r="G2441" t="s">
        <v>1674</v>
      </c>
      <c r="H2441" t="s">
        <v>13</v>
      </c>
      <c r="I2441" t="s">
        <v>121</v>
      </c>
      <c r="J2441" t="s">
        <v>1004</v>
      </c>
      <c r="K2441">
        <v>2317540</v>
      </c>
      <c r="L2441" t="s">
        <v>25</v>
      </c>
    </row>
    <row r="2442" spans="1:12" hidden="1" x14ac:dyDescent="0.25">
      <c r="A2442">
        <v>702409550878926</v>
      </c>
      <c r="B2442" t="s">
        <v>1684</v>
      </c>
      <c r="C2442"/>
      <c r="D2442">
        <v>86284649215</v>
      </c>
      <c r="E2442" s="1">
        <v>28936</v>
      </c>
      <c r="F2442">
        <v>42</v>
      </c>
      <c r="G2442" t="s">
        <v>1674</v>
      </c>
      <c r="H2442" t="s">
        <v>13</v>
      </c>
      <c r="I2442" t="s">
        <v>121</v>
      </c>
      <c r="J2442" t="s">
        <v>1490</v>
      </c>
      <c r="K2442">
        <v>2317540</v>
      </c>
      <c r="L2442" t="s">
        <v>25</v>
      </c>
    </row>
    <row r="2443" spans="1:12" hidden="1" x14ac:dyDescent="0.25">
      <c r="A2443">
        <v>703107398514660</v>
      </c>
      <c r="B2443" t="s">
        <v>1685</v>
      </c>
      <c r="C2443"/>
      <c r="D2443">
        <v>98363964204</v>
      </c>
      <c r="E2443" s="1">
        <v>32409</v>
      </c>
      <c r="F2443">
        <v>32</v>
      </c>
      <c r="G2443" t="s">
        <v>1674</v>
      </c>
      <c r="H2443" t="s">
        <v>13</v>
      </c>
      <c r="I2443" t="s">
        <v>121</v>
      </c>
      <c r="J2443" t="s">
        <v>1004</v>
      </c>
      <c r="K2443">
        <v>2317540</v>
      </c>
      <c r="L2443" t="s">
        <v>25</v>
      </c>
    </row>
    <row r="2444" spans="1:12" hidden="1" x14ac:dyDescent="0.25">
      <c r="A2444">
        <v>705009204998852</v>
      </c>
      <c r="B2444" t="s">
        <v>1686</v>
      </c>
      <c r="C2444"/>
      <c r="D2444">
        <v>81499337272</v>
      </c>
      <c r="E2444" s="1">
        <v>28339</v>
      </c>
      <c r="F2444">
        <v>43</v>
      </c>
      <c r="G2444" t="s">
        <v>1674</v>
      </c>
      <c r="H2444" t="s">
        <v>13</v>
      </c>
      <c r="I2444" t="s">
        <v>121</v>
      </c>
      <c r="J2444" t="s">
        <v>1490</v>
      </c>
      <c r="K2444">
        <v>2317540</v>
      </c>
      <c r="L2444" t="s">
        <v>25</v>
      </c>
    </row>
    <row r="2445" spans="1:12" hidden="1" x14ac:dyDescent="0.25">
      <c r="A2445">
        <v>701006813350997</v>
      </c>
      <c r="B2445" t="s">
        <v>1687</v>
      </c>
      <c r="C2445"/>
      <c r="D2445">
        <v>445402210</v>
      </c>
      <c r="E2445" s="1">
        <v>31992</v>
      </c>
      <c r="F2445">
        <v>33</v>
      </c>
      <c r="G2445" t="s">
        <v>1674</v>
      </c>
      <c r="H2445" t="s">
        <v>13</v>
      </c>
      <c r="I2445" t="s">
        <v>121</v>
      </c>
      <c r="J2445" t="s">
        <v>1004</v>
      </c>
      <c r="K2445">
        <v>2317540</v>
      </c>
      <c r="L2445" t="s">
        <v>25</v>
      </c>
    </row>
    <row r="2446" spans="1:12" hidden="1" x14ac:dyDescent="0.25">
      <c r="A2446">
        <v>702803134658864</v>
      </c>
      <c r="B2446" t="s">
        <v>1688</v>
      </c>
      <c r="C2446"/>
      <c r="D2446">
        <v>26732637215</v>
      </c>
      <c r="E2446" s="1">
        <v>24649</v>
      </c>
      <c r="F2446">
        <v>53</v>
      </c>
      <c r="G2446" t="s">
        <v>1674</v>
      </c>
      <c r="H2446" t="s">
        <v>13</v>
      </c>
      <c r="I2446" t="s">
        <v>121</v>
      </c>
      <c r="J2446" t="s">
        <v>1490</v>
      </c>
      <c r="K2446">
        <v>2317540</v>
      </c>
      <c r="L2446" t="s">
        <v>25</v>
      </c>
    </row>
    <row r="2447" spans="1:12" hidden="1" x14ac:dyDescent="0.25">
      <c r="A2447">
        <v>706200592044469</v>
      </c>
      <c r="B2447" t="s">
        <v>1689</v>
      </c>
      <c r="C2447"/>
      <c r="D2447">
        <v>84742283287</v>
      </c>
      <c r="E2447" s="1">
        <v>28431</v>
      </c>
      <c r="F2447">
        <v>43</v>
      </c>
      <c r="G2447" t="s">
        <v>1674</v>
      </c>
      <c r="H2447" t="s">
        <v>13</v>
      </c>
      <c r="I2447" t="s">
        <v>121</v>
      </c>
      <c r="J2447" t="s">
        <v>1490</v>
      </c>
      <c r="K2447">
        <v>2317540</v>
      </c>
      <c r="L2447" t="s">
        <v>25</v>
      </c>
    </row>
    <row r="2448" spans="1:12" hidden="1" x14ac:dyDescent="0.25">
      <c r="A2448">
        <v>703201631764893</v>
      </c>
      <c r="B2448" t="s">
        <v>1690</v>
      </c>
      <c r="C2448"/>
      <c r="D2448">
        <v>74794140215</v>
      </c>
      <c r="E2448" s="1">
        <v>29668</v>
      </c>
      <c r="F2448">
        <v>40</v>
      </c>
      <c r="G2448" t="s">
        <v>1674</v>
      </c>
      <c r="H2448" t="s">
        <v>13</v>
      </c>
      <c r="I2448" t="s">
        <v>121</v>
      </c>
      <c r="J2448" t="s">
        <v>1625</v>
      </c>
      <c r="K2448">
        <v>2317540</v>
      </c>
      <c r="L2448" t="s">
        <v>25</v>
      </c>
    </row>
    <row r="2449" spans="1:12" hidden="1" x14ac:dyDescent="0.25">
      <c r="A2449">
        <v>704705573332040</v>
      </c>
      <c r="B2449" t="s">
        <v>1691</v>
      </c>
      <c r="C2449"/>
      <c r="D2449">
        <v>232845280</v>
      </c>
      <c r="E2449" s="1">
        <v>35935</v>
      </c>
      <c r="F2449">
        <v>23</v>
      </c>
      <c r="G2449" t="s">
        <v>1674</v>
      </c>
      <c r="H2449" t="s">
        <v>13</v>
      </c>
      <c r="I2449" t="s">
        <v>121</v>
      </c>
      <c r="J2449"/>
      <c r="K2449">
        <v>2317540</v>
      </c>
      <c r="L2449" t="s">
        <v>25</v>
      </c>
    </row>
    <row r="2450" spans="1:12" hidden="1" x14ac:dyDescent="0.25">
      <c r="A2450">
        <v>703602015854138</v>
      </c>
      <c r="B2450" t="s">
        <v>1692</v>
      </c>
      <c r="C2450"/>
      <c r="D2450">
        <v>76740862249</v>
      </c>
      <c r="E2450" s="1">
        <v>30976</v>
      </c>
      <c r="F2450">
        <v>36</v>
      </c>
      <c r="G2450" t="s">
        <v>1674</v>
      </c>
      <c r="H2450" t="s">
        <v>13</v>
      </c>
      <c r="I2450" t="s">
        <v>121</v>
      </c>
      <c r="J2450" t="s">
        <v>1625</v>
      </c>
      <c r="K2450">
        <v>2317540</v>
      </c>
      <c r="L2450" t="s">
        <v>25</v>
      </c>
    </row>
    <row r="2451" spans="1:12" hidden="1" x14ac:dyDescent="0.25">
      <c r="A2451">
        <v>708507390105572</v>
      </c>
      <c r="B2451" t="s">
        <v>1693</v>
      </c>
      <c r="C2451"/>
      <c r="D2451">
        <v>82891850220</v>
      </c>
      <c r="E2451" s="1">
        <v>29863</v>
      </c>
      <c r="F2451">
        <v>39</v>
      </c>
      <c r="G2451" t="s">
        <v>1674</v>
      </c>
      <c r="H2451" t="s">
        <v>13</v>
      </c>
      <c r="I2451" t="s">
        <v>121</v>
      </c>
      <c r="J2451" t="s">
        <v>1490</v>
      </c>
      <c r="K2451">
        <v>2317540</v>
      </c>
      <c r="L2451" t="s">
        <v>25</v>
      </c>
    </row>
    <row r="2452" spans="1:12" hidden="1" x14ac:dyDescent="0.25">
      <c r="A2452">
        <v>704309555174398</v>
      </c>
      <c r="B2452" t="s">
        <v>1694</v>
      </c>
      <c r="C2452"/>
      <c r="D2452">
        <v>846095246</v>
      </c>
      <c r="E2452" s="1">
        <v>33366</v>
      </c>
      <c r="F2452">
        <v>30</v>
      </c>
      <c r="G2452" t="s">
        <v>1674</v>
      </c>
      <c r="H2452" t="s">
        <v>13</v>
      </c>
      <c r="I2452" t="s">
        <v>121</v>
      </c>
      <c r="J2452" t="s">
        <v>1490</v>
      </c>
      <c r="K2452">
        <v>2317540</v>
      </c>
      <c r="L2452" t="s">
        <v>25</v>
      </c>
    </row>
    <row r="2453" spans="1:12" hidden="1" x14ac:dyDescent="0.25">
      <c r="A2453">
        <v>706406676423081</v>
      </c>
      <c r="B2453" t="s">
        <v>1695</v>
      </c>
      <c r="C2453"/>
      <c r="D2453">
        <v>86281275268</v>
      </c>
      <c r="E2453" s="1">
        <v>30001</v>
      </c>
      <c r="F2453">
        <v>39</v>
      </c>
      <c r="G2453" t="s">
        <v>1674</v>
      </c>
      <c r="H2453" t="s">
        <v>13</v>
      </c>
      <c r="I2453" t="s">
        <v>121</v>
      </c>
      <c r="J2453" t="s">
        <v>1490</v>
      </c>
      <c r="K2453">
        <v>2317540</v>
      </c>
      <c r="L2453" t="s">
        <v>25</v>
      </c>
    </row>
    <row r="2454" spans="1:12" hidden="1" x14ac:dyDescent="0.25">
      <c r="A2454">
        <v>706402164716280</v>
      </c>
      <c r="B2454" t="s">
        <v>1696</v>
      </c>
      <c r="C2454"/>
      <c r="D2454">
        <v>774607238</v>
      </c>
      <c r="E2454" s="1">
        <v>32856</v>
      </c>
      <c r="F2454">
        <v>31</v>
      </c>
      <c r="G2454" t="s">
        <v>1674</v>
      </c>
      <c r="H2454" t="s">
        <v>13</v>
      </c>
      <c r="I2454" t="s">
        <v>121</v>
      </c>
      <c r="J2454" t="s">
        <v>1490</v>
      </c>
      <c r="K2454">
        <v>2317540</v>
      </c>
      <c r="L2454" t="s">
        <v>25</v>
      </c>
    </row>
    <row r="2455" spans="1:12" hidden="1" x14ac:dyDescent="0.25">
      <c r="A2455">
        <v>704000893836165</v>
      </c>
      <c r="B2455" t="s">
        <v>1697</v>
      </c>
      <c r="C2455"/>
      <c r="D2455">
        <v>507386230</v>
      </c>
      <c r="E2455" s="1">
        <v>32931</v>
      </c>
      <c r="F2455">
        <v>31</v>
      </c>
      <c r="G2455" t="s">
        <v>1674</v>
      </c>
      <c r="H2455" t="s">
        <v>13</v>
      </c>
      <c r="I2455" t="s">
        <v>121</v>
      </c>
      <c r="J2455" t="s">
        <v>1490</v>
      </c>
      <c r="K2455">
        <v>2317540</v>
      </c>
      <c r="L2455" t="s">
        <v>25</v>
      </c>
    </row>
    <row r="2456" spans="1:12" hidden="1" x14ac:dyDescent="0.25">
      <c r="A2456">
        <v>705006040041159</v>
      </c>
      <c r="B2456" t="s">
        <v>1698</v>
      </c>
      <c r="C2456"/>
      <c r="D2456">
        <v>75598280272</v>
      </c>
      <c r="E2456" s="1">
        <v>27827</v>
      </c>
      <c r="F2456">
        <v>45</v>
      </c>
      <c r="G2456" t="s">
        <v>1699</v>
      </c>
      <c r="H2456" t="s">
        <v>13</v>
      </c>
      <c r="I2456" t="s">
        <v>121</v>
      </c>
      <c r="J2456" t="s">
        <v>1490</v>
      </c>
      <c r="K2456">
        <v>5714532</v>
      </c>
      <c r="L2456" t="s">
        <v>117</v>
      </c>
    </row>
    <row r="2457" spans="1:12" hidden="1" x14ac:dyDescent="0.25">
      <c r="A2457">
        <v>705002061759055</v>
      </c>
      <c r="B2457" t="s">
        <v>1700</v>
      </c>
      <c r="C2457"/>
      <c r="D2457">
        <v>85573000268</v>
      </c>
      <c r="E2457" s="1">
        <v>31420</v>
      </c>
      <c r="F2457">
        <v>35</v>
      </c>
      <c r="G2457" t="s">
        <v>1699</v>
      </c>
      <c r="H2457" t="s">
        <v>13</v>
      </c>
      <c r="I2457" t="s">
        <v>121</v>
      </c>
      <c r="J2457" t="s">
        <v>1490</v>
      </c>
      <c r="K2457">
        <v>5714532</v>
      </c>
      <c r="L2457" t="s">
        <v>117</v>
      </c>
    </row>
    <row r="2458" spans="1:12" hidden="1" x14ac:dyDescent="0.25">
      <c r="A2458">
        <v>706209092328660</v>
      </c>
      <c r="B2458" t="s">
        <v>1701</v>
      </c>
      <c r="C2458"/>
      <c r="D2458">
        <v>299488276</v>
      </c>
      <c r="E2458" s="1">
        <v>34855</v>
      </c>
      <c r="F2458">
        <v>25</v>
      </c>
      <c r="G2458" t="s">
        <v>1699</v>
      </c>
      <c r="H2458" t="s">
        <v>13</v>
      </c>
      <c r="I2458" t="s">
        <v>992</v>
      </c>
      <c r="J2458" t="s">
        <v>994</v>
      </c>
      <c r="K2458">
        <v>2317559</v>
      </c>
      <c r="L2458" t="s">
        <v>267</v>
      </c>
    </row>
    <row r="2459" spans="1:12" hidden="1" x14ac:dyDescent="0.25">
      <c r="A2459">
        <v>701207076705711</v>
      </c>
      <c r="B2459" t="s">
        <v>1702</v>
      </c>
      <c r="C2459"/>
      <c r="D2459">
        <v>18529208234</v>
      </c>
      <c r="E2459" s="1">
        <v>23276</v>
      </c>
      <c r="F2459">
        <v>57</v>
      </c>
      <c r="G2459" t="s">
        <v>1699</v>
      </c>
      <c r="H2459" t="s">
        <v>13</v>
      </c>
      <c r="I2459" t="s">
        <v>121</v>
      </c>
      <c r="J2459" t="s">
        <v>994</v>
      </c>
      <c r="K2459">
        <v>2317559</v>
      </c>
      <c r="L2459" t="s">
        <v>267</v>
      </c>
    </row>
    <row r="2460" spans="1:12" hidden="1" x14ac:dyDescent="0.25">
      <c r="A2460">
        <v>705306469261690</v>
      </c>
      <c r="B2460" t="s">
        <v>1703</v>
      </c>
      <c r="C2460"/>
      <c r="D2460">
        <v>48071978272</v>
      </c>
      <c r="E2460" s="1">
        <v>21446</v>
      </c>
      <c r="F2460">
        <v>62</v>
      </c>
      <c r="G2460" t="s">
        <v>1699</v>
      </c>
      <c r="H2460" t="s">
        <v>522</v>
      </c>
      <c r="I2460" t="s">
        <v>121</v>
      </c>
      <c r="J2460" t="s">
        <v>1022</v>
      </c>
      <c r="K2460">
        <v>2317559</v>
      </c>
      <c r="L2460" t="s">
        <v>267</v>
      </c>
    </row>
    <row r="2461" spans="1:12" hidden="1" x14ac:dyDescent="0.25">
      <c r="A2461">
        <v>700109910600211</v>
      </c>
      <c r="B2461" t="s">
        <v>1216</v>
      </c>
      <c r="C2461"/>
      <c r="D2461">
        <v>12922340244</v>
      </c>
      <c r="E2461" s="1">
        <v>21279</v>
      </c>
      <c r="F2461">
        <v>63</v>
      </c>
      <c r="G2461" t="s">
        <v>1699</v>
      </c>
      <c r="H2461" t="s">
        <v>522</v>
      </c>
      <c r="I2461" t="s">
        <v>121</v>
      </c>
      <c r="J2461" t="s">
        <v>1411</v>
      </c>
      <c r="K2461">
        <v>2317559</v>
      </c>
      <c r="L2461" t="s">
        <v>267</v>
      </c>
    </row>
    <row r="2462" spans="1:12" hidden="1" x14ac:dyDescent="0.25">
      <c r="A2462">
        <v>706205011736964</v>
      </c>
      <c r="B2462" t="s">
        <v>1704</v>
      </c>
      <c r="C2462"/>
      <c r="D2462">
        <v>74044079234</v>
      </c>
      <c r="E2462" s="1">
        <v>29809</v>
      </c>
      <c r="F2462">
        <v>39</v>
      </c>
      <c r="G2462" t="s">
        <v>1699</v>
      </c>
      <c r="H2462" t="s">
        <v>13</v>
      </c>
      <c r="I2462" t="s">
        <v>121</v>
      </c>
      <c r="J2462" t="s">
        <v>1004</v>
      </c>
      <c r="K2462">
        <v>2317559</v>
      </c>
      <c r="L2462" t="s">
        <v>267</v>
      </c>
    </row>
    <row r="2463" spans="1:12" hidden="1" x14ac:dyDescent="0.25">
      <c r="A2463">
        <v>700001506144300</v>
      </c>
      <c r="B2463" t="s">
        <v>1705</v>
      </c>
      <c r="C2463"/>
      <c r="D2463">
        <v>65603699272</v>
      </c>
      <c r="E2463" s="1">
        <v>27280</v>
      </c>
      <c r="F2463">
        <v>46</v>
      </c>
      <c r="G2463" t="s">
        <v>1699</v>
      </c>
      <c r="H2463" t="s">
        <v>13</v>
      </c>
      <c r="I2463" t="s">
        <v>992</v>
      </c>
      <c r="J2463" t="s">
        <v>994</v>
      </c>
      <c r="K2463">
        <v>2317559</v>
      </c>
      <c r="L2463" t="s">
        <v>267</v>
      </c>
    </row>
    <row r="2464" spans="1:12" hidden="1" x14ac:dyDescent="0.25">
      <c r="A2464">
        <v>705000092794357</v>
      </c>
      <c r="B2464" t="s">
        <v>1706</v>
      </c>
      <c r="C2464"/>
      <c r="D2464">
        <v>87572737234</v>
      </c>
      <c r="E2464" s="1">
        <v>30961</v>
      </c>
      <c r="F2464">
        <v>36</v>
      </c>
      <c r="G2464" t="s">
        <v>1699</v>
      </c>
      <c r="H2464" t="s">
        <v>13</v>
      </c>
      <c r="I2464" t="s">
        <v>992</v>
      </c>
      <c r="J2464" t="s">
        <v>1490</v>
      </c>
      <c r="K2464">
        <v>2317559</v>
      </c>
      <c r="L2464" t="s">
        <v>267</v>
      </c>
    </row>
    <row r="2465" spans="1:12" hidden="1" x14ac:dyDescent="0.25">
      <c r="A2465">
        <v>700104911031119</v>
      </c>
      <c r="B2465" t="s">
        <v>1707</v>
      </c>
      <c r="C2465"/>
      <c r="D2465">
        <v>92780431253</v>
      </c>
      <c r="E2465" s="1">
        <v>30435</v>
      </c>
      <c r="F2465">
        <v>38</v>
      </c>
      <c r="G2465" t="s">
        <v>1699</v>
      </c>
      <c r="H2465" t="s">
        <v>13</v>
      </c>
      <c r="I2465" t="s">
        <v>121</v>
      </c>
      <c r="J2465" t="s">
        <v>994</v>
      </c>
      <c r="K2465">
        <v>2317559</v>
      </c>
      <c r="L2465" t="s">
        <v>267</v>
      </c>
    </row>
    <row r="2466" spans="1:12" hidden="1" x14ac:dyDescent="0.25">
      <c r="A2466">
        <v>705001613019551</v>
      </c>
      <c r="B2466" t="s">
        <v>1211</v>
      </c>
      <c r="C2466"/>
      <c r="D2466">
        <v>22302310225</v>
      </c>
      <c r="E2466" s="1">
        <v>16021</v>
      </c>
      <c r="F2466">
        <v>77</v>
      </c>
      <c r="G2466" t="s">
        <v>1699</v>
      </c>
      <c r="H2466" t="s">
        <v>522</v>
      </c>
      <c r="I2466" t="s">
        <v>121</v>
      </c>
      <c r="J2466" t="s">
        <v>122</v>
      </c>
      <c r="K2466">
        <v>2317559</v>
      </c>
      <c r="L2466" t="s">
        <v>267</v>
      </c>
    </row>
    <row r="2467" spans="1:12" hidden="1" x14ac:dyDescent="0.25">
      <c r="A2467">
        <v>700909922714996</v>
      </c>
      <c r="B2467" t="s">
        <v>1205</v>
      </c>
      <c r="C2467"/>
      <c r="D2467">
        <v>35327006204</v>
      </c>
      <c r="E2467" s="1">
        <v>18784</v>
      </c>
      <c r="F2467">
        <v>69</v>
      </c>
      <c r="G2467" t="s">
        <v>1699</v>
      </c>
      <c r="H2467" t="s">
        <v>522</v>
      </c>
      <c r="I2467" t="s">
        <v>121</v>
      </c>
      <c r="J2467" t="s">
        <v>19</v>
      </c>
      <c r="K2467">
        <v>2317559</v>
      </c>
      <c r="L2467" t="s">
        <v>267</v>
      </c>
    </row>
    <row r="2468" spans="1:12" hidden="1" x14ac:dyDescent="0.25">
      <c r="A2468">
        <v>708400713178368</v>
      </c>
      <c r="B2468" t="s">
        <v>1214</v>
      </c>
      <c r="C2468"/>
      <c r="D2468">
        <v>263411230</v>
      </c>
      <c r="E2468" s="1">
        <v>20195</v>
      </c>
      <c r="F2468">
        <v>66</v>
      </c>
      <c r="G2468" t="s">
        <v>1699</v>
      </c>
      <c r="H2468" t="s">
        <v>522</v>
      </c>
      <c r="I2468" t="s">
        <v>121</v>
      </c>
      <c r="J2468" t="s">
        <v>19</v>
      </c>
      <c r="K2468">
        <v>2317559</v>
      </c>
      <c r="L2468" t="s">
        <v>267</v>
      </c>
    </row>
    <row r="2469" spans="1:12" hidden="1" x14ac:dyDescent="0.25">
      <c r="A2469">
        <v>704201757724783</v>
      </c>
      <c r="B2469" t="s">
        <v>1196</v>
      </c>
      <c r="C2469"/>
      <c r="D2469">
        <v>8397384200</v>
      </c>
      <c r="E2469" s="1">
        <v>20475</v>
      </c>
      <c r="F2469">
        <v>65</v>
      </c>
      <c r="G2469" t="s">
        <v>1699</v>
      </c>
      <c r="H2469" t="s">
        <v>522</v>
      </c>
      <c r="I2469" t="s">
        <v>121</v>
      </c>
      <c r="J2469" t="s">
        <v>19</v>
      </c>
      <c r="K2469">
        <v>2317559</v>
      </c>
      <c r="L2469" t="s">
        <v>267</v>
      </c>
    </row>
    <row r="2470" spans="1:12" hidden="1" x14ac:dyDescent="0.25">
      <c r="A2470">
        <v>708001351168924</v>
      </c>
      <c r="B2470" t="s">
        <v>1204</v>
      </c>
      <c r="C2470"/>
      <c r="D2470">
        <v>89200802249</v>
      </c>
      <c r="E2470" s="1">
        <v>21616</v>
      </c>
      <c r="F2470">
        <v>62</v>
      </c>
      <c r="G2470" t="s">
        <v>1699</v>
      </c>
      <c r="H2470" t="s">
        <v>522</v>
      </c>
      <c r="I2470" t="s">
        <v>121</v>
      </c>
      <c r="J2470" t="s">
        <v>1411</v>
      </c>
      <c r="K2470">
        <v>2317559</v>
      </c>
      <c r="L2470" t="s">
        <v>267</v>
      </c>
    </row>
    <row r="2471" spans="1:12" hidden="1" x14ac:dyDescent="0.25">
      <c r="A2471">
        <v>705002096732854</v>
      </c>
      <c r="B2471" t="s">
        <v>1708</v>
      </c>
      <c r="C2471"/>
      <c r="D2471">
        <v>85576700287</v>
      </c>
      <c r="E2471" s="1">
        <v>25456</v>
      </c>
      <c r="F2471">
        <v>51</v>
      </c>
      <c r="G2471" t="s">
        <v>1699</v>
      </c>
      <c r="H2471" t="s">
        <v>13</v>
      </c>
      <c r="I2471" t="s">
        <v>121</v>
      </c>
      <c r="J2471" t="s">
        <v>994</v>
      </c>
      <c r="K2471">
        <v>2317559</v>
      </c>
      <c r="L2471" t="s">
        <v>267</v>
      </c>
    </row>
    <row r="2472" spans="1:12" hidden="1" x14ac:dyDescent="0.25">
      <c r="A2472">
        <v>707102823601520</v>
      </c>
      <c r="B2472" t="s">
        <v>1709</v>
      </c>
      <c r="C2472"/>
      <c r="D2472">
        <v>90604695268</v>
      </c>
      <c r="E2472" s="1">
        <v>31605</v>
      </c>
      <c r="F2472">
        <v>34</v>
      </c>
      <c r="G2472" t="s">
        <v>1699</v>
      </c>
      <c r="H2472" t="s">
        <v>13</v>
      </c>
      <c r="I2472" t="s">
        <v>121</v>
      </c>
      <c r="J2472" t="s">
        <v>1490</v>
      </c>
      <c r="K2472">
        <v>9151435</v>
      </c>
      <c r="L2472" t="s">
        <v>1578</v>
      </c>
    </row>
    <row r="2473" spans="1:12" hidden="1" x14ac:dyDescent="0.25">
      <c r="A2473">
        <v>707404058676378</v>
      </c>
      <c r="B2473" t="s">
        <v>1710</v>
      </c>
      <c r="C2473"/>
      <c r="D2473">
        <v>63220210287</v>
      </c>
      <c r="E2473" s="1">
        <v>27345</v>
      </c>
      <c r="F2473">
        <v>46</v>
      </c>
      <c r="G2473" t="s">
        <v>1699</v>
      </c>
      <c r="H2473" t="s">
        <v>13</v>
      </c>
      <c r="I2473" t="s">
        <v>121</v>
      </c>
      <c r="J2473" t="s">
        <v>1490</v>
      </c>
      <c r="K2473">
        <v>9151435</v>
      </c>
      <c r="L2473" t="s">
        <v>1578</v>
      </c>
    </row>
    <row r="2474" spans="1:12" hidden="1" x14ac:dyDescent="0.25">
      <c r="A2474">
        <v>708004803305021</v>
      </c>
      <c r="B2474" t="s">
        <v>1711</v>
      </c>
      <c r="C2474"/>
      <c r="D2474">
        <v>63249456268</v>
      </c>
      <c r="E2474" s="1">
        <v>29066</v>
      </c>
      <c r="F2474">
        <v>41</v>
      </c>
      <c r="G2474" t="s">
        <v>1699</v>
      </c>
      <c r="H2474" t="s">
        <v>13</v>
      </c>
      <c r="I2474" t="s">
        <v>121</v>
      </c>
      <c r="J2474" t="s">
        <v>1490</v>
      </c>
      <c r="K2474">
        <v>9151435</v>
      </c>
      <c r="L2474" t="s">
        <v>1578</v>
      </c>
    </row>
    <row r="2475" spans="1:12" hidden="1" x14ac:dyDescent="0.25">
      <c r="A2475">
        <v>704008349232568</v>
      </c>
      <c r="B2475" t="s">
        <v>1712</v>
      </c>
      <c r="C2475"/>
      <c r="D2475">
        <v>31892728249</v>
      </c>
      <c r="E2475" s="1">
        <v>25510</v>
      </c>
      <c r="F2475">
        <v>51</v>
      </c>
      <c r="G2475" t="s">
        <v>1699</v>
      </c>
      <c r="H2475" t="s">
        <v>13</v>
      </c>
      <c r="I2475" t="s">
        <v>121</v>
      </c>
      <c r="J2475" t="s">
        <v>1490</v>
      </c>
      <c r="K2475">
        <v>9151435</v>
      </c>
      <c r="L2475" t="s">
        <v>1578</v>
      </c>
    </row>
    <row r="2476" spans="1:12" hidden="1" x14ac:dyDescent="0.25">
      <c r="A2476">
        <v>700503925336354</v>
      </c>
      <c r="B2476" t="s">
        <v>1713</v>
      </c>
      <c r="C2476"/>
      <c r="D2476">
        <v>98013432220</v>
      </c>
      <c r="E2476" s="1">
        <v>31853</v>
      </c>
      <c r="F2476">
        <v>34</v>
      </c>
      <c r="G2476" t="s">
        <v>1699</v>
      </c>
      <c r="H2476" t="s">
        <v>13</v>
      </c>
      <c r="I2476" t="s">
        <v>121</v>
      </c>
      <c r="J2476" t="s">
        <v>1490</v>
      </c>
      <c r="K2476">
        <v>9151435</v>
      </c>
      <c r="L2476" t="s">
        <v>1578</v>
      </c>
    </row>
    <row r="2477" spans="1:12" hidden="1" x14ac:dyDescent="0.25">
      <c r="A2477">
        <v>706706536093213</v>
      </c>
      <c r="B2477" t="s">
        <v>1714</v>
      </c>
      <c r="C2477"/>
      <c r="D2477">
        <v>30716077841</v>
      </c>
      <c r="E2477" s="1">
        <v>28659</v>
      </c>
      <c r="F2477">
        <v>42</v>
      </c>
      <c r="G2477" t="s">
        <v>1699</v>
      </c>
      <c r="H2477" t="s">
        <v>13</v>
      </c>
      <c r="I2477" t="s">
        <v>121</v>
      </c>
      <c r="J2477" t="s">
        <v>1490</v>
      </c>
      <c r="K2477">
        <v>9151435</v>
      </c>
      <c r="L2477" t="s">
        <v>1578</v>
      </c>
    </row>
    <row r="2478" spans="1:12" hidden="1" x14ac:dyDescent="0.25">
      <c r="A2478">
        <v>703407471870600</v>
      </c>
      <c r="B2478" t="s">
        <v>1715</v>
      </c>
      <c r="C2478"/>
      <c r="D2478">
        <v>24520462215</v>
      </c>
      <c r="E2478" s="1">
        <v>23363</v>
      </c>
      <c r="F2478">
        <v>57</v>
      </c>
      <c r="G2478" t="s">
        <v>1699</v>
      </c>
      <c r="H2478" t="s">
        <v>13</v>
      </c>
      <c r="I2478" t="s">
        <v>121</v>
      </c>
      <c r="J2478" t="s">
        <v>1490</v>
      </c>
      <c r="K2478">
        <v>9151435</v>
      </c>
      <c r="L2478" t="s">
        <v>1578</v>
      </c>
    </row>
    <row r="2479" spans="1:12" hidden="1" x14ac:dyDescent="0.25">
      <c r="A2479">
        <v>706309744507072</v>
      </c>
      <c r="B2479" t="s">
        <v>1716</v>
      </c>
      <c r="C2479"/>
      <c r="D2479">
        <v>4126519203</v>
      </c>
      <c r="E2479" s="1">
        <v>35754</v>
      </c>
      <c r="F2479">
        <v>23</v>
      </c>
      <c r="G2479" t="s">
        <v>1699</v>
      </c>
      <c r="H2479" t="s">
        <v>13</v>
      </c>
      <c r="I2479" t="s">
        <v>121</v>
      </c>
      <c r="J2479" t="s">
        <v>1490</v>
      </c>
      <c r="K2479">
        <v>9151435</v>
      </c>
      <c r="L2479" t="s">
        <v>1578</v>
      </c>
    </row>
    <row r="2480" spans="1:12" hidden="1" x14ac:dyDescent="0.25">
      <c r="A2480">
        <v>701207007520414</v>
      </c>
      <c r="B2480" t="s">
        <v>1717</v>
      </c>
      <c r="C2480"/>
      <c r="D2480">
        <v>64607445215</v>
      </c>
      <c r="E2480" s="1">
        <v>28403</v>
      </c>
      <c r="F2480">
        <v>43</v>
      </c>
      <c r="G2480" t="s">
        <v>1699</v>
      </c>
      <c r="H2480" t="s">
        <v>13</v>
      </c>
      <c r="I2480" t="s">
        <v>121</v>
      </c>
      <c r="J2480" t="s">
        <v>1490</v>
      </c>
      <c r="K2480">
        <v>9151435</v>
      </c>
      <c r="L2480" t="s">
        <v>1578</v>
      </c>
    </row>
    <row r="2481" spans="1:12" hidden="1" x14ac:dyDescent="0.25">
      <c r="A2481">
        <v>703201642411598</v>
      </c>
      <c r="B2481" t="s">
        <v>1718</v>
      </c>
      <c r="C2481"/>
      <c r="D2481">
        <v>74783289204</v>
      </c>
      <c r="E2481" s="1">
        <v>30528</v>
      </c>
      <c r="F2481">
        <v>37</v>
      </c>
      <c r="G2481" t="s">
        <v>1699</v>
      </c>
      <c r="H2481" t="s">
        <v>13</v>
      </c>
      <c r="I2481" t="s">
        <v>121</v>
      </c>
      <c r="J2481" t="s">
        <v>1490</v>
      </c>
      <c r="K2481">
        <v>9151435</v>
      </c>
      <c r="L2481" t="s">
        <v>1578</v>
      </c>
    </row>
    <row r="2482" spans="1:12" hidden="1" x14ac:dyDescent="0.25">
      <c r="A2482">
        <v>700503171927551</v>
      </c>
      <c r="B2482" t="s">
        <v>1719</v>
      </c>
      <c r="C2482"/>
      <c r="D2482">
        <v>74769219253</v>
      </c>
      <c r="E2482" s="1">
        <v>30344</v>
      </c>
      <c r="F2482">
        <v>38</v>
      </c>
      <c r="G2482" t="s">
        <v>1699</v>
      </c>
      <c r="H2482" t="s">
        <v>13</v>
      </c>
      <c r="I2482" t="s">
        <v>992</v>
      </c>
      <c r="J2482" t="s">
        <v>1490</v>
      </c>
      <c r="K2482">
        <v>2317559</v>
      </c>
      <c r="L2482" t="s">
        <v>267</v>
      </c>
    </row>
    <row r="2483" spans="1:12" hidden="1" x14ac:dyDescent="0.25">
      <c r="A2483">
        <v>704803023728941</v>
      </c>
      <c r="B2483" t="s">
        <v>1720</v>
      </c>
      <c r="C2483"/>
      <c r="D2483">
        <v>89894243215</v>
      </c>
      <c r="E2483" s="1">
        <v>27419</v>
      </c>
      <c r="F2483">
        <v>46</v>
      </c>
      <c r="G2483" t="s">
        <v>1699</v>
      </c>
      <c r="H2483" t="s">
        <v>13</v>
      </c>
      <c r="I2483" t="s">
        <v>121</v>
      </c>
      <c r="J2483" t="s">
        <v>994</v>
      </c>
      <c r="K2483">
        <v>2317559</v>
      </c>
      <c r="L2483" t="s">
        <v>267</v>
      </c>
    </row>
    <row r="2484" spans="1:12" hidden="1" x14ac:dyDescent="0.25">
      <c r="A2484">
        <v>700901945322698</v>
      </c>
      <c r="B2484" t="s">
        <v>1215</v>
      </c>
      <c r="C2484"/>
      <c r="D2484">
        <v>40080587291</v>
      </c>
      <c r="E2484" s="1">
        <v>19392</v>
      </c>
      <c r="F2484">
        <v>68</v>
      </c>
      <c r="G2484" t="s">
        <v>1699</v>
      </c>
      <c r="H2484" t="s">
        <v>522</v>
      </c>
      <c r="I2484" t="s">
        <v>121</v>
      </c>
      <c r="J2484" t="s">
        <v>19</v>
      </c>
      <c r="K2484">
        <v>2317559</v>
      </c>
      <c r="L2484" t="s">
        <v>267</v>
      </c>
    </row>
    <row r="2485" spans="1:12" hidden="1" x14ac:dyDescent="0.25">
      <c r="A2485">
        <v>700309967333040</v>
      </c>
      <c r="B2485" t="s">
        <v>1195</v>
      </c>
      <c r="C2485"/>
      <c r="D2485">
        <v>33028923220</v>
      </c>
      <c r="E2485" s="1">
        <v>17005</v>
      </c>
      <c r="F2485">
        <v>74</v>
      </c>
      <c r="G2485" t="s">
        <v>1699</v>
      </c>
      <c r="H2485" t="s">
        <v>522</v>
      </c>
      <c r="I2485" t="s">
        <v>121</v>
      </c>
      <c r="J2485" t="s">
        <v>92</v>
      </c>
      <c r="K2485">
        <v>2317559</v>
      </c>
      <c r="L2485" t="s">
        <v>267</v>
      </c>
    </row>
    <row r="2486" spans="1:12" hidden="1" x14ac:dyDescent="0.25">
      <c r="A2486">
        <v>702403071491228</v>
      </c>
      <c r="B2486" t="s">
        <v>1721</v>
      </c>
      <c r="C2486"/>
      <c r="D2486">
        <v>89892682220</v>
      </c>
      <c r="E2486" s="1">
        <v>31631</v>
      </c>
      <c r="F2486">
        <v>34</v>
      </c>
      <c r="G2486" t="s">
        <v>1699</v>
      </c>
      <c r="H2486" t="s">
        <v>13</v>
      </c>
      <c r="I2486" t="s">
        <v>121</v>
      </c>
      <c r="J2486" t="s">
        <v>1490</v>
      </c>
      <c r="K2486">
        <v>9151435</v>
      </c>
      <c r="L2486" t="s">
        <v>1578</v>
      </c>
    </row>
    <row r="2487" spans="1:12" hidden="1" x14ac:dyDescent="0.25">
      <c r="A2487">
        <v>898004822557164</v>
      </c>
      <c r="B2487" t="s">
        <v>1722</v>
      </c>
      <c r="C2487"/>
      <c r="D2487">
        <v>63284880259</v>
      </c>
      <c r="E2487" s="1">
        <v>27379</v>
      </c>
      <c r="F2487">
        <v>46</v>
      </c>
      <c r="G2487" t="s">
        <v>1699</v>
      </c>
      <c r="H2487" t="s">
        <v>13</v>
      </c>
      <c r="I2487" t="s">
        <v>121</v>
      </c>
      <c r="J2487" t="s">
        <v>1490</v>
      </c>
      <c r="K2487">
        <v>9151435</v>
      </c>
      <c r="L2487" t="s">
        <v>1578</v>
      </c>
    </row>
    <row r="2488" spans="1:12" hidden="1" x14ac:dyDescent="0.25">
      <c r="A2488">
        <v>703001856560278</v>
      </c>
      <c r="B2488" t="s">
        <v>1723</v>
      </c>
      <c r="C2488"/>
      <c r="D2488">
        <v>84678399291</v>
      </c>
      <c r="E2488" s="1">
        <v>31387</v>
      </c>
      <c r="F2488">
        <v>35</v>
      </c>
      <c r="G2488" t="s">
        <v>1699</v>
      </c>
      <c r="H2488" t="s">
        <v>13</v>
      </c>
      <c r="I2488" t="s">
        <v>121</v>
      </c>
      <c r="J2488" t="s">
        <v>1490</v>
      </c>
      <c r="K2488">
        <v>9151435</v>
      </c>
      <c r="L2488" t="s">
        <v>1578</v>
      </c>
    </row>
    <row r="2489" spans="1:12" hidden="1" x14ac:dyDescent="0.25">
      <c r="A2489">
        <v>708200659636148</v>
      </c>
      <c r="B2489" t="s">
        <v>1724</v>
      </c>
      <c r="C2489"/>
      <c r="D2489">
        <v>84404884249</v>
      </c>
      <c r="E2489" s="1">
        <v>30157</v>
      </c>
      <c r="F2489">
        <v>38</v>
      </c>
      <c r="G2489" t="s">
        <v>1699</v>
      </c>
      <c r="H2489" t="s">
        <v>13</v>
      </c>
      <c r="I2489" t="s">
        <v>121</v>
      </c>
      <c r="J2489" t="s">
        <v>1490</v>
      </c>
      <c r="K2489">
        <v>9151435</v>
      </c>
      <c r="L2489" t="s">
        <v>1578</v>
      </c>
    </row>
    <row r="2490" spans="1:12" hidden="1" x14ac:dyDescent="0.25">
      <c r="A2490">
        <v>707705654321310</v>
      </c>
      <c r="B2490" t="s">
        <v>1725</v>
      </c>
      <c r="C2490"/>
      <c r="D2490">
        <v>87796562268</v>
      </c>
      <c r="E2490" s="1">
        <v>31206</v>
      </c>
      <c r="F2490">
        <v>35</v>
      </c>
      <c r="G2490" t="s">
        <v>1699</v>
      </c>
      <c r="H2490" t="s">
        <v>13</v>
      </c>
      <c r="I2490" t="s">
        <v>121</v>
      </c>
      <c r="J2490" t="s">
        <v>1490</v>
      </c>
      <c r="K2490">
        <v>9151435</v>
      </c>
      <c r="L2490" t="s">
        <v>1578</v>
      </c>
    </row>
    <row r="2491" spans="1:12" hidden="1" x14ac:dyDescent="0.25">
      <c r="A2491">
        <v>700708951814279</v>
      </c>
      <c r="B2491" t="s">
        <v>1726</v>
      </c>
      <c r="C2491"/>
      <c r="D2491">
        <v>40136582249</v>
      </c>
      <c r="E2491" s="1">
        <v>24907</v>
      </c>
      <c r="F2491">
        <v>53</v>
      </c>
      <c r="G2491" t="s">
        <v>1699</v>
      </c>
      <c r="H2491" t="s">
        <v>13</v>
      </c>
      <c r="I2491" t="s">
        <v>121</v>
      </c>
      <c r="J2491" t="s">
        <v>1490</v>
      </c>
      <c r="K2491">
        <v>9151435</v>
      </c>
      <c r="L2491" t="s">
        <v>1578</v>
      </c>
    </row>
    <row r="2492" spans="1:12" hidden="1" x14ac:dyDescent="0.25">
      <c r="A2492">
        <v>700008857766009</v>
      </c>
      <c r="B2492" t="s">
        <v>1727</v>
      </c>
      <c r="C2492"/>
      <c r="D2492">
        <v>42315743249</v>
      </c>
      <c r="E2492" s="1">
        <v>24554</v>
      </c>
      <c r="F2492">
        <v>54</v>
      </c>
      <c r="G2492" t="s">
        <v>1699</v>
      </c>
      <c r="H2492" t="s">
        <v>13</v>
      </c>
      <c r="I2492" t="s">
        <v>121</v>
      </c>
      <c r="J2492" t="s">
        <v>1490</v>
      </c>
      <c r="K2492">
        <v>9151435</v>
      </c>
      <c r="L2492" t="s">
        <v>1578</v>
      </c>
    </row>
    <row r="2493" spans="1:12" hidden="1" x14ac:dyDescent="0.25">
      <c r="A2493">
        <v>700109946725812</v>
      </c>
      <c r="B2493" t="s">
        <v>1728</v>
      </c>
      <c r="C2493"/>
      <c r="D2493">
        <v>35324163287</v>
      </c>
      <c r="E2493" s="1">
        <v>25597</v>
      </c>
      <c r="F2493">
        <v>51</v>
      </c>
      <c r="G2493" t="s">
        <v>1699</v>
      </c>
      <c r="H2493" t="s">
        <v>13</v>
      </c>
      <c r="I2493" t="s">
        <v>121</v>
      </c>
      <c r="J2493" t="s">
        <v>1490</v>
      </c>
      <c r="K2493">
        <v>9151435</v>
      </c>
      <c r="L2493" t="s">
        <v>1578</v>
      </c>
    </row>
    <row r="2494" spans="1:12" hidden="1" x14ac:dyDescent="0.25">
      <c r="A2494">
        <v>708602558905389</v>
      </c>
      <c r="B2494" t="s">
        <v>1729</v>
      </c>
      <c r="C2494"/>
      <c r="D2494">
        <v>75283212220</v>
      </c>
      <c r="E2494" s="1">
        <v>30195</v>
      </c>
      <c r="F2494">
        <v>38</v>
      </c>
      <c r="G2494" t="s">
        <v>1699</v>
      </c>
      <c r="H2494" t="s">
        <v>13</v>
      </c>
      <c r="I2494" t="s">
        <v>121</v>
      </c>
      <c r="J2494" t="s">
        <v>1490</v>
      </c>
      <c r="K2494">
        <v>9151435</v>
      </c>
      <c r="L2494" t="s">
        <v>1578</v>
      </c>
    </row>
    <row r="2495" spans="1:12" hidden="1" x14ac:dyDescent="0.25">
      <c r="A2495">
        <v>702600720449443</v>
      </c>
      <c r="B2495" t="s">
        <v>1730</v>
      </c>
      <c r="C2495"/>
      <c r="D2495">
        <v>313474281</v>
      </c>
      <c r="E2495" s="1">
        <v>32632</v>
      </c>
      <c r="F2495">
        <v>32</v>
      </c>
      <c r="G2495" t="s">
        <v>1699</v>
      </c>
      <c r="H2495" t="s">
        <v>13</v>
      </c>
      <c r="I2495" t="s">
        <v>121</v>
      </c>
      <c r="J2495" t="s">
        <v>1490</v>
      </c>
      <c r="K2495">
        <v>9151435</v>
      </c>
      <c r="L2495" t="s">
        <v>1578</v>
      </c>
    </row>
    <row r="2496" spans="1:12" hidden="1" x14ac:dyDescent="0.25">
      <c r="A2496">
        <v>708608122960590</v>
      </c>
      <c r="B2496" t="s">
        <v>1731</v>
      </c>
      <c r="C2496"/>
      <c r="D2496">
        <v>2039827200</v>
      </c>
      <c r="E2496" s="1">
        <v>33701</v>
      </c>
      <c r="F2496">
        <v>29</v>
      </c>
      <c r="G2496" t="s">
        <v>1699</v>
      </c>
      <c r="H2496" t="s">
        <v>13</v>
      </c>
      <c r="I2496" t="s">
        <v>121</v>
      </c>
      <c r="J2496" t="s">
        <v>1490</v>
      </c>
      <c r="K2496">
        <v>9151435</v>
      </c>
      <c r="L2496" t="s">
        <v>1578</v>
      </c>
    </row>
    <row r="2497" spans="1:12" hidden="1" x14ac:dyDescent="0.25">
      <c r="A2497">
        <v>706203576226461</v>
      </c>
      <c r="B2497" t="s">
        <v>1732</v>
      </c>
      <c r="C2497"/>
      <c r="D2497">
        <v>47716940287</v>
      </c>
      <c r="E2497" s="1">
        <v>26516</v>
      </c>
      <c r="F2497">
        <v>48</v>
      </c>
      <c r="G2497" t="s">
        <v>1699</v>
      </c>
      <c r="H2497" t="s">
        <v>13</v>
      </c>
      <c r="I2497" t="s">
        <v>121</v>
      </c>
      <c r="J2497" t="s">
        <v>1490</v>
      </c>
      <c r="K2497">
        <v>9151435</v>
      </c>
      <c r="L2497" t="s">
        <v>1578</v>
      </c>
    </row>
    <row r="2498" spans="1:12" hidden="1" x14ac:dyDescent="0.25">
      <c r="A2498">
        <v>700005909717507</v>
      </c>
      <c r="B2498" t="s">
        <v>1733</v>
      </c>
      <c r="C2498"/>
      <c r="D2498">
        <v>71336648287</v>
      </c>
      <c r="E2498" s="1">
        <v>29033</v>
      </c>
      <c r="F2498">
        <v>41</v>
      </c>
      <c r="G2498" t="s">
        <v>1699</v>
      </c>
      <c r="H2498" t="s">
        <v>13</v>
      </c>
      <c r="I2498" t="s">
        <v>121</v>
      </c>
      <c r="J2498" t="s">
        <v>1490</v>
      </c>
      <c r="K2498">
        <v>9151435</v>
      </c>
      <c r="L2498" t="s">
        <v>1578</v>
      </c>
    </row>
    <row r="2499" spans="1:12" hidden="1" x14ac:dyDescent="0.25">
      <c r="A2499">
        <v>706801704771826</v>
      </c>
      <c r="B2499" t="s">
        <v>1203</v>
      </c>
      <c r="C2499"/>
      <c r="D2499">
        <v>21212783204</v>
      </c>
      <c r="E2499" s="1">
        <v>21772</v>
      </c>
      <c r="F2499">
        <v>61</v>
      </c>
      <c r="G2499" t="s">
        <v>1699</v>
      </c>
      <c r="H2499" t="s">
        <v>522</v>
      </c>
      <c r="I2499" t="s">
        <v>121</v>
      </c>
      <c r="J2499" t="s">
        <v>1411</v>
      </c>
      <c r="K2499">
        <v>2317559</v>
      </c>
      <c r="L2499" t="s">
        <v>267</v>
      </c>
    </row>
    <row r="2500" spans="1:12" hidden="1" x14ac:dyDescent="0.25">
      <c r="A2500">
        <v>705405462893797</v>
      </c>
      <c r="B2500" t="s">
        <v>1193</v>
      </c>
      <c r="C2500"/>
      <c r="D2500">
        <v>57335877253</v>
      </c>
      <c r="E2500" s="1">
        <v>21930</v>
      </c>
      <c r="F2500">
        <v>61</v>
      </c>
      <c r="G2500" t="s">
        <v>1699</v>
      </c>
      <c r="H2500" t="s">
        <v>522</v>
      </c>
      <c r="I2500" t="s">
        <v>121</v>
      </c>
      <c r="J2500" t="s">
        <v>1411</v>
      </c>
      <c r="K2500">
        <v>2317559</v>
      </c>
      <c r="L2500" t="s">
        <v>267</v>
      </c>
    </row>
    <row r="2501" spans="1:12" hidden="1" x14ac:dyDescent="0.25">
      <c r="A2501">
        <v>700709973231374</v>
      </c>
      <c r="B2501" t="s">
        <v>1201</v>
      </c>
      <c r="C2501"/>
      <c r="D2501">
        <v>33028931249</v>
      </c>
      <c r="E2501" s="1">
        <v>19639</v>
      </c>
      <c r="F2501">
        <v>67</v>
      </c>
      <c r="G2501" t="s">
        <v>1699</v>
      </c>
      <c r="H2501" t="s">
        <v>522</v>
      </c>
      <c r="I2501" t="s">
        <v>121</v>
      </c>
      <c r="J2501" t="s">
        <v>19</v>
      </c>
      <c r="K2501">
        <v>2317559</v>
      </c>
      <c r="L2501" t="s">
        <v>267</v>
      </c>
    </row>
    <row r="2502" spans="1:12" hidden="1" x14ac:dyDescent="0.25">
      <c r="A2502">
        <v>700007761787004</v>
      </c>
      <c r="B2502" t="s">
        <v>1734</v>
      </c>
      <c r="C2502"/>
      <c r="D2502">
        <v>48979503253</v>
      </c>
      <c r="E2502" s="1">
        <v>26347</v>
      </c>
      <c r="F2502">
        <v>49</v>
      </c>
      <c r="G2502" t="s">
        <v>1699</v>
      </c>
      <c r="H2502" t="s">
        <v>13</v>
      </c>
      <c r="I2502" t="s">
        <v>121</v>
      </c>
      <c r="J2502" t="s">
        <v>994</v>
      </c>
      <c r="K2502">
        <v>2317559</v>
      </c>
      <c r="L2502" t="s">
        <v>267</v>
      </c>
    </row>
    <row r="2503" spans="1:12" hidden="1" x14ac:dyDescent="0.25">
      <c r="A2503">
        <v>706505323286198</v>
      </c>
      <c r="B2503" t="s">
        <v>1735</v>
      </c>
      <c r="C2503"/>
      <c r="D2503">
        <v>664560296</v>
      </c>
      <c r="E2503" s="1">
        <v>27345</v>
      </c>
      <c r="F2503">
        <v>46</v>
      </c>
      <c r="G2503" t="s">
        <v>1699</v>
      </c>
      <c r="H2503" t="s">
        <v>13</v>
      </c>
      <c r="I2503" t="s">
        <v>992</v>
      </c>
      <c r="J2503" t="s">
        <v>1490</v>
      </c>
      <c r="K2503">
        <v>2317559</v>
      </c>
      <c r="L2503" t="s">
        <v>267</v>
      </c>
    </row>
    <row r="2504" spans="1:12" hidden="1" x14ac:dyDescent="0.25">
      <c r="A2504">
        <v>700207917155121</v>
      </c>
      <c r="B2504" t="s">
        <v>1736</v>
      </c>
      <c r="C2504"/>
      <c r="D2504">
        <v>35331160263</v>
      </c>
      <c r="E2504" s="1">
        <v>20977</v>
      </c>
      <c r="F2504">
        <v>63</v>
      </c>
      <c r="G2504" t="s">
        <v>1699</v>
      </c>
      <c r="H2504" t="s">
        <v>13</v>
      </c>
      <c r="I2504" t="s">
        <v>121</v>
      </c>
      <c r="J2504" t="s">
        <v>1022</v>
      </c>
      <c r="K2504">
        <v>2317559</v>
      </c>
      <c r="L2504" t="s">
        <v>267</v>
      </c>
    </row>
    <row r="2505" spans="1:12" hidden="1" x14ac:dyDescent="0.25">
      <c r="A2505">
        <v>706406146663484</v>
      </c>
      <c r="B2505" t="s">
        <v>1737</v>
      </c>
      <c r="C2505"/>
      <c r="D2505">
        <v>63653281253</v>
      </c>
      <c r="E2505" s="1">
        <v>28811</v>
      </c>
      <c r="F2505">
        <v>42</v>
      </c>
      <c r="G2505" t="s">
        <v>1699</v>
      </c>
      <c r="H2505" t="s">
        <v>13</v>
      </c>
      <c r="I2505" t="s">
        <v>992</v>
      </c>
      <c r="J2505" t="s">
        <v>1490</v>
      </c>
      <c r="K2505">
        <v>2317559</v>
      </c>
      <c r="L2505" t="s">
        <v>267</v>
      </c>
    </row>
    <row r="2506" spans="1:12" hidden="1" x14ac:dyDescent="0.25">
      <c r="A2506">
        <v>705005431506655</v>
      </c>
      <c r="B2506" t="s">
        <v>1202</v>
      </c>
      <c r="C2506"/>
      <c r="D2506">
        <v>11836725272</v>
      </c>
      <c r="E2506" s="1">
        <v>21052</v>
      </c>
      <c r="F2506">
        <v>63</v>
      </c>
      <c r="G2506" t="s">
        <v>1699</v>
      </c>
      <c r="H2506" t="s">
        <v>522</v>
      </c>
      <c r="I2506" t="s">
        <v>121</v>
      </c>
      <c r="J2506" t="s">
        <v>1411</v>
      </c>
      <c r="K2506">
        <v>2317559</v>
      </c>
      <c r="L2506" t="s">
        <v>267</v>
      </c>
    </row>
    <row r="2507" spans="1:12" hidden="1" x14ac:dyDescent="0.25">
      <c r="A2507">
        <v>700909924664899</v>
      </c>
      <c r="B2507" t="s">
        <v>1198</v>
      </c>
      <c r="C2507"/>
      <c r="D2507">
        <v>35327332268</v>
      </c>
      <c r="E2507" s="1">
        <v>19645</v>
      </c>
      <c r="F2507">
        <v>67</v>
      </c>
      <c r="G2507" t="s">
        <v>1699</v>
      </c>
      <c r="H2507" t="s">
        <v>522</v>
      </c>
      <c r="I2507" t="s">
        <v>121</v>
      </c>
      <c r="J2507" t="s">
        <v>19</v>
      </c>
      <c r="K2507">
        <v>2317559</v>
      </c>
      <c r="L2507" t="s">
        <v>267</v>
      </c>
    </row>
    <row r="2508" spans="1:12" hidden="1" x14ac:dyDescent="0.25">
      <c r="A2508">
        <v>701403643782135</v>
      </c>
      <c r="B2508" t="s">
        <v>478</v>
      </c>
      <c r="C2508"/>
      <c r="D2508">
        <v>4368797272</v>
      </c>
      <c r="E2508" s="1">
        <v>17584</v>
      </c>
      <c r="F2508">
        <v>73</v>
      </c>
      <c r="G2508" t="s">
        <v>1699</v>
      </c>
      <c r="H2508" t="s">
        <v>522</v>
      </c>
      <c r="I2508" t="s">
        <v>121</v>
      </c>
      <c r="J2508" t="s">
        <v>92</v>
      </c>
      <c r="K2508">
        <v>2317559</v>
      </c>
      <c r="L2508" t="s">
        <v>267</v>
      </c>
    </row>
    <row r="2509" spans="1:12" hidden="1" x14ac:dyDescent="0.25">
      <c r="A2509">
        <v>702904545001575</v>
      </c>
      <c r="B2509" t="s">
        <v>487</v>
      </c>
      <c r="C2509"/>
      <c r="D2509">
        <v>81611579287</v>
      </c>
      <c r="E2509" s="1">
        <v>15559</v>
      </c>
      <c r="F2509">
        <v>78</v>
      </c>
      <c r="G2509" t="s">
        <v>1699</v>
      </c>
      <c r="H2509" t="s">
        <v>522</v>
      </c>
      <c r="I2509" t="s">
        <v>121</v>
      </c>
      <c r="J2509" t="s">
        <v>122</v>
      </c>
      <c r="K2509">
        <v>2317559</v>
      </c>
      <c r="L2509" t="s">
        <v>267</v>
      </c>
    </row>
    <row r="2510" spans="1:12" hidden="1" x14ac:dyDescent="0.25">
      <c r="A2510">
        <v>700001678189000</v>
      </c>
      <c r="B2510" t="s">
        <v>1208</v>
      </c>
      <c r="C2510"/>
      <c r="D2510">
        <v>22302298268</v>
      </c>
      <c r="E2510" s="1">
        <v>21572</v>
      </c>
      <c r="F2510">
        <v>62</v>
      </c>
      <c r="G2510" t="s">
        <v>1699</v>
      </c>
      <c r="H2510" t="s">
        <v>522</v>
      </c>
      <c r="I2510" t="s">
        <v>121</v>
      </c>
      <c r="J2510" t="s">
        <v>1411</v>
      </c>
      <c r="K2510">
        <v>2317559</v>
      </c>
      <c r="L2510" t="s">
        <v>267</v>
      </c>
    </row>
    <row r="2511" spans="1:12" hidden="1" x14ac:dyDescent="0.25">
      <c r="A2511">
        <v>704201204180283</v>
      </c>
      <c r="B2511" t="s">
        <v>1212</v>
      </c>
      <c r="C2511"/>
      <c r="D2511">
        <v>57712212287</v>
      </c>
      <c r="E2511" s="1">
        <v>20663</v>
      </c>
      <c r="F2511">
        <v>64</v>
      </c>
      <c r="G2511" t="s">
        <v>1699</v>
      </c>
      <c r="H2511" t="s">
        <v>522</v>
      </c>
      <c r="I2511" t="s">
        <v>121</v>
      </c>
      <c r="J2511" t="s">
        <v>19</v>
      </c>
      <c r="K2511">
        <v>2317559</v>
      </c>
      <c r="L2511" t="s">
        <v>267</v>
      </c>
    </row>
    <row r="2512" spans="1:12" hidden="1" x14ac:dyDescent="0.25">
      <c r="A2512">
        <v>700004754285101</v>
      </c>
      <c r="B2512" t="s">
        <v>509</v>
      </c>
      <c r="C2512"/>
      <c r="D2512">
        <v>89895223234</v>
      </c>
      <c r="E2512" s="1">
        <v>19216</v>
      </c>
      <c r="F2512">
        <v>68</v>
      </c>
      <c r="G2512" t="s">
        <v>1699</v>
      </c>
      <c r="H2512" t="s">
        <v>522</v>
      </c>
      <c r="I2512" t="s">
        <v>121</v>
      </c>
      <c r="J2512" t="s">
        <v>19</v>
      </c>
      <c r="K2512">
        <v>2317559</v>
      </c>
      <c r="L2512" t="s">
        <v>267</v>
      </c>
    </row>
    <row r="2513" spans="1:12" x14ac:dyDescent="0.25">
      <c r="A2513" s="2">
        <v>708409234695166</v>
      </c>
      <c r="B2513" s="2" t="s">
        <v>1217</v>
      </c>
      <c r="C2513" s="2" t="str">
        <f>"*"&amp;MID(D2513,4,9)&amp;"**"</f>
        <v>*00799272**</v>
      </c>
      <c r="D2513" s="2">
        <v>89200799272</v>
      </c>
      <c r="E2513" s="1">
        <v>30719</v>
      </c>
      <c r="F2513" s="2">
        <v>37</v>
      </c>
      <c r="G2513" s="2" t="s">
        <v>1699</v>
      </c>
      <c r="H2513" s="2" t="s">
        <v>522</v>
      </c>
      <c r="I2513" s="2" t="s">
        <v>121</v>
      </c>
      <c r="J2513" s="2" t="s">
        <v>442</v>
      </c>
      <c r="K2513" s="2">
        <v>2317559</v>
      </c>
      <c r="L2513" s="2" t="s">
        <v>267</v>
      </c>
    </row>
    <row r="2514" spans="1:12" hidden="1" x14ac:dyDescent="0.25">
      <c r="A2514">
        <v>704503164088720</v>
      </c>
      <c r="B2514" t="s">
        <v>1197</v>
      </c>
      <c r="C2514"/>
      <c r="D2514">
        <v>14535513287</v>
      </c>
      <c r="E2514" s="1">
        <v>21146</v>
      </c>
      <c r="F2514">
        <v>63</v>
      </c>
      <c r="G2514" t="s">
        <v>1699</v>
      </c>
      <c r="H2514" t="s">
        <v>522</v>
      </c>
      <c r="I2514" t="s">
        <v>121</v>
      </c>
      <c r="J2514" t="s">
        <v>1411</v>
      </c>
      <c r="K2514">
        <v>2317559</v>
      </c>
      <c r="L2514" t="s">
        <v>267</v>
      </c>
    </row>
    <row r="2515" spans="1:12" hidden="1" x14ac:dyDescent="0.25">
      <c r="A2515">
        <v>705808402420433</v>
      </c>
      <c r="B2515" t="s">
        <v>1200</v>
      </c>
      <c r="C2515"/>
      <c r="D2515">
        <v>18399592234</v>
      </c>
      <c r="E2515" s="1">
        <v>21115</v>
      </c>
      <c r="F2515">
        <v>63</v>
      </c>
      <c r="G2515" t="s">
        <v>1699</v>
      </c>
      <c r="H2515" t="s">
        <v>522</v>
      </c>
      <c r="I2515" t="s">
        <v>121</v>
      </c>
      <c r="J2515" t="s">
        <v>1411</v>
      </c>
      <c r="K2515">
        <v>2317559</v>
      </c>
      <c r="L2515" t="s">
        <v>267</v>
      </c>
    </row>
    <row r="2516" spans="1:12" hidden="1" x14ac:dyDescent="0.25">
      <c r="A2516">
        <v>898002369073901</v>
      </c>
      <c r="B2516" t="s">
        <v>1206</v>
      </c>
      <c r="C2516"/>
      <c r="D2516">
        <v>12922072215</v>
      </c>
      <c r="E2516" s="1">
        <v>19483</v>
      </c>
      <c r="F2516">
        <v>68</v>
      </c>
      <c r="G2516" t="s">
        <v>1699</v>
      </c>
      <c r="H2516" t="s">
        <v>522</v>
      </c>
      <c r="I2516" t="s">
        <v>121</v>
      </c>
      <c r="J2516" t="s">
        <v>19</v>
      </c>
      <c r="K2516">
        <v>2317559</v>
      </c>
      <c r="L2516" t="s">
        <v>267</v>
      </c>
    </row>
    <row r="2517" spans="1:12" hidden="1" x14ac:dyDescent="0.25">
      <c r="A2517">
        <v>703402361941800</v>
      </c>
      <c r="B2517" t="s">
        <v>1738</v>
      </c>
      <c r="C2517"/>
      <c r="D2517">
        <v>44828640215</v>
      </c>
      <c r="E2517" s="1">
        <v>26959</v>
      </c>
      <c r="F2517">
        <v>47</v>
      </c>
      <c r="G2517" t="s">
        <v>1699</v>
      </c>
      <c r="H2517" t="s">
        <v>13</v>
      </c>
      <c r="I2517" t="s">
        <v>121</v>
      </c>
      <c r="J2517" t="s">
        <v>1490</v>
      </c>
      <c r="K2517">
        <v>9151435</v>
      </c>
      <c r="L2517" t="s">
        <v>1578</v>
      </c>
    </row>
    <row r="2518" spans="1:12" hidden="1" x14ac:dyDescent="0.25">
      <c r="A2518">
        <v>700809944247585</v>
      </c>
      <c r="B2518" t="s">
        <v>1739</v>
      </c>
      <c r="C2518"/>
      <c r="D2518">
        <v>35325135287</v>
      </c>
      <c r="E2518" s="1">
        <v>25657</v>
      </c>
      <c r="F2518">
        <v>51</v>
      </c>
      <c r="G2518" t="s">
        <v>1699</v>
      </c>
      <c r="H2518" t="s">
        <v>13</v>
      </c>
      <c r="I2518" t="s">
        <v>121</v>
      </c>
      <c r="J2518" t="s">
        <v>1490</v>
      </c>
      <c r="K2518">
        <v>9151435</v>
      </c>
      <c r="L2518" t="s">
        <v>1578</v>
      </c>
    </row>
    <row r="2519" spans="1:12" hidden="1" x14ac:dyDescent="0.25">
      <c r="A2519">
        <v>708609504239581</v>
      </c>
      <c r="B2519" t="s">
        <v>1740</v>
      </c>
      <c r="C2519"/>
      <c r="D2519">
        <v>48714976234</v>
      </c>
      <c r="E2519" s="1">
        <v>24174</v>
      </c>
      <c r="F2519">
        <v>55</v>
      </c>
      <c r="G2519" t="s">
        <v>1699</v>
      </c>
      <c r="H2519" t="s">
        <v>13</v>
      </c>
      <c r="I2519" t="s">
        <v>121</v>
      </c>
      <c r="J2519" t="s">
        <v>1490</v>
      </c>
      <c r="K2519">
        <v>9151435</v>
      </c>
      <c r="L2519" t="s">
        <v>1578</v>
      </c>
    </row>
    <row r="2520" spans="1:12" hidden="1" x14ac:dyDescent="0.25">
      <c r="A2520">
        <v>700008853623203</v>
      </c>
      <c r="B2520" t="s">
        <v>1741</v>
      </c>
      <c r="C2520"/>
      <c r="D2520">
        <v>67608787287</v>
      </c>
      <c r="E2520" s="1">
        <v>26923</v>
      </c>
      <c r="F2520">
        <v>47</v>
      </c>
      <c r="G2520" t="s">
        <v>1699</v>
      </c>
      <c r="H2520" t="s">
        <v>13</v>
      </c>
      <c r="I2520" t="s">
        <v>121</v>
      </c>
      <c r="J2520" t="s">
        <v>1490</v>
      </c>
      <c r="K2520">
        <v>9151435</v>
      </c>
      <c r="L2520" t="s">
        <v>1578</v>
      </c>
    </row>
    <row r="2521" spans="1:12" hidden="1" x14ac:dyDescent="0.25">
      <c r="A2521">
        <v>700205955027729</v>
      </c>
      <c r="B2521" t="s">
        <v>1742</v>
      </c>
      <c r="C2521"/>
      <c r="D2521">
        <v>32513631234</v>
      </c>
      <c r="E2521" s="1">
        <v>24055</v>
      </c>
      <c r="F2521">
        <v>55</v>
      </c>
      <c r="G2521" t="s">
        <v>1699</v>
      </c>
      <c r="H2521" t="s">
        <v>13</v>
      </c>
      <c r="I2521" t="s">
        <v>121</v>
      </c>
      <c r="J2521" t="s">
        <v>1490</v>
      </c>
      <c r="K2521">
        <v>9151435</v>
      </c>
      <c r="L2521" t="s">
        <v>1578</v>
      </c>
    </row>
    <row r="2522" spans="1:12" hidden="1" x14ac:dyDescent="0.25">
      <c r="A2522">
        <v>700504542739058</v>
      </c>
      <c r="B2522" t="s">
        <v>1743</v>
      </c>
      <c r="C2522"/>
      <c r="D2522">
        <v>40071111204</v>
      </c>
      <c r="E2522" s="1">
        <v>27358</v>
      </c>
      <c r="F2522">
        <v>46</v>
      </c>
      <c r="G2522" t="s">
        <v>1699</v>
      </c>
      <c r="H2522" t="s">
        <v>13</v>
      </c>
      <c r="I2522" t="s">
        <v>121</v>
      </c>
      <c r="J2522" t="s">
        <v>1490</v>
      </c>
      <c r="K2522">
        <v>9151435</v>
      </c>
      <c r="L2522" t="s">
        <v>1578</v>
      </c>
    </row>
    <row r="2523" spans="1:12" hidden="1" x14ac:dyDescent="0.25">
      <c r="A2523">
        <v>704808065354440</v>
      </c>
      <c r="B2523" t="s">
        <v>1744</v>
      </c>
      <c r="C2523"/>
      <c r="D2523">
        <v>66397936287</v>
      </c>
      <c r="E2523" s="1">
        <v>28385</v>
      </c>
      <c r="F2523">
        <v>43</v>
      </c>
      <c r="G2523" t="s">
        <v>1699</v>
      </c>
      <c r="H2523" t="s">
        <v>13</v>
      </c>
      <c r="I2523" t="s">
        <v>121</v>
      </c>
      <c r="J2523" t="s">
        <v>1490</v>
      </c>
      <c r="K2523">
        <v>9151435</v>
      </c>
      <c r="L2523" t="s">
        <v>1578</v>
      </c>
    </row>
    <row r="2524" spans="1:12" hidden="1" x14ac:dyDescent="0.25">
      <c r="A2524">
        <v>700407452272448</v>
      </c>
      <c r="B2524" t="s">
        <v>1745</v>
      </c>
      <c r="C2524"/>
      <c r="D2524">
        <v>70913609234</v>
      </c>
      <c r="E2524" s="1">
        <v>29051</v>
      </c>
      <c r="F2524">
        <v>41</v>
      </c>
      <c r="G2524" t="s">
        <v>1699</v>
      </c>
      <c r="H2524" t="s">
        <v>13</v>
      </c>
      <c r="I2524" t="s">
        <v>121</v>
      </c>
      <c r="J2524" t="s">
        <v>1490</v>
      </c>
      <c r="K2524">
        <v>9151435</v>
      </c>
      <c r="L2524" t="s">
        <v>1578</v>
      </c>
    </row>
    <row r="2525" spans="1:12" hidden="1" x14ac:dyDescent="0.25">
      <c r="A2525">
        <v>704706712645132</v>
      </c>
      <c r="B2525" t="s">
        <v>1746</v>
      </c>
      <c r="C2525"/>
      <c r="D2525">
        <v>48874710259</v>
      </c>
      <c r="E2525" s="1">
        <v>26768</v>
      </c>
      <c r="F2525">
        <v>48</v>
      </c>
      <c r="G2525" t="s">
        <v>1699</v>
      </c>
      <c r="H2525" t="s">
        <v>13</v>
      </c>
      <c r="I2525" t="s">
        <v>121</v>
      </c>
      <c r="J2525" t="s">
        <v>1490</v>
      </c>
      <c r="K2525">
        <v>9151435</v>
      </c>
      <c r="L2525" t="s">
        <v>1578</v>
      </c>
    </row>
    <row r="2526" spans="1:12" hidden="1" x14ac:dyDescent="0.25">
      <c r="A2526">
        <v>705603481601611</v>
      </c>
      <c r="B2526" t="s">
        <v>1747</v>
      </c>
      <c r="C2526"/>
      <c r="D2526">
        <v>48988545249</v>
      </c>
      <c r="E2526" s="1">
        <v>26251</v>
      </c>
      <c r="F2526">
        <v>49</v>
      </c>
      <c r="G2526" t="s">
        <v>1699</v>
      </c>
      <c r="H2526" t="s">
        <v>13</v>
      </c>
      <c r="I2526" t="s">
        <v>121</v>
      </c>
      <c r="J2526" t="s">
        <v>1490</v>
      </c>
      <c r="K2526">
        <v>9151435</v>
      </c>
      <c r="L2526" t="s">
        <v>1578</v>
      </c>
    </row>
    <row r="2527" spans="1:12" hidden="1" x14ac:dyDescent="0.25">
      <c r="A2527">
        <v>703203683121197</v>
      </c>
      <c r="B2527" t="s">
        <v>1748</v>
      </c>
      <c r="C2527"/>
      <c r="D2527">
        <v>82866767268</v>
      </c>
      <c r="E2527" s="1">
        <v>30396</v>
      </c>
      <c r="F2527">
        <v>38</v>
      </c>
      <c r="G2527" t="s">
        <v>1699</v>
      </c>
      <c r="H2527" t="s">
        <v>13</v>
      </c>
      <c r="I2527" t="s">
        <v>121</v>
      </c>
      <c r="J2527" t="s">
        <v>1490</v>
      </c>
      <c r="K2527">
        <v>9151435</v>
      </c>
      <c r="L2527" t="s">
        <v>1578</v>
      </c>
    </row>
    <row r="2528" spans="1:12" hidden="1" x14ac:dyDescent="0.25">
      <c r="A2528">
        <v>705001490862450</v>
      </c>
      <c r="B2528" t="s">
        <v>1749</v>
      </c>
      <c r="C2528"/>
      <c r="D2528">
        <v>73605077234</v>
      </c>
      <c r="E2528" s="1">
        <v>30090</v>
      </c>
      <c r="F2528">
        <v>39</v>
      </c>
      <c r="G2528" t="s">
        <v>1699</v>
      </c>
      <c r="H2528" t="s">
        <v>13</v>
      </c>
      <c r="I2528" t="s">
        <v>121</v>
      </c>
      <c r="J2528" t="s">
        <v>1490</v>
      </c>
      <c r="K2528">
        <v>9151435</v>
      </c>
      <c r="L2528" t="s">
        <v>1578</v>
      </c>
    </row>
    <row r="2529" spans="1:12" hidden="1" x14ac:dyDescent="0.25">
      <c r="A2529">
        <v>700009707988902</v>
      </c>
      <c r="B2529" t="s">
        <v>1750</v>
      </c>
      <c r="C2529"/>
      <c r="D2529">
        <v>30330254200</v>
      </c>
      <c r="E2529" s="1">
        <v>25505</v>
      </c>
      <c r="F2529">
        <v>51</v>
      </c>
      <c r="G2529" t="s">
        <v>1699</v>
      </c>
      <c r="H2529" t="s">
        <v>13</v>
      </c>
      <c r="I2529" t="s">
        <v>121</v>
      </c>
      <c r="J2529" t="s">
        <v>1490</v>
      </c>
      <c r="K2529">
        <v>9151435</v>
      </c>
      <c r="L2529" t="s">
        <v>1578</v>
      </c>
    </row>
    <row r="2530" spans="1:12" hidden="1" x14ac:dyDescent="0.25">
      <c r="A2530">
        <v>700609942103162</v>
      </c>
      <c r="B2530" t="s">
        <v>1751</v>
      </c>
      <c r="C2530"/>
      <c r="D2530">
        <v>35328738268</v>
      </c>
      <c r="E2530" s="1">
        <v>25581</v>
      </c>
      <c r="F2530">
        <v>51</v>
      </c>
      <c r="G2530" t="s">
        <v>1699</v>
      </c>
      <c r="H2530" t="s">
        <v>13</v>
      </c>
      <c r="I2530" t="s">
        <v>121</v>
      </c>
      <c r="J2530" t="s">
        <v>1490</v>
      </c>
      <c r="K2530">
        <v>9151435</v>
      </c>
      <c r="L2530" t="s">
        <v>1578</v>
      </c>
    </row>
    <row r="2531" spans="1:12" hidden="1" x14ac:dyDescent="0.25">
      <c r="A2531">
        <v>705602404438417</v>
      </c>
      <c r="B2531" t="s">
        <v>1752</v>
      </c>
      <c r="C2531"/>
      <c r="D2531">
        <v>39882373291</v>
      </c>
      <c r="E2531" s="1">
        <v>25791</v>
      </c>
      <c r="F2531">
        <v>50</v>
      </c>
      <c r="G2531" t="s">
        <v>1699</v>
      </c>
      <c r="H2531" t="s">
        <v>13</v>
      </c>
      <c r="I2531" t="s">
        <v>121</v>
      </c>
      <c r="J2531" t="s">
        <v>1490</v>
      </c>
      <c r="K2531">
        <v>9151435</v>
      </c>
      <c r="L2531" t="s">
        <v>1578</v>
      </c>
    </row>
    <row r="2532" spans="1:12" hidden="1" x14ac:dyDescent="0.25">
      <c r="A2532">
        <v>700502566709254</v>
      </c>
      <c r="B2532" t="s">
        <v>1753</v>
      </c>
      <c r="C2532"/>
      <c r="D2532">
        <v>35315296253</v>
      </c>
      <c r="E2532" s="1">
        <v>24554</v>
      </c>
      <c r="F2532">
        <v>54</v>
      </c>
      <c r="G2532" t="s">
        <v>1699</v>
      </c>
      <c r="H2532" t="s">
        <v>13</v>
      </c>
      <c r="I2532" t="s">
        <v>121</v>
      </c>
      <c r="J2532" t="s">
        <v>1490</v>
      </c>
      <c r="K2532">
        <v>9151435</v>
      </c>
      <c r="L2532" t="s">
        <v>1578</v>
      </c>
    </row>
    <row r="2533" spans="1:12" hidden="1" x14ac:dyDescent="0.25">
      <c r="A2533">
        <v>700009959658508</v>
      </c>
      <c r="B2533" t="s">
        <v>1754</v>
      </c>
      <c r="C2533"/>
      <c r="D2533">
        <v>1991326238</v>
      </c>
      <c r="E2533" s="1">
        <v>33365</v>
      </c>
      <c r="F2533">
        <v>30</v>
      </c>
      <c r="G2533" t="s">
        <v>1699</v>
      </c>
      <c r="H2533" t="s">
        <v>13</v>
      </c>
      <c r="I2533" t="s">
        <v>121</v>
      </c>
      <c r="J2533" t="s">
        <v>1490</v>
      </c>
      <c r="K2533">
        <v>5714532</v>
      </c>
      <c r="L2533" t="s">
        <v>117</v>
      </c>
    </row>
    <row r="2534" spans="1:12" hidden="1" x14ac:dyDescent="0.25">
      <c r="A2534">
        <v>708908757613119</v>
      </c>
      <c r="B2534" t="s">
        <v>1755</v>
      </c>
      <c r="C2534"/>
      <c r="D2534">
        <v>3291765281</v>
      </c>
      <c r="E2534" s="1">
        <v>28452</v>
      </c>
      <c r="F2534">
        <v>43</v>
      </c>
      <c r="G2534" t="s">
        <v>1699</v>
      </c>
      <c r="H2534" t="s">
        <v>13</v>
      </c>
      <c r="I2534" t="s">
        <v>121</v>
      </c>
      <c r="J2534" t="s">
        <v>994</v>
      </c>
      <c r="K2534">
        <v>2317559</v>
      </c>
      <c r="L2534" t="s">
        <v>267</v>
      </c>
    </row>
    <row r="2535" spans="1:12" hidden="1" x14ac:dyDescent="0.25">
      <c r="A2535">
        <v>708105559735131</v>
      </c>
      <c r="B2535" t="s">
        <v>1756</v>
      </c>
      <c r="C2535"/>
      <c r="D2535">
        <v>1061750256</v>
      </c>
      <c r="E2535" s="1">
        <v>32901</v>
      </c>
      <c r="F2535">
        <v>31</v>
      </c>
      <c r="G2535" t="s">
        <v>1699</v>
      </c>
      <c r="H2535" t="s">
        <v>13</v>
      </c>
      <c r="I2535" t="s">
        <v>121</v>
      </c>
      <c r="J2535" t="s">
        <v>1490</v>
      </c>
      <c r="K2535">
        <v>5714532</v>
      </c>
      <c r="L2535" t="s">
        <v>117</v>
      </c>
    </row>
    <row r="2536" spans="1:12" hidden="1" x14ac:dyDescent="0.25">
      <c r="A2536">
        <v>701208037615112</v>
      </c>
      <c r="B2536" t="s">
        <v>1757</v>
      </c>
      <c r="C2536"/>
      <c r="D2536">
        <v>1682263240</v>
      </c>
      <c r="E2536" s="1">
        <v>31717</v>
      </c>
      <c r="F2536">
        <v>34</v>
      </c>
      <c r="G2536" t="s">
        <v>1699</v>
      </c>
      <c r="H2536" t="s">
        <v>13</v>
      </c>
      <c r="I2536" t="s">
        <v>121</v>
      </c>
      <c r="J2536" t="s">
        <v>1490</v>
      </c>
      <c r="K2536">
        <v>9151435</v>
      </c>
      <c r="L2536" t="s">
        <v>1578</v>
      </c>
    </row>
    <row r="2537" spans="1:12" hidden="1" x14ac:dyDescent="0.25">
      <c r="A2537">
        <v>704803002853046</v>
      </c>
      <c r="B2537" t="s">
        <v>1758</v>
      </c>
      <c r="C2537"/>
      <c r="D2537">
        <v>89893549272</v>
      </c>
      <c r="E2537" s="1">
        <v>30711</v>
      </c>
      <c r="F2537">
        <v>37</v>
      </c>
      <c r="G2537" t="s">
        <v>1699</v>
      </c>
      <c r="H2537" t="s">
        <v>13</v>
      </c>
      <c r="I2537" t="s">
        <v>121</v>
      </c>
      <c r="J2537" t="s">
        <v>1490</v>
      </c>
      <c r="K2537">
        <v>9151435</v>
      </c>
      <c r="L2537" t="s">
        <v>1578</v>
      </c>
    </row>
    <row r="2538" spans="1:12" hidden="1" x14ac:dyDescent="0.25">
      <c r="A2538">
        <v>701008856689998</v>
      </c>
      <c r="B2538" t="s">
        <v>1759</v>
      </c>
      <c r="C2538"/>
      <c r="D2538">
        <v>3557866211</v>
      </c>
      <c r="E2538" s="1">
        <v>32527</v>
      </c>
      <c r="F2538">
        <v>32</v>
      </c>
      <c r="G2538" t="s">
        <v>1699</v>
      </c>
      <c r="H2538" t="s">
        <v>13</v>
      </c>
      <c r="I2538" t="s">
        <v>121</v>
      </c>
      <c r="J2538" t="s">
        <v>1490</v>
      </c>
      <c r="K2538">
        <v>9151435</v>
      </c>
      <c r="L2538" t="s">
        <v>1578</v>
      </c>
    </row>
    <row r="2539" spans="1:12" hidden="1" x14ac:dyDescent="0.25">
      <c r="A2539">
        <v>702505345779739</v>
      </c>
      <c r="B2539" t="s">
        <v>1760</v>
      </c>
      <c r="C2539"/>
      <c r="D2539">
        <v>68214588200</v>
      </c>
      <c r="E2539" s="1">
        <v>27779</v>
      </c>
      <c r="F2539">
        <v>45</v>
      </c>
      <c r="G2539" t="s">
        <v>1699</v>
      </c>
      <c r="H2539" t="s">
        <v>13</v>
      </c>
      <c r="I2539" t="s">
        <v>121</v>
      </c>
      <c r="J2539" t="s">
        <v>1490</v>
      </c>
      <c r="K2539">
        <v>9151435</v>
      </c>
      <c r="L2539" t="s">
        <v>1578</v>
      </c>
    </row>
    <row r="2540" spans="1:12" hidden="1" x14ac:dyDescent="0.25">
      <c r="A2540">
        <v>700006446483206</v>
      </c>
      <c r="B2540" t="s">
        <v>1761</v>
      </c>
      <c r="C2540"/>
      <c r="D2540">
        <v>48072460200</v>
      </c>
      <c r="E2540" s="1">
        <v>27705</v>
      </c>
      <c r="F2540">
        <v>45</v>
      </c>
      <c r="G2540" t="s">
        <v>1699</v>
      </c>
      <c r="H2540" t="s">
        <v>13</v>
      </c>
      <c r="I2540" t="s">
        <v>121</v>
      </c>
      <c r="J2540" t="s">
        <v>994</v>
      </c>
      <c r="K2540">
        <v>2317559</v>
      </c>
      <c r="L2540" t="s">
        <v>267</v>
      </c>
    </row>
    <row r="2541" spans="1:12" hidden="1" x14ac:dyDescent="0.25">
      <c r="A2541">
        <v>709801035800595</v>
      </c>
      <c r="B2541" t="s">
        <v>1762</v>
      </c>
      <c r="C2541"/>
      <c r="D2541">
        <v>61341517268</v>
      </c>
      <c r="E2541" s="1">
        <v>29081</v>
      </c>
      <c r="F2541">
        <v>41</v>
      </c>
      <c r="G2541" t="s">
        <v>1699</v>
      </c>
      <c r="H2541" t="s">
        <v>13</v>
      </c>
      <c r="I2541" t="s">
        <v>992</v>
      </c>
      <c r="J2541" t="s">
        <v>997</v>
      </c>
      <c r="K2541">
        <v>2317559</v>
      </c>
      <c r="L2541" t="s">
        <v>267</v>
      </c>
    </row>
    <row r="2542" spans="1:12" hidden="1" x14ac:dyDescent="0.25">
      <c r="A2542">
        <v>700007897057601</v>
      </c>
      <c r="B2542" t="s">
        <v>1763</v>
      </c>
      <c r="C2542"/>
      <c r="D2542">
        <v>1842393200</v>
      </c>
      <c r="E2542" s="1">
        <v>34036</v>
      </c>
      <c r="F2542">
        <v>28</v>
      </c>
      <c r="G2542" t="s">
        <v>1699</v>
      </c>
      <c r="H2542" t="s">
        <v>13</v>
      </c>
      <c r="I2542" t="s">
        <v>992</v>
      </c>
      <c r="J2542" t="s">
        <v>1015</v>
      </c>
      <c r="K2542">
        <v>2317559</v>
      </c>
      <c r="L2542" t="s">
        <v>267</v>
      </c>
    </row>
    <row r="2543" spans="1:12" hidden="1" x14ac:dyDescent="0.25">
      <c r="A2543">
        <v>705807456632837</v>
      </c>
      <c r="B2543" t="s">
        <v>1764</v>
      </c>
      <c r="C2543"/>
      <c r="D2543">
        <v>69966664220</v>
      </c>
      <c r="E2543" s="1">
        <v>28980</v>
      </c>
      <c r="F2543">
        <v>42</v>
      </c>
      <c r="G2543" t="s">
        <v>1699</v>
      </c>
      <c r="H2543" t="s">
        <v>13</v>
      </c>
      <c r="I2543" t="s">
        <v>992</v>
      </c>
      <c r="J2543" t="s">
        <v>1490</v>
      </c>
      <c r="K2543">
        <v>2317559</v>
      </c>
      <c r="L2543" t="s">
        <v>267</v>
      </c>
    </row>
    <row r="2544" spans="1:12" hidden="1" x14ac:dyDescent="0.25">
      <c r="A2544">
        <v>702908578452979</v>
      </c>
      <c r="B2544" t="s">
        <v>1765</v>
      </c>
      <c r="C2544"/>
      <c r="D2544">
        <v>61915190282</v>
      </c>
      <c r="E2544" s="1">
        <v>25737</v>
      </c>
      <c r="F2544">
        <v>50</v>
      </c>
      <c r="G2544" t="s">
        <v>1699</v>
      </c>
      <c r="H2544" t="s">
        <v>13</v>
      </c>
      <c r="I2544" t="s">
        <v>992</v>
      </c>
      <c r="J2544" t="s">
        <v>994</v>
      </c>
      <c r="K2544">
        <v>2317559</v>
      </c>
      <c r="L2544" t="s">
        <v>267</v>
      </c>
    </row>
    <row r="2545" spans="1:12" hidden="1" x14ac:dyDescent="0.25">
      <c r="A2545">
        <v>700006530251809</v>
      </c>
      <c r="B2545" t="s">
        <v>1766</v>
      </c>
      <c r="C2545"/>
      <c r="D2545">
        <v>35330660297</v>
      </c>
      <c r="E2545" s="1">
        <v>24994</v>
      </c>
      <c r="F2545">
        <v>52</v>
      </c>
      <c r="G2545" t="s">
        <v>1699</v>
      </c>
      <c r="H2545" t="s">
        <v>13</v>
      </c>
      <c r="I2545" t="s">
        <v>992</v>
      </c>
      <c r="J2545" t="s">
        <v>994</v>
      </c>
      <c r="K2545">
        <v>2317559</v>
      </c>
      <c r="L2545" t="s">
        <v>267</v>
      </c>
    </row>
    <row r="2546" spans="1:12" hidden="1" x14ac:dyDescent="0.25">
      <c r="A2546">
        <v>703600056811431</v>
      </c>
      <c r="B2546" t="s">
        <v>1767</v>
      </c>
      <c r="C2546"/>
      <c r="D2546">
        <v>47677708234</v>
      </c>
      <c r="E2546" s="1">
        <v>23800</v>
      </c>
      <c r="F2546">
        <v>56</v>
      </c>
      <c r="G2546" t="s">
        <v>1699</v>
      </c>
      <c r="H2546" t="s">
        <v>13</v>
      </c>
      <c r="I2546" t="s">
        <v>121</v>
      </c>
      <c r="J2546" t="s">
        <v>1004</v>
      </c>
      <c r="K2546">
        <v>2317559</v>
      </c>
      <c r="L2546" t="s">
        <v>267</v>
      </c>
    </row>
    <row r="2547" spans="1:12" hidden="1" x14ac:dyDescent="0.25">
      <c r="A2547">
        <v>700009927382310</v>
      </c>
      <c r="B2547" t="s">
        <v>1768</v>
      </c>
      <c r="C2547"/>
      <c r="D2547">
        <v>35327286215</v>
      </c>
      <c r="E2547" s="1">
        <v>25571</v>
      </c>
      <c r="F2547">
        <v>51</v>
      </c>
      <c r="G2547" t="s">
        <v>1699</v>
      </c>
      <c r="H2547" t="s">
        <v>13</v>
      </c>
      <c r="I2547" t="s">
        <v>121</v>
      </c>
      <c r="J2547" t="s">
        <v>1004</v>
      </c>
      <c r="K2547">
        <v>2317559</v>
      </c>
      <c r="L2547" t="s">
        <v>267</v>
      </c>
    </row>
    <row r="2548" spans="1:12" hidden="1" x14ac:dyDescent="0.25">
      <c r="A2548">
        <v>700809947187982</v>
      </c>
      <c r="B2548" t="s">
        <v>1199</v>
      </c>
      <c r="C2548"/>
      <c r="D2548">
        <v>35326298287</v>
      </c>
      <c r="E2548" s="1">
        <v>20920</v>
      </c>
      <c r="F2548">
        <v>64</v>
      </c>
      <c r="G2548" t="s">
        <v>1699</v>
      </c>
      <c r="H2548" t="s">
        <v>522</v>
      </c>
      <c r="I2548" t="s">
        <v>121</v>
      </c>
      <c r="J2548" t="s">
        <v>1411</v>
      </c>
      <c r="K2548">
        <v>2317559</v>
      </c>
      <c r="L2548" t="s">
        <v>267</v>
      </c>
    </row>
    <row r="2549" spans="1:12" hidden="1" x14ac:dyDescent="0.25">
      <c r="A2549">
        <v>706007884792749</v>
      </c>
      <c r="B2549" t="s">
        <v>1213</v>
      </c>
      <c r="C2549"/>
      <c r="D2549">
        <v>1216428280</v>
      </c>
      <c r="E2549" s="1">
        <v>21381</v>
      </c>
      <c r="F2549">
        <v>62</v>
      </c>
      <c r="G2549" t="s">
        <v>1699</v>
      </c>
      <c r="H2549" t="s">
        <v>522</v>
      </c>
      <c r="I2549" t="s">
        <v>121</v>
      </c>
      <c r="J2549" t="s">
        <v>1411</v>
      </c>
      <c r="K2549">
        <v>2317559</v>
      </c>
      <c r="L2549" t="s">
        <v>267</v>
      </c>
    </row>
    <row r="2550" spans="1:12" hidden="1" x14ac:dyDescent="0.25">
      <c r="A2550">
        <v>702502320532931</v>
      </c>
      <c r="B2550" t="s">
        <v>1207</v>
      </c>
      <c r="C2550"/>
      <c r="D2550">
        <v>69808910220</v>
      </c>
      <c r="E2550" s="1">
        <v>20479</v>
      </c>
      <c r="F2550">
        <v>65</v>
      </c>
      <c r="G2550" t="s">
        <v>1699</v>
      </c>
      <c r="H2550" t="s">
        <v>522</v>
      </c>
      <c r="I2550" t="s">
        <v>121</v>
      </c>
      <c r="J2550" t="s">
        <v>19</v>
      </c>
      <c r="K2550">
        <v>2317559</v>
      </c>
      <c r="L2550" t="s">
        <v>267</v>
      </c>
    </row>
    <row r="2551" spans="1:12" x14ac:dyDescent="0.25">
      <c r="A2551" s="2">
        <v>704104129718173</v>
      </c>
      <c r="B2551" s="2" t="s">
        <v>1210</v>
      </c>
      <c r="C2551" s="2" t="str">
        <f>"*"&amp;MID(D2551,4,9)&amp;"**"</f>
        <v>*09450149**</v>
      </c>
      <c r="D2551" s="2">
        <v>37209450149</v>
      </c>
      <c r="E2551" s="1">
        <v>22203</v>
      </c>
      <c r="F2551" s="2">
        <v>60</v>
      </c>
      <c r="G2551" s="2" t="s">
        <v>1699</v>
      </c>
      <c r="H2551" s="2" t="s">
        <v>522</v>
      </c>
      <c r="I2551" s="2" t="s">
        <v>121</v>
      </c>
      <c r="J2551" s="2" t="s">
        <v>442</v>
      </c>
      <c r="K2551" s="2">
        <v>2317559</v>
      </c>
      <c r="L2551" s="2" t="s">
        <v>267</v>
      </c>
    </row>
    <row r="2552" spans="1:12" hidden="1" x14ac:dyDescent="0.25">
      <c r="A2552">
        <v>704602137446520</v>
      </c>
      <c r="B2552" t="s">
        <v>1769</v>
      </c>
      <c r="C2552"/>
      <c r="D2552">
        <v>96825464272</v>
      </c>
      <c r="E2552" s="1">
        <v>19721</v>
      </c>
      <c r="F2552">
        <v>67</v>
      </c>
      <c r="G2552" t="s">
        <v>1699</v>
      </c>
      <c r="H2552" t="s">
        <v>13</v>
      </c>
      <c r="I2552" t="s">
        <v>121</v>
      </c>
      <c r="J2552" t="s">
        <v>994</v>
      </c>
      <c r="K2552">
        <v>2317559</v>
      </c>
      <c r="L2552" t="s">
        <v>267</v>
      </c>
    </row>
    <row r="2553" spans="1:12" hidden="1" x14ac:dyDescent="0.25">
      <c r="A2553">
        <v>705306469261690</v>
      </c>
      <c r="B2553" t="s">
        <v>1703</v>
      </c>
      <c r="C2553"/>
      <c r="D2553">
        <v>48071978272</v>
      </c>
      <c r="E2553" s="1">
        <v>21446</v>
      </c>
      <c r="F2553">
        <v>62</v>
      </c>
      <c r="G2553" t="s">
        <v>1699</v>
      </c>
      <c r="H2553" t="s">
        <v>522</v>
      </c>
      <c r="I2553" t="s">
        <v>992</v>
      </c>
      <c r="J2553" t="s">
        <v>1022</v>
      </c>
      <c r="K2553">
        <v>2317559</v>
      </c>
      <c r="L2553" t="s">
        <v>267</v>
      </c>
    </row>
    <row r="2554" spans="1:12" hidden="1" x14ac:dyDescent="0.25">
      <c r="A2554">
        <v>709809005404397</v>
      </c>
      <c r="B2554" t="s">
        <v>1770</v>
      </c>
      <c r="C2554"/>
      <c r="D2554">
        <v>1629242241</v>
      </c>
      <c r="E2554" s="1">
        <v>33652</v>
      </c>
      <c r="F2554">
        <v>29</v>
      </c>
      <c r="G2554" t="s">
        <v>1699</v>
      </c>
      <c r="H2554" t="s">
        <v>13</v>
      </c>
      <c r="I2554" t="s">
        <v>121</v>
      </c>
      <c r="J2554" t="s">
        <v>1490</v>
      </c>
      <c r="K2554">
        <v>9151435</v>
      </c>
      <c r="L2554" t="s">
        <v>1578</v>
      </c>
    </row>
    <row r="2555" spans="1:12" hidden="1" x14ac:dyDescent="0.25">
      <c r="A2555">
        <v>708709116369894</v>
      </c>
      <c r="B2555" t="s">
        <v>1771</v>
      </c>
      <c r="C2555"/>
      <c r="D2555">
        <v>92793517291</v>
      </c>
      <c r="E2555" s="1">
        <v>31476</v>
      </c>
      <c r="F2555">
        <v>35</v>
      </c>
      <c r="G2555" t="s">
        <v>1699</v>
      </c>
      <c r="H2555" t="s">
        <v>13</v>
      </c>
      <c r="I2555" t="s">
        <v>121</v>
      </c>
      <c r="J2555" t="s">
        <v>1490</v>
      </c>
      <c r="K2555">
        <v>9151435</v>
      </c>
      <c r="L2555" t="s">
        <v>1578</v>
      </c>
    </row>
    <row r="2556" spans="1:12" hidden="1" x14ac:dyDescent="0.25">
      <c r="A2556">
        <v>700206978797920</v>
      </c>
      <c r="B2556" t="s">
        <v>1772</v>
      </c>
      <c r="C2556"/>
      <c r="D2556">
        <v>59911301249</v>
      </c>
      <c r="E2556" s="1">
        <v>28201</v>
      </c>
      <c r="F2556">
        <v>44</v>
      </c>
      <c r="G2556" t="s">
        <v>1699</v>
      </c>
      <c r="H2556" t="s">
        <v>13</v>
      </c>
      <c r="I2556" t="s">
        <v>121</v>
      </c>
      <c r="J2556" t="s">
        <v>1490</v>
      </c>
      <c r="K2556">
        <v>9151435</v>
      </c>
      <c r="L2556" t="s">
        <v>1578</v>
      </c>
    </row>
    <row r="2557" spans="1:12" hidden="1" x14ac:dyDescent="0.25">
      <c r="A2557">
        <v>700706465455380</v>
      </c>
      <c r="B2557" t="s">
        <v>1773</v>
      </c>
      <c r="C2557"/>
      <c r="D2557">
        <v>56890133234</v>
      </c>
      <c r="E2557" s="1">
        <v>26166</v>
      </c>
      <c r="F2557">
        <v>49</v>
      </c>
      <c r="G2557" t="s">
        <v>1699</v>
      </c>
      <c r="H2557" t="s">
        <v>13</v>
      </c>
      <c r="I2557" t="s">
        <v>121</v>
      </c>
      <c r="J2557" t="s">
        <v>1490</v>
      </c>
      <c r="K2557">
        <v>9151435</v>
      </c>
      <c r="L2557" t="s">
        <v>1578</v>
      </c>
    </row>
    <row r="2558" spans="1:12" hidden="1" x14ac:dyDescent="0.25">
      <c r="A2558">
        <v>700003692252808</v>
      </c>
      <c r="B2558" t="s">
        <v>1774</v>
      </c>
      <c r="C2558"/>
      <c r="D2558">
        <v>44903081249</v>
      </c>
      <c r="E2558" s="1">
        <v>26461</v>
      </c>
      <c r="F2558">
        <v>48</v>
      </c>
      <c r="G2558" t="s">
        <v>1699</v>
      </c>
      <c r="H2558" t="s">
        <v>13</v>
      </c>
      <c r="I2558" t="s">
        <v>121</v>
      </c>
      <c r="J2558" t="s">
        <v>1490</v>
      </c>
      <c r="K2558">
        <v>9151435</v>
      </c>
      <c r="L2558" t="s">
        <v>1578</v>
      </c>
    </row>
    <row r="2559" spans="1:12" hidden="1" x14ac:dyDescent="0.25">
      <c r="A2559">
        <v>708605500203384</v>
      </c>
      <c r="B2559" t="s">
        <v>1775</v>
      </c>
      <c r="C2559"/>
      <c r="D2559">
        <v>63401118234</v>
      </c>
      <c r="E2559" s="1">
        <v>28679</v>
      </c>
      <c r="F2559">
        <v>42</v>
      </c>
      <c r="G2559" t="s">
        <v>1699</v>
      </c>
      <c r="H2559" t="s">
        <v>13</v>
      </c>
      <c r="I2559" t="s">
        <v>121</v>
      </c>
      <c r="J2559" t="s">
        <v>1490</v>
      </c>
      <c r="K2559">
        <v>9151435</v>
      </c>
      <c r="L2559" t="s">
        <v>1578</v>
      </c>
    </row>
    <row r="2560" spans="1:12" hidden="1" x14ac:dyDescent="0.25">
      <c r="A2560">
        <v>700206952685122</v>
      </c>
      <c r="B2560" t="s">
        <v>1776</v>
      </c>
      <c r="C2560"/>
      <c r="D2560">
        <v>2226934286</v>
      </c>
      <c r="E2560" s="1">
        <v>32787</v>
      </c>
      <c r="F2560">
        <v>31</v>
      </c>
      <c r="G2560" t="s">
        <v>1699</v>
      </c>
      <c r="H2560" t="s">
        <v>13</v>
      </c>
      <c r="I2560" t="s">
        <v>121</v>
      </c>
      <c r="J2560" t="s">
        <v>1490</v>
      </c>
      <c r="K2560">
        <v>9151435</v>
      </c>
      <c r="L2560" t="s">
        <v>1578</v>
      </c>
    </row>
    <row r="2561" spans="1:12" hidden="1" x14ac:dyDescent="0.25">
      <c r="A2561">
        <v>708709172610399</v>
      </c>
      <c r="B2561" t="s">
        <v>1777</v>
      </c>
      <c r="C2561"/>
      <c r="D2561">
        <v>1519086210</v>
      </c>
      <c r="E2561" s="1">
        <v>33266</v>
      </c>
      <c r="F2561">
        <v>30</v>
      </c>
      <c r="G2561" t="s">
        <v>1699</v>
      </c>
      <c r="H2561" t="s">
        <v>13</v>
      </c>
      <c r="I2561" t="s">
        <v>121</v>
      </c>
      <c r="J2561" t="s">
        <v>1490</v>
      </c>
      <c r="K2561">
        <v>5714532</v>
      </c>
      <c r="L2561" t="s">
        <v>117</v>
      </c>
    </row>
    <row r="2562" spans="1:12" hidden="1" x14ac:dyDescent="0.25">
      <c r="A2562">
        <v>700006033415307</v>
      </c>
      <c r="B2562" t="s">
        <v>1778</v>
      </c>
      <c r="C2562"/>
      <c r="D2562">
        <v>69225010206</v>
      </c>
      <c r="E2562" s="1">
        <v>29720</v>
      </c>
      <c r="F2562">
        <v>40</v>
      </c>
      <c r="G2562" t="s">
        <v>1779</v>
      </c>
      <c r="H2562" t="s">
        <v>13</v>
      </c>
      <c r="I2562" t="s">
        <v>121</v>
      </c>
      <c r="J2562" t="s">
        <v>1007</v>
      </c>
      <c r="K2562">
        <v>2317559</v>
      </c>
      <c r="L2562" t="s">
        <v>267</v>
      </c>
    </row>
    <row r="2563" spans="1:12" hidden="1" x14ac:dyDescent="0.25">
      <c r="A2563">
        <v>702600768120042</v>
      </c>
      <c r="B2563" t="s">
        <v>1780</v>
      </c>
      <c r="C2563"/>
      <c r="D2563">
        <v>785495231</v>
      </c>
      <c r="E2563" s="1">
        <v>32857</v>
      </c>
      <c r="F2563">
        <v>31</v>
      </c>
      <c r="G2563" t="s">
        <v>1779</v>
      </c>
      <c r="H2563" t="s">
        <v>13</v>
      </c>
      <c r="I2563" t="s">
        <v>121</v>
      </c>
      <c r="J2563" t="s">
        <v>1015</v>
      </c>
      <c r="K2563">
        <v>2317559</v>
      </c>
      <c r="L2563" t="s">
        <v>267</v>
      </c>
    </row>
    <row r="2564" spans="1:12" hidden="1" x14ac:dyDescent="0.25">
      <c r="A2564">
        <v>700503388514852</v>
      </c>
      <c r="B2564" t="s">
        <v>1781</v>
      </c>
      <c r="C2564"/>
      <c r="D2564">
        <v>6014593268</v>
      </c>
      <c r="E2564" s="1">
        <v>19604</v>
      </c>
      <c r="F2564">
        <v>67</v>
      </c>
      <c r="G2564" t="s">
        <v>1779</v>
      </c>
      <c r="H2564" t="s">
        <v>13</v>
      </c>
      <c r="I2564" t="s">
        <v>121</v>
      </c>
      <c r="J2564" t="s">
        <v>1022</v>
      </c>
      <c r="K2564">
        <v>2317559</v>
      </c>
      <c r="L2564" t="s">
        <v>267</v>
      </c>
    </row>
    <row r="2565" spans="1:12" hidden="1" x14ac:dyDescent="0.25">
      <c r="A2565">
        <v>704802544819847</v>
      </c>
      <c r="B2565" t="s">
        <v>1782</v>
      </c>
      <c r="C2565"/>
      <c r="D2565">
        <v>1276659270</v>
      </c>
      <c r="E2565" s="1">
        <v>30413</v>
      </c>
      <c r="F2565">
        <v>38</v>
      </c>
      <c r="G2565" t="s">
        <v>1779</v>
      </c>
      <c r="H2565" t="s">
        <v>13</v>
      </c>
      <c r="I2565" t="s">
        <v>121</v>
      </c>
      <c r="J2565" t="s">
        <v>1783</v>
      </c>
      <c r="K2565">
        <v>2317559</v>
      </c>
      <c r="L2565" t="s">
        <v>267</v>
      </c>
    </row>
    <row r="2566" spans="1:12" hidden="1" x14ac:dyDescent="0.25">
      <c r="A2566">
        <v>706806204315923</v>
      </c>
      <c r="B2566" t="s">
        <v>1784</v>
      </c>
      <c r="C2566"/>
      <c r="D2566">
        <v>2813090271</v>
      </c>
      <c r="E2566" s="1">
        <v>35840</v>
      </c>
      <c r="F2566">
        <v>23</v>
      </c>
      <c r="G2566" t="s">
        <v>1779</v>
      </c>
      <c r="H2566" t="s">
        <v>13</v>
      </c>
      <c r="I2566" t="s">
        <v>121</v>
      </c>
      <c r="J2566" t="s">
        <v>1783</v>
      </c>
      <c r="K2566">
        <v>2317559</v>
      </c>
      <c r="L2566" t="s">
        <v>267</v>
      </c>
    </row>
    <row r="2567" spans="1:12" hidden="1" x14ac:dyDescent="0.25">
      <c r="A2567">
        <v>705006617341150</v>
      </c>
      <c r="B2567" t="s">
        <v>1785</v>
      </c>
      <c r="C2567"/>
      <c r="D2567">
        <v>95655212234</v>
      </c>
      <c r="E2567" s="1">
        <v>30097</v>
      </c>
      <c r="F2567">
        <v>39</v>
      </c>
      <c r="G2567" t="s">
        <v>1779</v>
      </c>
      <c r="H2567" t="s">
        <v>13</v>
      </c>
      <c r="I2567" t="s">
        <v>121</v>
      </c>
      <c r="J2567" t="s">
        <v>997</v>
      </c>
      <c r="K2567">
        <v>2317559</v>
      </c>
      <c r="L2567" t="s">
        <v>267</v>
      </c>
    </row>
    <row r="2568" spans="1:12" hidden="1" x14ac:dyDescent="0.25">
      <c r="A2568">
        <v>708407282431562</v>
      </c>
      <c r="B2568" t="s">
        <v>1786</v>
      </c>
      <c r="C2568"/>
      <c r="D2568">
        <v>75998467272</v>
      </c>
      <c r="E2568" s="1">
        <v>24318</v>
      </c>
      <c r="F2568">
        <v>54</v>
      </c>
      <c r="G2568" t="s">
        <v>1779</v>
      </c>
      <c r="H2568" t="s">
        <v>13</v>
      </c>
      <c r="I2568" t="s">
        <v>121</v>
      </c>
      <c r="J2568" t="s">
        <v>1015</v>
      </c>
      <c r="K2568">
        <v>2317559</v>
      </c>
      <c r="L2568" t="s">
        <v>267</v>
      </c>
    </row>
    <row r="2569" spans="1:12" hidden="1" x14ac:dyDescent="0.25">
      <c r="A2569">
        <v>702606220468347</v>
      </c>
      <c r="B2569" t="s">
        <v>1787</v>
      </c>
      <c r="C2569"/>
      <c r="D2569">
        <v>67514502220</v>
      </c>
      <c r="E2569" s="1">
        <v>26132</v>
      </c>
      <c r="F2569">
        <v>49</v>
      </c>
      <c r="G2569" t="s">
        <v>1779</v>
      </c>
      <c r="H2569" t="s">
        <v>13</v>
      </c>
      <c r="I2569" t="s">
        <v>121</v>
      </c>
      <c r="J2569" t="s">
        <v>1004</v>
      </c>
      <c r="K2569">
        <v>2317559</v>
      </c>
      <c r="L2569" t="s">
        <v>267</v>
      </c>
    </row>
    <row r="2570" spans="1:12" hidden="1" x14ac:dyDescent="0.25">
      <c r="A2570">
        <v>703505084094930</v>
      </c>
      <c r="B2570" t="s">
        <v>1788</v>
      </c>
      <c r="C2570"/>
      <c r="D2570">
        <v>98388886215</v>
      </c>
      <c r="E2570" s="1">
        <v>31990</v>
      </c>
      <c r="F2570">
        <v>33</v>
      </c>
      <c r="G2570" t="s">
        <v>1779</v>
      </c>
      <c r="H2570" t="s">
        <v>13</v>
      </c>
      <c r="I2570" t="s">
        <v>121</v>
      </c>
      <c r="J2570" t="s">
        <v>997</v>
      </c>
      <c r="K2570">
        <v>2317559</v>
      </c>
      <c r="L2570" t="s">
        <v>267</v>
      </c>
    </row>
    <row r="2571" spans="1:12" hidden="1" x14ac:dyDescent="0.25">
      <c r="A2571">
        <v>704203211933382</v>
      </c>
      <c r="B2571" t="s">
        <v>1789</v>
      </c>
      <c r="C2571"/>
      <c r="D2571">
        <v>6817517206</v>
      </c>
      <c r="E2571" s="1">
        <v>36956</v>
      </c>
      <c r="F2571">
        <v>20</v>
      </c>
      <c r="G2571" t="s">
        <v>1779</v>
      </c>
      <c r="H2571" t="s">
        <v>13</v>
      </c>
      <c r="I2571" t="s">
        <v>121</v>
      </c>
      <c r="J2571" t="s">
        <v>1015</v>
      </c>
      <c r="K2571">
        <v>2317559</v>
      </c>
      <c r="L2571" t="s">
        <v>267</v>
      </c>
    </row>
    <row r="2572" spans="1:12" hidden="1" x14ac:dyDescent="0.25">
      <c r="A2572">
        <v>708908786852215</v>
      </c>
      <c r="B2572" t="s">
        <v>1790</v>
      </c>
      <c r="C2572"/>
      <c r="D2572">
        <v>70223832278</v>
      </c>
      <c r="E2572" s="1">
        <v>23022</v>
      </c>
      <c r="F2572">
        <v>58</v>
      </c>
      <c r="G2572" t="s">
        <v>1779</v>
      </c>
      <c r="H2572" t="s">
        <v>13</v>
      </c>
      <c r="I2572" t="s">
        <v>121</v>
      </c>
      <c r="J2572" t="s">
        <v>994</v>
      </c>
      <c r="K2572">
        <v>2317559</v>
      </c>
      <c r="L2572" t="s">
        <v>267</v>
      </c>
    </row>
    <row r="2573" spans="1:12" hidden="1" x14ac:dyDescent="0.25">
      <c r="A2573">
        <v>706406140332982</v>
      </c>
      <c r="B2573" t="s">
        <v>1791</v>
      </c>
      <c r="C2573"/>
      <c r="D2573">
        <v>1187787221</v>
      </c>
      <c r="E2573" s="1">
        <v>33040</v>
      </c>
      <c r="F2573">
        <v>30</v>
      </c>
      <c r="G2573" t="s">
        <v>1792</v>
      </c>
      <c r="H2573" t="s">
        <v>13</v>
      </c>
      <c r="I2573" t="s">
        <v>992</v>
      </c>
      <c r="J2573" t="s">
        <v>994</v>
      </c>
      <c r="K2573">
        <v>2317559</v>
      </c>
      <c r="L2573" t="s">
        <v>267</v>
      </c>
    </row>
    <row r="2574" spans="1:12" hidden="1" x14ac:dyDescent="0.25">
      <c r="A2574">
        <v>703608024162338</v>
      </c>
      <c r="B2574" t="s">
        <v>1793</v>
      </c>
      <c r="C2574"/>
      <c r="D2574">
        <v>97042765249</v>
      </c>
      <c r="E2574" s="1">
        <v>28394</v>
      </c>
      <c r="F2574">
        <v>43</v>
      </c>
      <c r="G2574" t="s">
        <v>1792</v>
      </c>
      <c r="H2574" t="s">
        <v>13</v>
      </c>
      <c r="I2574" t="s">
        <v>992</v>
      </c>
      <c r="J2574" t="s">
        <v>994</v>
      </c>
      <c r="K2574">
        <v>2317559</v>
      </c>
      <c r="L2574" t="s">
        <v>267</v>
      </c>
    </row>
    <row r="2575" spans="1:12" hidden="1" x14ac:dyDescent="0.25">
      <c r="A2575">
        <v>708108525508534</v>
      </c>
      <c r="B2575" t="s">
        <v>1284</v>
      </c>
      <c r="C2575"/>
      <c r="D2575">
        <v>95971254200</v>
      </c>
      <c r="E2575" s="1">
        <v>19734</v>
      </c>
      <c r="F2575">
        <v>67</v>
      </c>
      <c r="G2575" t="s">
        <v>1792</v>
      </c>
      <c r="H2575" t="s">
        <v>522</v>
      </c>
      <c r="I2575" t="s">
        <v>992</v>
      </c>
      <c r="J2575" t="s">
        <v>19</v>
      </c>
      <c r="K2575">
        <v>2317559</v>
      </c>
      <c r="L2575" t="s">
        <v>267</v>
      </c>
    </row>
    <row r="2576" spans="1:12" hidden="1" x14ac:dyDescent="0.25">
      <c r="A2576">
        <v>700002394856801</v>
      </c>
      <c r="B2576" t="s">
        <v>1209</v>
      </c>
      <c r="C2576"/>
      <c r="D2576">
        <v>22701524253</v>
      </c>
      <c r="E2576" s="1">
        <v>22179</v>
      </c>
      <c r="F2576">
        <v>60</v>
      </c>
      <c r="G2576" t="s">
        <v>1792</v>
      </c>
      <c r="H2576" t="s">
        <v>522</v>
      </c>
      <c r="I2576" t="s">
        <v>992</v>
      </c>
      <c r="J2576" t="s">
        <v>1411</v>
      </c>
      <c r="K2576">
        <v>2317559</v>
      </c>
      <c r="L2576" t="s">
        <v>267</v>
      </c>
    </row>
    <row r="2577" spans="1:12" hidden="1" x14ac:dyDescent="0.25">
      <c r="A2577">
        <v>700005148005208</v>
      </c>
      <c r="B2577" t="s">
        <v>1794</v>
      </c>
      <c r="C2577"/>
      <c r="D2577">
        <v>80011144220</v>
      </c>
      <c r="E2577" s="1">
        <v>30177</v>
      </c>
      <c r="F2577">
        <v>38</v>
      </c>
      <c r="G2577" t="s">
        <v>1792</v>
      </c>
      <c r="H2577" t="s">
        <v>13</v>
      </c>
      <c r="I2577" t="s">
        <v>992</v>
      </c>
      <c r="J2577" t="s">
        <v>994</v>
      </c>
      <c r="K2577">
        <v>2317559</v>
      </c>
      <c r="L2577" t="s">
        <v>267</v>
      </c>
    </row>
    <row r="2578" spans="1:12" hidden="1" x14ac:dyDescent="0.25">
      <c r="A2578">
        <v>700309949536539</v>
      </c>
      <c r="B2578" t="s">
        <v>1310</v>
      </c>
      <c r="C2578"/>
      <c r="D2578">
        <v>35328029291</v>
      </c>
      <c r="E2578" s="1">
        <v>21866</v>
      </c>
      <c r="F2578">
        <v>61</v>
      </c>
      <c r="G2578" t="s">
        <v>1792</v>
      </c>
      <c r="H2578" t="s">
        <v>522</v>
      </c>
      <c r="I2578" t="s">
        <v>992</v>
      </c>
      <c r="J2578" t="s">
        <v>15</v>
      </c>
      <c r="K2578">
        <v>2317559</v>
      </c>
      <c r="L2578" t="s">
        <v>267</v>
      </c>
    </row>
    <row r="2579" spans="1:12" hidden="1" x14ac:dyDescent="0.25">
      <c r="A2579">
        <v>705603496159014</v>
      </c>
      <c r="B2579" t="s">
        <v>1795</v>
      </c>
      <c r="C2579"/>
      <c r="D2579">
        <v>39702421268</v>
      </c>
      <c r="E2579" s="1">
        <v>26136</v>
      </c>
      <c r="F2579">
        <v>49</v>
      </c>
      <c r="G2579" t="s">
        <v>1792</v>
      </c>
      <c r="H2579" t="s">
        <v>13</v>
      </c>
      <c r="I2579" t="s">
        <v>992</v>
      </c>
      <c r="J2579" t="s">
        <v>994</v>
      </c>
      <c r="K2579">
        <v>2317559</v>
      </c>
      <c r="L2579" t="s">
        <v>267</v>
      </c>
    </row>
    <row r="2580" spans="1:12" hidden="1" x14ac:dyDescent="0.25">
      <c r="A2580">
        <v>708708188090593</v>
      </c>
      <c r="B2580" t="s">
        <v>1796</v>
      </c>
      <c r="C2580"/>
      <c r="D2580">
        <v>25947826291</v>
      </c>
      <c r="E2580" s="1">
        <v>23303</v>
      </c>
      <c r="F2580">
        <v>57</v>
      </c>
      <c r="G2580" t="s">
        <v>1792</v>
      </c>
      <c r="H2580" t="s">
        <v>13</v>
      </c>
      <c r="I2580" t="s">
        <v>992</v>
      </c>
      <c r="J2580" t="s">
        <v>994</v>
      </c>
      <c r="K2580">
        <v>2317559</v>
      </c>
      <c r="L2580" t="s">
        <v>267</v>
      </c>
    </row>
    <row r="2581" spans="1:12" hidden="1" x14ac:dyDescent="0.25">
      <c r="A2581">
        <v>700609973411667</v>
      </c>
      <c r="B2581" t="s">
        <v>1797</v>
      </c>
      <c r="C2581"/>
      <c r="D2581">
        <v>1015367208</v>
      </c>
      <c r="E2581" s="1">
        <v>32110</v>
      </c>
      <c r="F2581">
        <v>33</v>
      </c>
      <c r="G2581" t="s">
        <v>1792</v>
      </c>
      <c r="H2581" t="s">
        <v>13</v>
      </c>
      <c r="I2581" t="s">
        <v>992</v>
      </c>
      <c r="J2581" t="s">
        <v>994</v>
      </c>
      <c r="K2581">
        <v>2317559</v>
      </c>
      <c r="L2581" t="s">
        <v>267</v>
      </c>
    </row>
    <row r="2582" spans="1:12" hidden="1" x14ac:dyDescent="0.25">
      <c r="A2582">
        <v>704807005482344</v>
      </c>
      <c r="B2582" t="s">
        <v>1281</v>
      </c>
      <c r="C2582"/>
      <c r="D2582">
        <v>66771064204</v>
      </c>
      <c r="E2582" s="1">
        <v>18802</v>
      </c>
      <c r="F2582">
        <v>69</v>
      </c>
      <c r="G2582" t="s">
        <v>1792</v>
      </c>
      <c r="H2582" t="s">
        <v>522</v>
      </c>
      <c r="I2582" t="s">
        <v>992</v>
      </c>
      <c r="J2582" t="s">
        <v>19</v>
      </c>
      <c r="K2582">
        <v>2317559</v>
      </c>
      <c r="L2582" t="s">
        <v>267</v>
      </c>
    </row>
    <row r="2583" spans="1:12" hidden="1" x14ac:dyDescent="0.25">
      <c r="A2583">
        <v>700809991738786</v>
      </c>
      <c r="B2583" t="s">
        <v>1264</v>
      </c>
      <c r="C2583"/>
      <c r="D2583">
        <v>39381900272</v>
      </c>
      <c r="E2583" s="1">
        <v>21391</v>
      </c>
      <c r="F2583">
        <v>62</v>
      </c>
      <c r="G2583" t="s">
        <v>1792</v>
      </c>
      <c r="H2583" t="s">
        <v>522</v>
      </c>
      <c r="I2583" t="s">
        <v>992</v>
      </c>
      <c r="J2583" t="s">
        <v>15</v>
      </c>
      <c r="K2583">
        <v>2317559</v>
      </c>
      <c r="L2583" t="s">
        <v>267</v>
      </c>
    </row>
    <row r="2584" spans="1:12" hidden="1" x14ac:dyDescent="0.25">
      <c r="A2584">
        <v>702504330739239</v>
      </c>
      <c r="B2584" t="s">
        <v>1220</v>
      </c>
      <c r="C2584"/>
      <c r="D2584">
        <v>85491209287</v>
      </c>
      <c r="E2584" s="1">
        <v>22023</v>
      </c>
      <c r="F2584">
        <v>61</v>
      </c>
      <c r="G2584" t="s">
        <v>1792</v>
      </c>
      <c r="H2584" t="s">
        <v>522</v>
      </c>
      <c r="I2584" t="s">
        <v>121</v>
      </c>
      <c r="J2584" t="s">
        <v>15</v>
      </c>
      <c r="K2584">
        <v>2317540</v>
      </c>
      <c r="L2584" t="s">
        <v>25</v>
      </c>
    </row>
    <row r="2585" spans="1:12" hidden="1" x14ac:dyDescent="0.25">
      <c r="A2585">
        <v>705407449901597</v>
      </c>
      <c r="B2585" t="s">
        <v>1253</v>
      </c>
      <c r="C2585"/>
      <c r="D2585">
        <v>12463981253</v>
      </c>
      <c r="E2585" s="1">
        <v>22147</v>
      </c>
      <c r="F2585">
        <v>60</v>
      </c>
      <c r="G2585" t="s">
        <v>1792</v>
      </c>
      <c r="H2585" t="s">
        <v>522</v>
      </c>
      <c r="I2585" t="s">
        <v>121</v>
      </c>
      <c r="J2585" t="s">
        <v>15</v>
      </c>
      <c r="K2585">
        <v>2317540</v>
      </c>
      <c r="L2585" t="s">
        <v>25</v>
      </c>
    </row>
    <row r="2586" spans="1:12" hidden="1" x14ac:dyDescent="0.25">
      <c r="A2586">
        <v>700509787092655</v>
      </c>
      <c r="B2586" t="s">
        <v>1239</v>
      </c>
      <c r="C2586"/>
      <c r="D2586">
        <v>14928639200</v>
      </c>
      <c r="E2586" s="1">
        <v>21519</v>
      </c>
      <c r="F2586">
        <v>62</v>
      </c>
      <c r="G2586" t="s">
        <v>1792</v>
      </c>
      <c r="H2586" t="s">
        <v>522</v>
      </c>
      <c r="I2586" t="s">
        <v>121</v>
      </c>
      <c r="J2586" t="s">
        <v>15</v>
      </c>
      <c r="K2586">
        <v>2317540</v>
      </c>
      <c r="L2586" t="s">
        <v>25</v>
      </c>
    </row>
    <row r="2587" spans="1:12" hidden="1" x14ac:dyDescent="0.25">
      <c r="A2587">
        <v>702403097226327</v>
      </c>
      <c r="B2587" t="s">
        <v>1222</v>
      </c>
      <c r="C2587"/>
      <c r="D2587">
        <v>89894979220</v>
      </c>
      <c r="E2587" s="1">
        <v>22267</v>
      </c>
      <c r="F2587">
        <v>60</v>
      </c>
      <c r="G2587" t="s">
        <v>1792</v>
      </c>
      <c r="H2587" t="s">
        <v>522</v>
      </c>
      <c r="I2587" t="s">
        <v>121</v>
      </c>
      <c r="J2587" t="s">
        <v>15</v>
      </c>
      <c r="K2587">
        <v>2317540</v>
      </c>
      <c r="L2587" t="s">
        <v>25</v>
      </c>
    </row>
    <row r="2588" spans="1:12" hidden="1" x14ac:dyDescent="0.25">
      <c r="A2588">
        <v>706701533822414</v>
      </c>
      <c r="B2588" t="s">
        <v>1226</v>
      </c>
      <c r="C2588"/>
      <c r="D2588">
        <v>22678670287</v>
      </c>
      <c r="E2588" s="1">
        <v>22319</v>
      </c>
      <c r="F2588">
        <v>60</v>
      </c>
      <c r="G2588" t="s">
        <v>1792</v>
      </c>
      <c r="H2588" t="s">
        <v>522</v>
      </c>
      <c r="I2588" t="s">
        <v>121</v>
      </c>
      <c r="J2588" t="s">
        <v>15</v>
      </c>
      <c r="K2588">
        <v>2317540</v>
      </c>
      <c r="L2588" t="s">
        <v>25</v>
      </c>
    </row>
    <row r="2589" spans="1:12" hidden="1" x14ac:dyDescent="0.25">
      <c r="A2589">
        <v>708406725617367</v>
      </c>
      <c r="B2589" t="s">
        <v>1228</v>
      </c>
      <c r="C2589"/>
      <c r="D2589">
        <v>21212910249</v>
      </c>
      <c r="E2589" s="1">
        <v>19427</v>
      </c>
      <c r="F2589">
        <v>68</v>
      </c>
      <c r="G2589" t="s">
        <v>1792</v>
      </c>
      <c r="H2589" t="s">
        <v>522</v>
      </c>
      <c r="I2589" t="s">
        <v>121</v>
      </c>
      <c r="J2589" t="s">
        <v>19</v>
      </c>
      <c r="K2589">
        <v>2317540</v>
      </c>
      <c r="L2589" t="s">
        <v>25</v>
      </c>
    </row>
    <row r="2590" spans="1:12" hidden="1" x14ac:dyDescent="0.25">
      <c r="A2590">
        <v>703406328089800</v>
      </c>
      <c r="B2590" t="s">
        <v>1311</v>
      </c>
      <c r="C2590"/>
      <c r="D2590">
        <v>83068740215</v>
      </c>
      <c r="E2590" s="1">
        <v>22048</v>
      </c>
      <c r="F2590">
        <v>61</v>
      </c>
      <c r="G2590" t="s">
        <v>1792</v>
      </c>
      <c r="H2590" t="s">
        <v>522</v>
      </c>
      <c r="I2590" t="s">
        <v>992</v>
      </c>
      <c r="J2590" t="s">
        <v>15</v>
      </c>
      <c r="K2590">
        <v>2317559</v>
      </c>
      <c r="L2590" t="s">
        <v>267</v>
      </c>
    </row>
    <row r="2591" spans="1:12" hidden="1" x14ac:dyDescent="0.25">
      <c r="A2591">
        <v>704302536690398</v>
      </c>
      <c r="B2591" t="s">
        <v>1798</v>
      </c>
      <c r="C2591"/>
      <c r="D2591">
        <v>76134806234</v>
      </c>
      <c r="E2591" s="1">
        <v>30025</v>
      </c>
      <c r="F2591">
        <v>39</v>
      </c>
      <c r="G2591" t="s">
        <v>1792</v>
      </c>
      <c r="H2591" t="s">
        <v>13</v>
      </c>
      <c r="I2591" t="s">
        <v>992</v>
      </c>
      <c r="J2591" t="s">
        <v>994</v>
      </c>
      <c r="K2591">
        <v>2317559</v>
      </c>
      <c r="L2591" t="s">
        <v>267</v>
      </c>
    </row>
    <row r="2592" spans="1:12" hidden="1" x14ac:dyDescent="0.25">
      <c r="A2592">
        <v>708401271843869</v>
      </c>
      <c r="B2592" t="s">
        <v>1282</v>
      </c>
      <c r="C2592"/>
      <c r="D2592">
        <v>85312878200</v>
      </c>
      <c r="E2592" s="1">
        <v>21628</v>
      </c>
      <c r="F2592">
        <v>62</v>
      </c>
      <c r="G2592" t="s">
        <v>1792</v>
      </c>
      <c r="H2592" t="s">
        <v>522</v>
      </c>
      <c r="I2592" t="s">
        <v>992</v>
      </c>
      <c r="J2592" t="s">
        <v>15</v>
      </c>
      <c r="K2592">
        <v>2317559</v>
      </c>
      <c r="L2592" t="s">
        <v>267</v>
      </c>
    </row>
    <row r="2593" spans="1:12" hidden="1" x14ac:dyDescent="0.25">
      <c r="A2593">
        <v>708701196906592</v>
      </c>
      <c r="B2593" t="s">
        <v>1261</v>
      </c>
      <c r="C2593"/>
      <c r="D2593">
        <v>12616834200</v>
      </c>
      <c r="E2593" s="1">
        <v>19882</v>
      </c>
      <c r="F2593">
        <v>66</v>
      </c>
      <c r="G2593" t="s">
        <v>1792</v>
      </c>
      <c r="H2593" t="s">
        <v>522</v>
      </c>
      <c r="I2593" t="s">
        <v>992</v>
      </c>
      <c r="J2593" t="s">
        <v>19</v>
      </c>
      <c r="K2593">
        <v>2317559</v>
      </c>
      <c r="L2593" t="s">
        <v>267</v>
      </c>
    </row>
    <row r="2594" spans="1:12" hidden="1" x14ac:dyDescent="0.25">
      <c r="A2594">
        <v>700009943576000</v>
      </c>
      <c r="B2594" t="s">
        <v>1259</v>
      </c>
      <c r="C2594"/>
      <c r="D2594">
        <v>35325496204</v>
      </c>
      <c r="E2594" s="1">
        <v>19957</v>
      </c>
      <c r="F2594">
        <v>66</v>
      </c>
      <c r="G2594" t="s">
        <v>1792</v>
      </c>
      <c r="H2594" t="s">
        <v>522</v>
      </c>
      <c r="I2594" t="s">
        <v>992</v>
      </c>
      <c r="J2594" t="s">
        <v>19</v>
      </c>
      <c r="K2594">
        <v>2317559</v>
      </c>
      <c r="L2594" t="s">
        <v>267</v>
      </c>
    </row>
    <row r="2595" spans="1:12" hidden="1" x14ac:dyDescent="0.25">
      <c r="A2595">
        <v>700609943000367</v>
      </c>
      <c r="B2595" t="s">
        <v>1240</v>
      </c>
      <c r="C2595"/>
      <c r="D2595">
        <v>35325780263</v>
      </c>
      <c r="E2595" s="1">
        <v>22270</v>
      </c>
      <c r="F2595">
        <v>60</v>
      </c>
      <c r="G2595" t="s">
        <v>1792</v>
      </c>
      <c r="H2595" t="s">
        <v>522</v>
      </c>
      <c r="I2595" t="s">
        <v>121</v>
      </c>
      <c r="J2595" t="s">
        <v>15</v>
      </c>
      <c r="K2595">
        <v>2317540</v>
      </c>
      <c r="L2595" t="s">
        <v>25</v>
      </c>
    </row>
    <row r="2596" spans="1:12" hidden="1" x14ac:dyDescent="0.25">
      <c r="A2596">
        <v>700002369622002</v>
      </c>
      <c r="B2596" t="s">
        <v>1221</v>
      </c>
      <c r="C2596"/>
      <c r="D2596">
        <v>1937248208</v>
      </c>
      <c r="E2596" s="1">
        <v>22095</v>
      </c>
      <c r="F2596">
        <v>60</v>
      </c>
      <c r="G2596" t="s">
        <v>1792</v>
      </c>
      <c r="H2596" t="s">
        <v>522</v>
      </c>
      <c r="I2596" t="s">
        <v>121</v>
      </c>
      <c r="J2596" t="s">
        <v>15</v>
      </c>
      <c r="K2596">
        <v>2317540</v>
      </c>
      <c r="L2596" t="s">
        <v>25</v>
      </c>
    </row>
    <row r="2597" spans="1:12" hidden="1" x14ac:dyDescent="0.25">
      <c r="A2597">
        <v>700009183877406</v>
      </c>
      <c r="B2597" t="s">
        <v>1218</v>
      </c>
      <c r="C2597"/>
      <c r="D2597">
        <v>1520985266</v>
      </c>
      <c r="E2597" s="1">
        <v>22293</v>
      </c>
      <c r="F2597">
        <v>60</v>
      </c>
      <c r="G2597" t="s">
        <v>1792</v>
      </c>
      <c r="H2597" t="s">
        <v>522</v>
      </c>
      <c r="I2597" t="s">
        <v>121</v>
      </c>
      <c r="J2597" t="s">
        <v>15</v>
      </c>
      <c r="K2597">
        <v>2317540</v>
      </c>
      <c r="L2597" t="s">
        <v>25</v>
      </c>
    </row>
    <row r="2598" spans="1:12" hidden="1" x14ac:dyDescent="0.25">
      <c r="A2598">
        <v>704004335897763</v>
      </c>
      <c r="B2598" t="s">
        <v>1223</v>
      </c>
      <c r="C2598"/>
      <c r="D2598">
        <v>20796625204</v>
      </c>
      <c r="E2598" s="1">
        <v>21109</v>
      </c>
      <c r="F2598">
        <v>63</v>
      </c>
      <c r="G2598" t="s">
        <v>1792</v>
      </c>
      <c r="H2598" t="s">
        <v>522</v>
      </c>
      <c r="I2598" t="s">
        <v>121</v>
      </c>
      <c r="J2598" t="s">
        <v>15</v>
      </c>
      <c r="K2598">
        <v>2317540</v>
      </c>
      <c r="L2598" t="s">
        <v>25</v>
      </c>
    </row>
    <row r="2599" spans="1:12" hidden="1" x14ac:dyDescent="0.25">
      <c r="A2599">
        <v>898006194948312</v>
      </c>
      <c r="B2599" t="s">
        <v>1237</v>
      </c>
      <c r="C2599"/>
      <c r="D2599">
        <v>15852601268</v>
      </c>
      <c r="E2599" s="1">
        <v>21453</v>
      </c>
      <c r="F2599">
        <v>62</v>
      </c>
      <c r="G2599" t="s">
        <v>1792</v>
      </c>
      <c r="H2599" t="s">
        <v>522</v>
      </c>
      <c r="I2599" t="s">
        <v>121</v>
      </c>
      <c r="J2599" t="s">
        <v>15</v>
      </c>
      <c r="K2599">
        <v>2317540</v>
      </c>
      <c r="L2599" t="s">
        <v>25</v>
      </c>
    </row>
    <row r="2600" spans="1:12" hidden="1" x14ac:dyDescent="0.25">
      <c r="A2600">
        <v>700007098612906</v>
      </c>
      <c r="B2600" t="s">
        <v>1233</v>
      </c>
      <c r="C2600"/>
      <c r="D2600">
        <v>12188816234</v>
      </c>
      <c r="E2600" s="1">
        <v>20736</v>
      </c>
      <c r="F2600">
        <v>64</v>
      </c>
      <c r="G2600" t="s">
        <v>1792</v>
      </c>
      <c r="H2600" t="s">
        <v>522</v>
      </c>
      <c r="I2600" t="s">
        <v>121</v>
      </c>
      <c r="J2600" t="s">
        <v>15</v>
      </c>
      <c r="K2600">
        <v>2317540</v>
      </c>
      <c r="L2600" t="s">
        <v>25</v>
      </c>
    </row>
    <row r="2601" spans="1:12" hidden="1" x14ac:dyDescent="0.25">
      <c r="A2601">
        <v>700606409804368</v>
      </c>
      <c r="B2601" t="s">
        <v>1241</v>
      </c>
      <c r="C2601"/>
      <c r="D2601">
        <v>29933617249</v>
      </c>
      <c r="E2601" s="1">
        <v>21685</v>
      </c>
      <c r="F2601">
        <v>62</v>
      </c>
      <c r="G2601" t="s">
        <v>1792</v>
      </c>
      <c r="H2601" t="s">
        <v>522</v>
      </c>
      <c r="I2601" t="s">
        <v>121</v>
      </c>
      <c r="J2601" t="s">
        <v>15</v>
      </c>
      <c r="K2601">
        <v>2317540</v>
      </c>
      <c r="L2601" t="s">
        <v>25</v>
      </c>
    </row>
    <row r="2602" spans="1:12" hidden="1" x14ac:dyDescent="0.25">
      <c r="A2602">
        <v>707002826477937</v>
      </c>
      <c r="B2602" t="s">
        <v>1227</v>
      </c>
      <c r="C2602"/>
      <c r="D2602">
        <v>19908253204</v>
      </c>
      <c r="E2602" s="1">
        <v>21859</v>
      </c>
      <c r="F2602">
        <v>61</v>
      </c>
      <c r="G2602" t="s">
        <v>1792</v>
      </c>
      <c r="H2602" t="s">
        <v>522</v>
      </c>
      <c r="I2602" t="s">
        <v>121</v>
      </c>
      <c r="J2602" t="s">
        <v>15</v>
      </c>
      <c r="K2602">
        <v>2317540</v>
      </c>
      <c r="L2602" t="s">
        <v>25</v>
      </c>
    </row>
    <row r="2603" spans="1:12" hidden="1" x14ac:dyDescent="0.25">
      <c r="A2603">
        <v>705004644193459</v>
      </c>
      <c r="B2603" t="s">
        <v>1251</v>
      </c>
      <c r="C2603"/>
      <c r="D2603">
        <v>12100005200</v>
      </c>
      <c r="E2603" s="1">
        <v>20837</v>
      </c>
      <c r="F2603">
        <v>64</v>
      </c>
      <c r="G2603" t="s">
        <v>1792</v>
      </c>
      <c r="H2603" t="s">
        <v>522</v>
      </c>
      <c r="I2603" t="s">
        <v>121</v>
      </c>
      <c r="J2603" t="s">
        <v>15</v>
      </c>
      <c r="K2603">
        <v>2317540</v>
      </c>
      <c r="L2603" t="s">
        <v>25</v>
      </c>
    </row>
    <row r="2604" spans="1:12" hidden="1" x14ac:dyDescent="0.25">
      <c r="A2604">
        <v>706409167142389</v>
      </c>
      <c r="B2604" t="s">
        <v>1231</v>
      </c>
      <c r="C2604"/>
      <c r="D2604">
        <v>42665280</v>
      </c>
      <c r="E2604" s="1">
        <v>22345</v>
      </c>
      <c r="F2604">
        <v>60</v>
      </c>
      <c r="G2604" t="s">
        <v>1792</v>
      </c>
      <c r="H2604" t="s">
        <v>522</v>
      </c>
      <c r="I2604" t="s">
        <v>121</v>
      </c>
      <c r="J2604" t="s">
        <v>15</v>
      </c>
      <c r="K2604">
        <v>2317540</v>
      </c>
      <c r="L2604" t="s">
        <v>25</v>
      </c>
    </row>
    <row r="2605" spans="1:12" hidden="1" x14ac:dyDescent="0.25">
      <c r="A2605">
        <v>708202134684346</v>
      </c>
      <c r="B2605" t="s">
        <v>1229</v>
      </c>
      <c r="C2605"/>
      <c r="D2605">
        <v>10089675215</v>
      </c>
      <c r="E2605" s="1">
        <v>19844</v>
      </c>
      <c r="F2605">
        <v>67</v>
      </c>
      <c r="G2605" t="s">
        <v>1792</v>
      </c>
      <c r="H2605" t="s">
        <v>522</v>
      </c>
      <c r="I2605" t="s">
        <v>121</v>
      </c>
      <c r="J2605" t="s">
        <v>19</v>
      </c>
      <c r="K2605">
        <v>2317540</v>
      </c>
      <c r="L2605" t="s">
        <v>25</v>
      </c>
    </row>
    <row r="2606" spans="1:12" x14ac:dyDescent="0.25">
      <c r="A2606" s="2">
        <v>708000805810129</v>
      </c>
      <c r="B2606" s="2" t="s">
        <v>494</v>
      </c>
      <c r="C2606" s="2" t="str">
        <f>"*"&amp;MID(D2606,4,9)&amp;"**"</f>
        <v>*22658204**</v>
      </c>
      <c r="D2606" s="2">
        <v>72522658204</v>
      </c>
      <c r="E2606" s="1">
        <v>29333</v>
      </c>
      <c r="F2606" s="2">
        <v>41</v>
      </c>
      <c r="G2606" s="2" t="s">
        <v>1792</v>
      </c>
      <c r="H2606" s="2" t="s">
        <v>522</v>
      </c>
      <c r="I2606" s="2" t="s">
        <v>992</v>
      </c>
      <c r="J2606" s="2" t="s">
        <v>495</v>
      </c>
      <c r="K2606" s="2">
        <v>2317559</v>
      </c>
      <c r="L2606" s="2" t="s">
        <v>267</v>
      </c>
    </row>
    <row r="2607" spans="1:12" hidden="1" x14ac:dyDescent="0.25">
      <c r="A2607">
        <v>700003462282004</v>
      </c>
      <c r="B2607" t="s">
        <v>1799</v>
      </c>
      <c r="C2607"/>
      <c r="D2607">
        <v>934753229</v>
      </c>
      <c r="E2607" s="1">
        <v>21845</v>
      </c>
      <c r="F2607">
        <v>61</v>
      </c>
      <c r="G2607" t="s">
        <v>1792</v>
      </c>
      <c r="H2607" t="s">
        <v>13</v>
      </c>
      <c r="I2607" t="s">
        <v>992</v>
      </c>
      <c r="J2607" t="s">
        <v>1411</v>
      </c>
      <c r="K2607">
        <v>2317559</v>
      </c>
      <c r="L2607" t="s">
        <v>267</v>
      </c>
    </row>
    <row r="2608" spans="1:12" hidden="1" x14ac:dyDescent="0.25">
      <c r="A2608">
        <v>700402964681849</v>
      </c>
      <c r="B2608" t="s">
        <v>1262</v>
      </c>
      <c r="C2608"/>
      <c r="D2608">
        <v>66471460244</v>
      </c>
      <c r="E2608" s="1">
        <v>19155</v>
      </c>
      <c r="F2608">
        <v>68</v>
      </c>
      <c r="G2608" t="s">
        <v>1792</v>
      </c>
      <c r="H2608" t="s">
        <v>522</v>
      </c>
      <c r="I2608" t="s">
        <v>992</v>
      </c>
      <c r="J2608" t="s">
        <v>19</v>
      </c>
      <c r="K2608">
        <v>2317559</v>
      </c>
      <c r="L2608" t="s">
        <v>267</v>
      </c>
    </row>
    <row r="2609" spans="1:12" hidden="1" x14ac:dyDescent="0.25">
      <c r="A2609">
        <v>700809984026482</v>
      </c>
      <c r="B2609" t="s">
        <v>1800</v>
      </c>
      <c r="C2609"/>
      <c r="D2609">
        <v>48671142272</v>
      </c>
      <c r="E2609" s="1">
        <v>25345</v>
      </c>
      <c r="F2609">
        <v>52</v>
      </c>
      <c r="G2609" t="s">
        <v>1792</v>
      </c>
      <c r="H2609" t="s">
        <v>13</v>
      </c>
      <c r="I2609" t="s">
        <v>992</v>
      </c>
      <c r="J2609" t="s">
        <v>1411</v>
      </c>
      <c r="K2609">
        <v>2317559</v>
      </c>
      <c r="L2609" t="s">
        <v>267</v>
      </c>
    </row>
    <row r="2610" spans="1:12" hidden="1" x14ac:dyDescent="0.25">
      <c r="A2610">
        <v>707606206000792</v>
      </c>
      <c r="B2610" t="s">
        <v>1801</v>
      </c>
      <c r="C2610"/>
      <c r="D2610">
        <v>30756294215</v>
      </c>
      <c r="E2610" s="1">
        <v>25432</v>
      </c>
      <c r="F2610">
        <v>51</v>
      </c>
      <c r="G2610" t="s">
        <v>1792</v>
      </c>
      <c r="H2610" t="s">
        <v>13</v>
      </c>
      <c r="I2610" t="s">
        <v>992</v>
      </c>
      <c r="J2610" t="s">
        <v>994</v>
      </c>
      <c r="K2610">
        <v>2317559</v>
      </c>
      <c r="L2610" t="s">
        <v>267</v>
      </c>
    </row>
    <row r="2611" spans="1:12" hidden="1" x14ac:dyDescent="0.25">
      <c r="A2611">
        <v>704603663072624</v>
      </c>
      <c r="B2611" t="s">
        <v>1313</v>
      </c>
      <c r="C2611"/>
      <c r="D2611">
        <v>8815550291</v>
      </c>
      <c r="E2611" s="1">
        <v>21222</v>
      </c>
      <c r="F2611">
        <v>63</v>
      </c>
      <c r="G2611" t="s">
        <v>1792</v>
      </c>
      <c r="H2611" t="s">
        <v>522</v>
      </c>
      <c r="I2611" t="s">
        <v>992</v>
      </c>
      <c r="J2611" t="s">
        <v>1411</v>
      </c>
      <c r="K2611">
        <v>2317559</v>
      </c>
      <c r="L2611" t="s">
        <v>267</v>
      </c>
    </row>
    <row r="2612" spans="1:12" hidden="1" x14ac:dyDescent="0.25">
      <c r="A2612">
        <v>700409931617242</v>
      </c>
      <c r="B2612" t="s">
        <v>1802</v>
      </c>
      <c r="C2612"/>
      <c r="D2612">
        <v>35328711220</v>
      </c>
      <c r="E2612" s="1">
        <v>25173</v>
      </c>
      <c r="F2612">
        <v>52</v>
      </c>
      <c r="G2612" t="s">
        <v>1792</v>
      </c>
      <c r="H2612" t="s">
        <v>13</v>
      </c>
      <c r="I2612" t="s">
        <v>992</v>
      </c>
      <c r="J2612" t="s">
        <v>994</v>
      </c>
      <c r="K2612">
        <v>2317559</v>
      </c>
      <c r="L2612" t="s">
        <v>267</v>
      </c>
    </row>
    <row r="2613" spans="1:12" hidden="1" x14ac:dyDescent="0.25">
      <c r="A2613">
        <v>708005399430029</v>
      </c>
      <c r="B2613" t="s">
        <v>1803</v>
      </c>
      <c r="C2613"/>
      <c r="D2613">
        <v>39741974272</v>
      </c>
      <c r="E2613" s="1">
        <v>24426</v>
      </c>
      <c r="F2613">
        <v>54</v>
      </c>
      <c r="G2613" t="s">
        <v>1792</v>
      </c>
      <c r="H2613" t="s">
        <v>13</v>
      </c>
      <c r="I2613" t="s">
        <v>992</v>
      </c>
      <c r="J2613" t="s">
        <v>994</v>
      </c>
      <c r="K2613">
        <v>2317559</v>
      </c>
      <c r="L2613" t="s">
        <v>267</v>
      </c>
    </row>
    <row r="2614" spans="1:12" hidden="1" x14ac:dyDescent="0.25">
      <c r="A2614">
        <v>700006317138200</v>
      </c>
      <c r="B2614" t="s">
        <v>1804</v>
      </c>
      <c r="C2614"/>
      <c r="D2614"/>
      <c r="E2614" s="1">
        <v>24474</v>
      </c>
      <c r="F2614">
        <v>54</v>
      </c>
      <c r="G2614" t="s">
        <v>1792</v>
      </c>
      <c r="H2614" t="s">
        <v>13</v>
      </c>
      <c r="I2614" t="s">
        <v>992</v>
      </c>
      <c r="J2614" t="s">
        <v>994</v>
      </c>
      <c r="K2614">
        <v>2317559</v>
      </c>
      <c r="L2614" t="s">
        <v>267</v>
      </c>
    </row>
    <row r="2615" spans="1:12" hidden="1" x14ac:dyDescent="0.25">
      <c r="A2615">
        <v>703004827630479</v>
      </c>
      <c r="B2615" t="s">
        <v>1805</v>
      </c>
      <c r="C2615"/>
      <c r="D2615">
        <v>35309113215</v>
      </c>
      <c r="E2615" s="1">
        <v>25574</v>
      </c>
      <c r="F2615">
        <v>51</v>
      </c>
      <c r="G2615" t="s">
        <v>1792</v>
      </c>
      <c r="H2615" t="s">
        <v>13</v>
      </c>
      <c r="I2615" t="s">
        <v>992</v>
      </c>
      <c r="J2615" t="s">
        <v>997</v>
      </c>
      <c r="K2615">
        <v>2317559</v>
      </c>
      <c r="L2615" t="s">
        <v>267</v>
      </c>
    </row>
    <row r="2616" spans="1:12" hidden="1" x14ac:dyDescent="0.25">
      <c r="A2616">
        <v>704205270051783</v>
      </c>
      <c r="B2616" t="s">
        <v>1283</v>
      </c>
      <c r="C2616"/>
      <c r="D2616">
        <v>76285600244</v>
      </c>
      <c r="E2616" s="1">
        <v>22056</v>
      </c>
      <c r="F2616">
        <v>61</v>
      </c>
      <c r="G2616" t="s">
        <v>1792</v>
      </c>
      <c r="H2616" t="s">
        <v>522</v>
      </c>
      <c r="I2616" t="s">
        <v>992</v>
      </c>
      <c r="J2616" t="s">
        <v>15</v>
      </c>
      <c r="K2616">
        <v>2317559</v>
      </c>
      <c r="L2616" t="s">
        <v>267</v>
      </c>
    </row>
    <row r="2617" spans="1:12" x14ac:dyDescent="0.25">
      <c r="A2617" s="2">
        <v>700901970431292</v>
      </c>
      <c r="B2617" s="2" t="s">
        <v>1806</v>
      </c>
      <c r="C2617" s="2" t="str">
        <f>"*"&amp;MID(D2617,4,9)&amp;"**"</f>
        <v>*44555287**</v>
      </c>
      <c r="D2617" s="2">
        <v>68144555287</v>
      </c>
      <c r="E2617" s="1">
        <v>28663</v>
      </c>
      <c r="F2617" s="2">
        <v>42</v>
      </c>
      <c r="G2617" s="2" t="s">
        <v>1792</v>
      </c>
      <c r="H2617" s="2" t="s">
        <v>13</v>
      </c>
      <c r="I2617" s="2" t="s">
        <v>992</v>
      </c>
      <c r="J2617" s="2" t="s">
        <v>1807</v>
      </c>
      <c r="K2617" s="2">
        <v>2317559</v>
      </c>
      <c r="L2617" s="2" t="s">
        <v>267</v>
      </c>
    </row>
    <row r="2618" spans="1:12" hidden="1" x14ac:dyDescent="0.25">
      <c r="A2618">
        <v>708106554596436</v>
      </c>
      <c r="B2618" t="s">
        <v>1312</v>
      </c>
      <c r="C2618"/>
      <c r="D2618">
        <v>35330422272</v>
      </c>
      <c r="E2618" s="1">
        <v>21650</v>
      </c>
      <c r="F2618">
        <v>62</v>
      </c>
      <c r="G2618" t="s">
        <v>1792</v>
      </c>
      <c r="H2618" t="s">
        <v>522</v>
      </c>
      <c r="I2618" t="s">
        <v>992</v>
      </c>
      <c r="J2618" t="s">
        <v>15</v>
      </c>
      <c r="K2618">
        <v>2317559</v>
      </c>
      <c r="L2618" t="s">
        <v>267</v>
      </c>
    </row>
    <row r="2619" spans="1:12" hidden="1" x14ac:dyDescent="0.25">
      <c r="A2619">
        <v>704107132884979</v>
      </c>
      <c r="B2619" t="s">
        <v>1808</v>
      </c>
      <c r="C2619"/>
      <c r="D2619">
        <v>38808331253</v>
      </c>
      <c r="E2619" s="1">
        <v>26028</v>
      </c>
      <c r="F2619">
        <v>50</v>
      </c>
      <c r="G2619" t="s">
        <v>1792</v>
      </c>
      <c r="H2619" t="s">
        <v>13</v>
      </c>
      <c r="I2619" t="s">
        <v>992</v>
      </c>
      <c r="J2619" t="s">
        <v>994</v>
      </c>
      <c r="K2619">
        <v>2317559</v>
      </c>
      <c r="L2619" t="s">
        <v>267</v>
      </c>
    </row>
    <row r="2620" spans="1:12" hidden="1" x14ac:dyDescent="0.25">
      <c r="A2620">
        <v>703608068119330</v>
      </c>
      <c r="B2620" t="s">
        <v>1234</v>
      </c>
      <c r="C2620"/>
      <c r="D2620">
        <v>28298810287</v>
      </c>
      <c r="E2620" s="1">
        <v>22041</v>
      </c>
      <c r="F2620">
        <v>61</v>
      </c>
      <c r="G2620" t="s">
        <v>1792</v>
      </c>
      <c r="H2620" t="s">
        <v>522</v>
      </c>
      <c r="I2620" t="s">
        <v>121</v>
      </c>
      <c r="J2620" t="s">
        <v>15</v>
      </c>
      <c r="K2620">
        <v>2317540</v>
      </c>
      <c r="L2620" t="s">
        <v>25</v>
      </c>
    </row>
    <row r="2621" spans="1:12" hidden="1" x14ac:dyDescent="0.25">
      <c r="A2621">
        <v>704001339602560</v>
      </c>
      <c r="B2621" t="s">
        <v>1248</v>
      </c>
      <c r="C2621"/>
      <c r="D2621">
        <v>17140420220</v>
      </c>
      <c r="E2621" s="1">
        <v>22189</v>
      </c>
      <c r="F2621">
        <v>60</v>
      </c>
      <c r="G2621" t="s">
        <v>1792</v>
      </c>
      <c r="H2621" t="s">
        <v>522</v>
      </c>
      <c r="I2621" t="s">
        <v>121</v>
      </c>
      <c r="J2621" t="s">
        <v>15</v>
      </c>
      <c r="K2621">
        <v>2317540</v>
      </c>
      <c r="L2621" t="s">
        <v>25</v>
      </c>
    </row>
    <row r="2622" spans="1:12" hidden="1" x14ac:dyDescent="0.25">
      <c r="A2622">
        <v>700909915843697</v>
      </c>
      <c r="B2622" t="s">
        <v>1236</v>
      </c>
      <c r="C2622"/>
      <c r="D2622">
        <v>35323825200</v>
      </c>
      <c r="E2622" s="1">
        <v>22042</v>
      </c>
      <c r="F2622">
        <v>61</v>
      </c>
      <c r="G2622" t="s">
        <v>1792</v>
      </c>
      <c r="H2622" t="s">
        <v>522</v>
      </c>
      <c r="I2622" t="s">
        <v>121</v>
      </c>
      <c r="J2622" t="s">
        <v>15</v>
      </c>
      <c r="K2622">
        <v>2317540</v>
      </c>
      <c r="L2622" t="s">
        <v>25</v>
      </c>
    </row>
    <row r="2623" spans="1:12" hidden="1" x14ac:dyDescent="0.25">
      <c r="A2623">
        <v>704200274803181</v>
      </c>
      <c r="B2623" t="s">
        <v>1254</v>
      </c>
      <c r="C2623"/>
      <c r="D2623">
        <v>66746779220</v>
      </c>
      <c r="E2623" s="1">
        <v>21361</v>
      </c>
      <c r="F2623">
        <v>62</v>
      </c>
      <c r="G2623" t="s">
        <v>1792</v>
      </c>
      <c r="H2623" t="s">
        <v>522</v>
      </c>
      <c r="I2623" t="s">
        <v>121</v>
      </c>
      <c r="J2623" t="s">
        <v>15</v>
      </c>
      <c r="K2623">
        <v>2317540</v>
      </c>
      <c r="L2623" t="s">
        <v>25</v>
      </c>
    </row>
    <row r="2624" spans="1:12" hidden="1" x14ac:dyDescent="0.25">
      <c r="A2624">
        <v>709205225014433</v>
      </c>
      <c r="B2624" t="s">
        <v>1255</v>
      </c>
      <c r="C2624"/>
      <c r="D2624">
        <v>13772848249</v>
      </c>
      <c r="E2624" s="1">
        <v>21680</v>
      </c>
      <c r="F2624">
        <v>62</v>
      </c>
      <c r="G2624" t="s">
        <v>1792</v>
      </c>
      <c r="H2624" t="s">
        <v>522</v>
      </c>
      <c r="I2624" t="s">
        <v>121</v>
      </c>
      <c r="J2624" t="s">
        <v>15</v>
      </c>
      <c r="K2624">
        <v>2317540</v>
      </c>
      <c r="L2624" t="s">
        <v>25</v>
      </c>
    </row>
    <row r="2625" spans="1:12" hidden="1" x14ac:dyDescent="0.25">
      <c r="A2625">
        <v>708008345966322</v>
      </c>
      <c r="B2625" t="s">
        <v>1243</v>
      </c>
      <c r="C2625"/>
      <c r="D2625">
        <v>77908090249</v>
      </c>
      <c r="E2625" s="1">
        <v>22310</v>
      </c>
      <c r="F2625">
        <v>60</v>
      </c>
      <c r="G2625" t="s">
        <v>1792</v>
      </c>
      <c r="H2625" t="s">
        <v>522</v>
      </c>
      <c r="I2625" t="s">
        <v>121</v>
      </c>
      <c r="J2625" t="s">
        <v>15</v>
      </c>
      <c r="K2625">
        <v>2317540</v>
      </c>
      <c r="L2625" t="s">
        <v>25</v>
      </c>
    </row>
    <row r="2626" spans="1:12" hidden="1" x14ac:dyDescent="0.25">
      <c r="A2626">
        <v>702802667499860</v>
      </c>
      <c r="B2626" t="s">
        <v>1225</v>
      </c>
      <c r="C2626"/>
      <c r="D2626">
        <v>70301815224</v>
      </c>
      <c r="E2626" s="1">
        <v>20621</v>
      </c>
      <c r="F2626">
        <v>64</v>
      </c>
      <c r="G2626" t="s">
        <v>1792</v>
      </c>
      <c r="H2626" t="s">
        <v>522</v>
      </c>
      <c r="I2626" t="s">
        <v>121</v>
      </c>
      <c r="J2626" t="s">
        <v>15</v>
      </c>
      <c r="K2626">
        <v>2317540</v>
      </c>
      <c r="L2626" t="s">
        <v>25</v>
      </c>
    </row>
    <row r="2627" spans="1:12" hidden="1" x14ac:dyDescent="0.25">
      <c r="A2627">
        <v>700709921978576</v>
      </c>
      <c r="B2627" t="s">
        <v>1230</v>
      </c>
      <c r="C2627"/>
      <c r="D2627">
        <v>35328606272</v>
      </c>
      <c r="E2627" s="1">
        <v>21944</v>
      </c>
      <c r="F2627">
        <v>61</v>
      </c>
      <c r="G2627" t="s">
        <v>1792</v>
      </c>
      <c r="H2627" t="s">
        <v>522</v>
      </c>
      <c r="I2627" t="s">
        <v>121</v>
      </c>
      <c r="J2627" t="s">
        <v>15</v>
      </c>
      <c r="K2627">
        <v>2317540</v>
      </c>
      <c r="L2627" t="s">
        <v>25</v>
      </c>
    </row>
    <row r="2628" spans="1:12" hidden="1" x14ac:dyDescent="0.25">
      <c r="A2628">
        <v>700003847833000</v>
      </c>
      <c r="B2628" t="s">
        <v>1809</v>
      </c>
      <c r="C2628"/>
      <c r="D2628">
        <v>35328088204</v>
      </c>
      <c r="E2628" s="1">
        <v>23592</v>
      </c>
      <c r="F2628">
        <v>56</v>
      </c>
      <c r="G2628" t="s">
        <v>1792</v>
      </c>
      <c r="H2628" t="s">
        <v>13</v>
      </c>
      <c r="I2628" t="s">
        <v>992</v>
      </c>
      <c r="J2628" t="s">
        <v>994</v>
      </c>
      <c r="K2628">
        <v>2317559</v>
      </c>
      <c r="L2628" t="s">
        <v>267</v>
      </c>
    </row>
    <row r="2629" spans="1:12" hidden="1" x14ac:dyDescent="0.25">
      <c r="A2629">
        <v>702007850648782</v>
      </c>
      <c r="B2629" t="s">
        <v>1810</v>
      </c>
      <c r="C2629"/>
      <c r="D2629">
        <v>70059659220</v>
      </c>
      <c r="E2629" s="1">
        <v>25168</v>
      </c>
      <c r="F2629">
        <v>52</v>
      </c>
      <c r="G2629" t="s">
        <v>1792</v>
      </c>
      <c r="H2629" t="s">
        <v>13</v>
      </c>
      <c r="I2629" t="s">
        <v>992</v>
      </c>
      <c r="J2629" t="s">
        <v>994</v>
      </c>
      <c r="K2629">
        <v>2317559</v>
      </c>
      <c r="L2629" t="s">
        <v>267</v>
      </c>
    </row>
    <row r="2630" spans="1:12" hidden="1" x14ac:dyDescent="0.25">
      <c r="A2630">
        <v>705204478141278</v>
      </c>
      <c r="B2630" t="s">
        <v>1263</v>
      </c>
      <c r="C2630"/>
      <c r="D2630">
        <v>28779088287</v>
      </c>
      <c r="E2630" s="1">
        <v>17625</v>
      </c>
      <c r="F2630">
        <v>73</v>
      </c>
      <c r="G2630" t="s">
        <v>1792</v>
      </c>
      <c r="H2630" t="s">
        <v>522</v>
      </c>
      <c r="I2630" t="s">
        <v>992</v>
      </c>
      <c r="J2630" t="s">
        <v>92</v>
      </c>
      <c r="K2630">
        <v>2317559</v>
      </c>
      <c r="L2630" t="s">
        <v>267</v>
      </c>
    </row>
    <row r="2631" spans="1:12" hidden="1" x14ac:dyDescent="0.25">
      <c r="A2631">
        <v>700008929494700</v>
      </c>
      <c r="B2631" t="s">
        <v>493</v>
      </c>
      <c r="C2631"/>
      <c r="D2631">
        <v>87175703287</v>
      </c>
      <c r="E2631" s="1">
        <v>15636</v>
      </c>
      <c r="F2631">
        <v>78</v>
      </c>
      <c r="G2631" t="s">
        <v>1792</v>
      </c>
      <c r="H2631" t="s">
        <v>522</v>
      </c>
      <c r="I2631" t="s">
        <v>992</v>
      </c>
      <c r="J2631" t="s">
        <v>122</v>
      </c>
      <c r="K2631">
        <v>2317559</v>
      </c>
      <c r="L2631" t="s">
        <v>267</v>
      </c>
    </row>
    <row r="2632" spans="1:12" hidden="1" x14ac:dyDescent="0.25">
      <c r="A2632">
        <v>701807257002172</v>
      </c>
      <c r="B2632" t="s">
        <v>1811</v>
      </c>
      <c r="C2632"/>
      <c r="D2632">
        <v>72448768234</v>
      </c>
      <c r="E2632" s="1">
        <v>24698</v>
      </c>
      <c r="F2632">
        <v>53</v>
      </c>
      <c r="G2632" t="s">
        <v>1792</v>
      </c>
      <c r="H2632" t="s">
        <v>13</v>
      </c>
      <c r="I2632" t="s">
        <v>992</v>
      </c>
      <c r="J2632" t="s">
        <v>997</v>
      </c>
      <c r="K2632">
        <v>2317559</v>
      </c>
      <c r="L2632" t="s">
        <v>267</v>
      </c>
    </row>
    <row r="2633" spans="1:12" hidden="1" x14ac:dyDescent="0.25">
      <c r="A2633">
        <v>707804684451415</v>
      </c>
      <c r="B2633" t="s">
        <v>1812</v>
      </c>
      <c r="C2633"/>
      <c r="D2633">
        <v>12604275287</v>
      </c>
      <c r="E2633" s="1">
        <v>17564</v>
      </c>
      <c r="F2633">
        <v>73</v>
      </c>
      <c r="G2633" t="s">
        <v>1792</v>
      </c>
      <c r="H2633" t="s">
        <v>13</v>
      </c>
      <c r="I2633" t="s">
        <v>992</v>
      </c>
      <c r="J2633" t="s">
        <v>92</v>
      </c>
      <c r="K2633">
        <v>2317559</v>
      </c>
      <c r="L2633" t="s">
        <v>267</v>
      </c>
    </row>
    <row r="2634" spans="1:12" x14ac:dyDescent="0.25">
      <c r="A2634" s="2">
        <v>704601779332930</v>
      </c>
      <c r="B2634" s="2" t="s">
        <v>1359</v>
      </c>
      <c r="C2634" s="2" t="str">
        <f>"*"&amp;MID(D2634,4,9)&amp;"**"</f>
        <v>*8478223**</v>
      </c>
      <c r="D2634" s="2">
        <v>1098478223</v>
      </c>
      <c r="E2634" s="1">
        <v>31176</v>
      </c>
      <c r="F2634" s="2">
        <v>36</v>
      </c>
      <c r="G2634" s="2" t="s">
        <v>1813</v>
      </c>
      <c r="H2634" s="2" t="s">
        <v>522</v>
      </c>
      <c r="I2634" s="2" t="s">
        <v>992</v>
      </c>
      <c r="J2634" s="2" t="s">
        <v>116</v>
      </c>
      <c r="K2634" s="2">
        <v>2317532</v>
      </c>
      <c r="L2634" s="2" t="s">
        <v>16</v>
      </c>
    </row>
    <row r="2635" spans="1:12" hidden="1" x14ac:dyDescent="0.25">
      <c r="A2635">
        <v>709501645778170</v>
      </c>
      <c r="B2635" t="s">
        <v>628</v>
      </c>
      <c r="C2635"/>
      <c r="D2635">
        <v>26268345215</v>
      </c>
      <c r="E2635" s="1">
        <v>16473</v>
      </c>
      <c r="F2635">
        <v>76</v>
      </c>
      <c r="G2635" t="s">
        <v>1813</v>
      </c>
      <c r="H2635" t="s">
        <v>522</v>
      </c>
      <c r="I2635" t="s">
        <v>992</v>
      </c>
      <c r="J2635" t="s">
        <v>122</v>
      </c>
      <c r="K2635">
        <v>2317532</v>
      </c>
      <c r="L2635" t="s">
        <v>16</v>
      </c>
    </row>
    <row r="2636" spans="1:12" hidden="1" x14ac:dyDescent="0.25">
      <c r="A2636">
        <v>702001841424987</v>
      </c>
      <c r="B2636" t="s">
        <v>1814</v>
      </c>
      <c r="C2636"/>
      <c r="D2636">
        <v>53043642287</v>
      </c>
      <c r="E2636" s="1">
        <v>35092</v>
      </c>
      <c r="F2636">
        <v>25</v>
      </c>
      <c r="G2636" t="s">
        <v>1813</v>
      </c>
      <c r="H2636" t="s">
        <v>13</v>
      </c>
      <c r="I2636" t="s">
        <v>121</v>
      </c>
      <c r="J2636" t="s">
        <v>1057</v>
      </c>
      <c r="K2636">
        <v>5714532</v>
      </c>
      <c r="L2636" t="s">
        <v>117</v>
      </c>
    </row>
    <row r="2637" spans="1:12" hidden="1" x14ac:dyDescent="0.25">
      <c r="A2637">
        <v>709203247740232</v>
      </c>
      <c r="B2637" t="s">
        <v>1815</v>
      </c>
      <c r="C2637"/>
      <c r="D2637">
        <v>29271975200</v>
      </c>
      <c r="E2637" s="1">
        <v>25357</v>
      </c>
      <c r="F2637">
        <v>51</v>
      </c>
      <c r="G2637" t="s">
        <v>1813</v>
      </c>
      <c r="H2637" t="s">
        <v>13</v>
      </c>
      <c r="I2637" t="s">
        <v>121</v>
      </c>
      <c r="J2637" t="s">
        <v>1625</v>
      </c>
      <c r="K2637">
        <v>5714532</v>
      </c>
      <c r="L2637" t="s">
        <v>117</v>
      </c>
    </row>
    <row r="2638" spans="1:12" hidden="1" x14ac:dyDescent="0.25">
      <c r="A2638">
        <v>702102701041597</v>
      </c>
      <c r="B2638" t="s">
        <v>1816</v>
      </c>
      <c r="C2638"/>
      <c r="D2638">
        <v>63046571291</v>
      </c>
      <c r="E2638" s="1">
        <v>28585</v>
      </c>
      <c r="F2638">
        <v>43</v>
      </c>
      <c r="G2638" t="s">
        <v>1813</v>
      </c>
      <c r="H2638" t="s">
        <v>13</v>
      </c>
      <c r="I2638" t="s">
        <v>121</v>
      </c>
      <c r="J2638" t="s">
        <v>1490</v>
      </c>
      <c r="K2638">
        <v>5714532</v>
      </c>
      <c r="L2638" t="s">
        <v>117</v>
      </c>
    </row>
    <row r="2639" spans="1:12" hidden="1" x14ac:dyDescent="0.25">
      <c r="A2639">
        <v>700006108721604</v>
      </c>
      <c r="B2639" t="s">
        <v>1817</v>
      </c>
      <c r="C2639"/>
      <c r="D2639">
        <v>2601763205</v>
      </c>
      <c r="E2639" s="1">
        <v>34031</v>
      </c>
      <c r="F2639">
        <v>28</v>
      </c>
      <c r="G2639" t="s">
        <v>1813</v>
      </c>
      <c r="H2639" t="s">
        <v>13</v>
      </c>
      <c r="I2639" t="s">
        <v>121</v>
      </c>
      <c r="J2639" t="s">
        <v>1818</v>
      </c>
      <c r="K2639">
        <v>5714532</v>
      </c>
      <c r="L2639" t="s">
        <v>117</v>
      </c>
    </row>
    <row r="2640" spans="1:12" hidden="1" x14ac:dyDescent="0.25">
      <c r="A2640">
        <v>702801631941163</v>
      </c>
      <c r="B2640" t="s">
        <v>1819</v>
      </c>
      <c r="C2640"/>
      <c r="D2640">
        <v>91042534268</v>
      </c>
      <c r="E2640" s="1">
        <v>31754</v>
      </c>
      <c r="F2640">
        <v>34</v>
      </c>
      <c r="G2640" t="s">
        <v>1813</v>
      </c>
      <c r="H2640" t="s">
        <v>13</v>
      </c>
      <c r="I2640" t="s">
        <v>121</v>
      </c>
      <c r="J2640" t="s">
        <v>1490</v>
      </c>
      <c r="K2640">
        <v>5714532</v>
      </c>
      <c r="L2640" t="s">
        <v>117</v>
      </c>
    </row>
    <row r="2641" spans="1:12" hidden="1" x14ac:dyDescent="0.25">
      <c r="A2641">
        <v>708404711798761</v>
      </c>
      <c r="B2641" t="s">
        <v>1820</v>
      </c>
      <c r="C2641"/>
      <c r="D2641">
        <v>70085269034</v>
      </c>
      <c r="E2641" s="1">
        <v>25101</v>
      </c>
      <c r="F2641">
        <v>52</v>
      </c>
      <c r="G2641" t="s">
        <v>1813</v>
      </c>
      <c r="H2641" t="s">
        <v>13</v>
      </c>
      <c r="I2641" t="s">
        <v>121</v>
      </c>
      <c r="J2641" t="s">
        <v>1007</v>
      </c>
      <c r="K2641">
        <v>5714532</v>
      </c>
      <c r="L2641" t="s">
        <v>117</v>
      </c>
    </row>
    <row r="2642" spans="1:12" hidden="1" x14ac:dyDescent="0.25">
      <c r="A2642">
        <v>706003371902947</v>
      </c>
      <c r="B2642" t="s">
        <v>1821</v>
      </c>
      <c r="C2642"/>
      <c r="D2642">
        <v>68746393234</v>
      </c>
      <c r="E2642" s="1">
        <v>28259</v>
      </c>
      <c r="F2642">
        <v>44</v>
      </c>
      <c r="G2642" t="s">
        <v>1813</v>
      </c>
      <c r="H2642" t="s">
        <v>13</v>
      </c>
      <c r="I2642" t="s">
        <v>121</v>
      </c>
      <c r="J2642" t="s">
        <v>997</v>
      </c>
      <c r="K2642">
        <v>5714532</v>
      </c>
      <c r="L2642" t="s">
        <v>117</v>
      </c>
    </row>
    <row r="2643" spans="1:12" hidden="1" x14ac:dyDescent="0.25">
      <c r="A2643">
        <v>700608994001262</v>
      </c>
      <c r="B2643" t="s">
        <v>1822</v>
      </c>
      <c r="C2643"/>
      <c r="D2643">
        <v>3167116242</v>
      </c>
      <c r="E2643" s="1">
        <v>35519</v>
      </c>
      <c r="F2643">
        <v>24</v>
      </c>
      <c r="G2643" t="s">
        <v>1813</v>
      </c>
      <c r="H2643" t="s">
        <v>13</v>
      </c>
      <c r="I2643" t="s">
        <v>121</v>
      </c>
      <c r="J2643" t="s">
        <v>1625</v>
      </c>
      <c r="K2643">
        <v>5714532</v>
      </c>
      <c r="L2643" t="s">
        <v>117</v>
      </c>
    </row>
    <row r="2644" spans="1:12" hidden="1" x14ac:dyDescent="0.25">
      <c r="A2644">
        <v>707609252805695</v>
      </c>
      <c r="B2644" t="s">
        <v>1823</v>
      </c>
      <c r="C2644"/>
      <c r="D2644">
        <v>71695320263</v>
      </c>
      <c r="E2644" s="1">
        <v>28477</v>
      </c>
      <c r="F2644">
        <v>43</v>
      </c>
      <c r="G2644" t="s">
        <v>1813</v>
      </c>
      <c r="H2644" t="s">
        <v>13</v>
      </c>
      <c r="I2644" t="s">
        <v>121</v>
      </c>
      <c r="J2644" t="s">
        <v>1490</v>
      </c>
      <c r="K2644">
        <v>5714532</v>
      </c>
      <c r="L2644" t="s">
        <v>117</v>
      </c>
    </row>
    <row r="2645" spans="1:12" hidden="1" x14ac:dyDescent="0.25">
      <c r="A2645">
        <v>708500396255979</v>
      </c>
      <c r="B2645" t="s">
        <v>1824</v>
      </c>
      <c r="C2645"/>
      <c r="D2645">
        <v>59974427215</v>
      </c>
      <c r="E2645" s="1">
        <v>27927</v>
      </c>
      <c r="F2645">
        <v>44</v>
      </c>
      <c r="G2645" t="s">
        <v>1813</v>
      </c>
      <c r="H2645" t="s">
        <v>13</v>
      </c>
      <c r="I2645" t="s">
        <v>121</v>
      </c>
      <c r="J2645" t="s">
        <v>1490</v>
      </c>
      <c r="K2645">
        <v>5714532</v>
      </c>
      <c r="L2645" t="s">
        <v>117</v>
      </c>
    </row>
    <row r="2646" spans="1:12" hidden="1" x14ac:dyDescent="0.25">
      <c r="A2646">
        <v>702307177701115</v>
      </c>
      <c r="B2646" t="s">
        <v>1825</v>
      </c>
      <c r="C2646"/>
      <c r="D2646">
        <v>93810695220</v>
      </c>
      <c r="E2646" s="1">
        <v>30102</v>
      </c>
      <c r="F2646">
        <v>38</v>
      </c>
      <c r="G2646" t="s">
        <v>1813</v>
      </c>
      <c r="H2646" t="s">
        <v>13</v>
      </c>
      <c r="I2646" t="s">
        <v>121</v>
      </c>
      <c r="J2646" t="s">
        <v>1015</v>
      </c>
      <c r="K2646">
        <v>5714532</v>
      </c>
      <c r="L2646" t="s">
        <v>117</v>
      </c>
    </row>
    <row r="2647" spans="1:12" hidden="1" x14ac:dyDescent="0.25">
      <c r="A2647">
        <v>704502333010412</v>
      </c>
      <c r="B2647" t="s">
        <v>1826</v>
      </c>
      <c r="C2647"/>
      <c r="D2647">
        <v>40145344215</v>
      </c>
      <c r="E2647" s="1">
        <v>26385</v>
      </c>
      <c r="F2647">
        <v>49</v>
      </c>
      <c r="G2647" t="s">
        <v>1813</v>
      </c>
      <c r="H2647" t="s">
        <v>13</v>
      </c>
      <c r="I2647" t="s">
        <v>121</v>
      </c>
      <c r="J2647" t="s">
        <v>1625</v>
      </c>
      <c r="K2647">
        <v>5714532</v>
      </c>
      <c r="L2647" t="s">
        <v>117</v>
      </c>
    </row>
    <row r="2648" spans="1:12" hidden="1" x14ac:dyDescent="0.25">
      <c r="A2648">
        <v>700001885924806</v>
      </c>
      <c r="B2648" t="s">
        <v>1827</v>
      </c>
      <c r="C2648"/>
      <c r="D2648">
        <v>630486204</v>
      </c>
      <c r="E2648" s="1">
        <v>22970</v>
      </c>
      <c r="F2648">
        <v>58</v>
      </c>
      <c r="G2648" t="s">
        <v>1813</v>
      </c>
      <c r="H2648" t="s">
        <v>13</v>
      </c>
      <c r="I2648" t="s">
        <v>121</v>
      </c>
      <c r="J2648" t="s">
        <v>997</v>
      </c>
      <c r="K2648">
        <v>5714532</v>
      </c>
      <c r="L2648" t="s">
        <v>117</v>
      </c>
    </row>
    <row r="2649" spans="1:12" hidden="1" x14ac:dyDescent="0.25">
      <c r="A2649">
        <v>706309786873271</v>
      </c>
      <c r="B2649" t="s">
        <v>1828</v>
      </c>
      <c r="C2649"/>
      <c r="D2649">
        <v>85925683234</v>
      </c>
      <c r="E2649" s="1">
        <v>29989</v>
      </c>
      <c r="F2649">
        <v>39</v>
      </c>
      <c r="G2649" t="s">
        <v>1813</v>
      </c>
      <c r="H2649" t="s">
        <v>13</v>
      </c>
      <c r="I2649" t="s">
        <v>121</v>
      </c>
      <c r="J2649" t="s">
        <v>1490</v>
      </c>
      <c r="K2649">
        <v>5714532</v>
      </c>
      <c r="L2649" t="s">
        <v>117</v>
      </c>
    </row>
    <row r="2650" spans="1:12" hidden="1" x14ac:dyDescent="0.25">
      <c r="A2650">
        <v>700405447116547</v>
      </c>
      <c r="B2650" t="s">
        <v>1829</v>
      </c>
      <c r="C2650"/>
      <c r="D2650">
        <v>75150018287</v>
      </c>
      <c r="E2650" s="1">
        <v>30373</v>
      </c>
      <c r="F2650">
        <v>38</v>
      </c>
      <c r="G2650" t="s">
        <v>1813</v>
      </c>
      <c r="H2650" t="s">
        <v>13</v>
      </c>
      <c r="I2650" t="s">
        <v>121</v>
      </c>
      <c r="J2650" t="s">
        <v>1625</v>
      </c>
      <c r="K2650">
        <v>5714532</v>
      </c>
      <c r="L2650" t="s">
        <v>117</v>
      </c>
    </row>
    <row r="2651" spans="1:12" x14ac:dyDescent="0.25">
      <c r="A2651" s="2">
        <v>702606702571548</v>
      </c>
      <c r="B2651" s="2" t="s">
        <v>480</v>
      </c>
      <c r="C2651" s="2" t="str">
        <f t="shared" ref="C2651:C2652" si="21">"*"&amp;MID(D2651,4,9)&amp;"**"</f>
        <v>*24092287**</v>
      </c>
      <c r="D2651" s="2">
        <v>98424092287</v>
      </c>
      <c r="E2651" s="1">
        <v>32263</v>
      </c>
      <c r="F2651" s="2">
        <v>33</v>
      </c>
      <c r="G2651" s="2" t="s">
        <v>1813</v>
      </c>
      <c r="H2651" s="2" t="s">
        <v>522</v>
      </c>
      <c r="I2651" s="2" t="s">
        <v>992</v>
      </c>
      <c r="J2651" s="2" t="s">
        <v>116</v>
      </c>
      <c r="K2651" s="2">
        <v>2317532</v>
      </c>
      <c r="L2651" s="2" t="s">
        <v>16</v>
      </c>
    </row>
    <row r="2652" spans="1:12" x14ac:dyDescent="0.25">
      <c r="A2652" s="2">
        <v>700008782779206</v>
      </c>
      <c r="B2652" s="2" t="s">
        <v>1362</v>
      </c>
      <c r="C2652" s="2" t="str">
        <f t="shared" si="21"/>
        <v>*67153272**</v>
      </c>
      <c r="D2652" s="2">
        <v>89567153272</v>
      </c>
      <c r="E2652" s="1">
        <v>29871</v>
      </c>
      <c r="F2652" s="2">
        <v>39</v>
      </c>
      <c r="G2652" s="2" t="s">
        <v>1813</v>
      </c>
      <c r="H2652" s="2" t="s">
        <v>522</v>
      </c>
      <c r="I2652" s="2" t="s">
        <v>992</v>
      </c>
      <c r="J2652" s="2" t="s">
        <v>116</v>
      </c>
      <c r="K2652" s="2">
        <v>2317532</v>
      </c>
      <c r="L2652" s="2" t="s">
        <v>16</v>
      </c>
    </row>
    <row r="2653" spans="1:12" hidden="1" x14ac:dyDescent="0.25">
      <c r="A2653">
        <v>702406520853523</v>
      </c>
      <c r="B2653" t="s">
        <v>1830</v>
      </c>
      <c r="C2653"/>
      <c r="D2653">
        <v>69732884215</v>
      </c>
      <c r="E2653" s="1">
        <v>28321</v>
      </c>
      <c r="F2653">
        <v>43</v>
      </c>
      <c r="G2653" t="s">
        <v>1813</v>
      </c>
      <c r="H2653" t="s">
        <v>13</v>
      </c>
      <c r="I2653" t="s">
        <v>121</v>
      </c>
      <c r="J2653" t="s">
        <v>997</v>
      </c>
      <c r="K2653">
        <v>5714532</v>
      </c>
      <c r="L2653" t="s">
        <v>117</v>
      </c>
    </row>
    <row r="2654" spans="1:12" x14ac:dyDescent="0.25">
      <c r="A2654" s="2">
        <v>702403034118926</v>
      </c>
      <c r="B2654" s="2" t="s">
        <v>441</v>
      </c>
      <c r="C2654" s="2" t="str">
        <f t="shared" ref="C2654:C2660" si="22">"*"&amp;MID(D2654,4,9)&amp;"**"</f>
        <v>*94774253**</v>
      </c>
      <c r="D2654" s="2">
        <v>89894774253</v>
      </c>
      <c r="E2654" s="1">
        <v>32027</v>
      </c>
      <c r="F2654" s="2">
        <v>33</v>
      </c>
      <c r="G2654" s="2" t="s">
        <v>1813</v>
      </c>
      <c r="H2654" s="2" t="s">
        <v>522</v>
      </c>
      <c r="I2654" s="2" t="s">
        <v>992</v>
      </c>
      <c r="J2654" s="2" t="s">
        <v>442</v>
      </c>
      <c r="K2654" s="2">
        <v>2317532</v>
      </c>
      <c r="L2654" s="2" t="s">
        <v>16</v>
      </c>
    </row>
    <row r="2655" spans="1:12" x14ac:dyDescent="0.25">
      <c r="A2655" s="2">
        <v>701008881245992</v>
      </c>
      <c r="B2655" s="2" t="s">
        <v>1369</v>
      </c>
      <c r="C2655" s="2" t="str">
        <f t="shared" si="22"/>
        <v>*9403281**</v>
      </c>
      <c r="D2655" s="2">
        <v>4949403281</v>
      </c>
      <c r="E2655" s="1">
        <v>35657</v>
      </c>
      <c r="F2655" s="2">
        <v>23</v>
      </c>
      <c r="G2655" s="2" t="s">
        <v>1813</v>
      </c>
      <c r="H2655" s="2" t="s">
        <v>522</v>
      </c>
      <c r="I2655" s="2" t="s">
        <v>992</v>
      </c>
      <c r="J2655" s="2" t="s">
        <v>116</v>
      </c>
      <c r="K2655" s="2">
        <v>2317532</v>
      </c>
      <c r="L2655" s="2" t="s">
        <v>16</v>
      </c>
    </row>
    <row r="2656" spans="1:12" x14ac:dyDescent="0.25">
      <c r="A2656" s="2">
        <v>703606089753339</v>
      </c>
      <c r="B2656" s="2" t="s">
        <v>479</v>
      </c>
      <c r="C2656" s="2" t="str">
        <f t="shared" si="22"/>
        <v>*99422291**</v>
      </c>
      <c r="D2656" s="2">
        <v>75599422291</v>
      </c>
      <c r="E2656" s="1">
        <v>30417</v>
      </c>
      <c r="F2656" s="2">
        <v>38</v>
      </c>
      <c r="G2656" s="2" t="s">
        <v>1813</v>
      </c>
      <c r="H2656" s="2" t="s">
        <v>522</v>
      </c>
      <c r="I2656" s="2" t="s">
        <v>992</v>
      </c>
      <c r="J2656" s="2" t="s">
        <v>116</v>
      </c>
      <c r="K2656" s="2">
        <v>2317532</v>
      </c>
      <c r="L2656" s="2" t="s">
        <v>16</v>
      </c>
    </row>
    <row r="2657" spans="1:12" x14ac:dyDescent="0.25">
      <c r="A2657" s="2">
        <v>700009582974006</v>
      </c>
      <c r="B2657" s="2" t="s">
        <v>1365</v>
      </c>
      <c r="C2657" s="2" t="str">
        <f t="shared" si="22"/>
        <v>*08451291**</v>
      </c>
      <c r="D2657" s="2">
        <v>63508451291</v>
      </c>
      <c r="E2657" s="1">
        <v>26984</v>
      </c>
      <c r="F2657" s="2">
        <v>47</v>
      </c>
      <c r="G2657" s="2" t="s">
        <v>1813</v>
      </c>
      <c r="H2657" s="2" t="s">
        <v>522</v>
      </c>
      <c r="I2657" s="2" t="s">
        <v>992</v>
      </c>
      <c r="J2657" s="2" t="s">
        <v>116</v>
      </c>
      <c r="K2657" s="2">
        <v>2317532</v>
      </c>
      <c r="L2657" s="2" t="s">
        <v>16</v>
      </c>
    </row>
    <row r="2658" spans="1:12" x14ac:dyDescent="0.25">
      <c r="A2658" s="2">
        <v>708304232131660</v>
      </c>
      <c r="B2658" s="2" t="s">
        <v>1374</v>
      </c>
      <c r="C2658" s="2" t="str">
        <f t="shared" si="22"/>
        <v>*7249239**</v>
      </c>
      <c r="D2658" s="2">
        <v>3147249239</v>
      </c>
      <c r="E2658" s="1">
        <v>34776</v>
      </c>
      <c r="F2658" s="2">
        <v>26</v>
      </c>
      <c r="G2658" s="2" t="s">
        <v>1813</v>
      </c>
      <c r="H2658" s="2" t="s">
        <v>522</v>
      </c>
      <c r="I2658" s="2" t="s">
        <v>992</v>
      </c>
      <c r="J2658" s="2" t="s">
        <v>116</v>
      </c>
      <c r="K2658" s="2">
        <v>2317532</v>
      </c>
      <c r="L2658" s="2" t="s">
        <v>16</v>
      </c>
    </row>
    <row r="2659" spans="1:12" x14ac:dyDescent="0.25">
      <c r="A2659" s="2">
        <v>708408763362860</v>
      </c>
      <c r="B2659" s="2" t="s">
        <v>1366</v>
      </c>
      <c r="C2659" s="2" t="str">
        <f t="shared" si="22"/>
        <v>*4989205**</v>
      </c>
      <c r="D2659" s="2">
        <v>4954989205</v>
      </c>
      <c r="E2659" s="1">
        <v>35473</v>
      </c>
      <c r="F2659" s="2">
        <v>24</v>
      </c>
      <c r="G2659" s="2" t="s">
        <v>1813</v>
      </c>
      <c r="H2659" s="2" t="s">
        <v>522</v>
      </c>
      <c r="I2659" s="2" t="s">
        <v>992</v>
      </c>
      <c r="J2659" s="2" t="s">
        <v>116</v>
      </c>
      <c r="K2659" s="2">
        <v>2317532</v>
      </c>
      <c r="L2659" s="2" t="s">
        <v>16</v>
      </c>
    </row>
    <row r="2660" spans="1:12" x14ac:dyDescent="0.25">
      <c r="A2660" s="2">
        <v>700609904047560</v>
      </c>
      <c r="B2660" s="2" t="s">
        <v>1375</v>
      </c>
      <c r="C2660" s="2" t="str">
        <f t="shared" si="22"/>
        <v>*94830215**</v>
      </c>
      <c r="D2660" s="2">
        <v>37294830215</v>
      </c>
      <c r="E2660" s="1">
        <v>25784</v>
      </c>
      <c r="F2660" s="2">
        <v>50</v>
      </c>
      <c r="G2660" s="2" t="s">
        <v>1813</v>
      </c>
      <c r="H2660" s="2" t="s">
        <v>522</v>
      </c>
      <c r="I2660" s="2" t="s">
        <v>992</v>
      </c>
      <c r="J2660" s="2" t="s">
        <v>116</v>
      </c>
      <c r="K2660" s="2">
        <v>2317532</v>
      </c>
      <c r="L2660" s="2" t="s">
        <v>16</v>
      </c>
    </row>
    <row r="2661" spans="1:12" hidden="1" x14ac:dyDescent="0.25">
      <c r="A2661">
        <v>706202583159668</v>
      </c>
      <c r="B2661" t="s">
        <v>200</v>
      </c>
      <c r="C2661"/>
      <c r="D2661">
        <v>35312238287</v>
      </c>
      <c r="E2661" s="1">
        <v>21664</v>
      </c>
      <c r="F2661">
        <v>62</v>
      </c>
      <c r="G2661" t="s">
        <v>1813</v>
      </c>
      <c r="H2661" t="s">
        <v>522</v>
      </c>
      <c r="I2661" t="s">
        <v>992</v>
      </c>
      <c r="J2661" t="s">
        <v>15</v>
      </c>
      <c r="K2661">
        <v>2317532</v>
      </c>
      <c r="L2661" t="s">
        <v>16</v>
      </c>
    </row>
    <row r="2662" spans="1:12" hidden="1" x14ac:dyDescent="0.25">
      <c r="A2662">
        <v>706409197368385</v>
      </c>
      <c r="B2662" t="s">
        <v>1831</v>
      </c>
      <c r="C2662"/>
      <c r="D2662">
        <v>78769930287</v>
      </c>
      <c r="E2662" s="1">
        <v>30992</v>
      </c>
      <c r="F2662">
        <v>36</v>
      </c>
      <c r="G2662" t="s">
        <v>1813</v>
      </c>
      <c r="H2662" t="s">
        <v>13</v>
      </c>
      <c r="I2662" t="s">
        <v>121</v>
      </c>
      <c r="J2662" t="s">
        <v>1490</v>
      </c>
      <c r="K2662">
        <v>5714532</v>
      </c>
      <c r="L2662" t="s">
        <v>117</v>
      </c>
    </row>
    <row r="2663" spans="1:12" hidden="1" x14ac:dyDescent="0.25">
      <c r="A2663">
        <v>708404251661067</v>
      </c>
      <c r="B2663" t="s">
        <v>1832</v>
      </c>
      <c r="C2663"/>
      <c r="D2663">
        <v>95101500372</v>
      </c>
      <c r="E2663" s="1">
        <v>30733</v>
      </c>
      <c r="F2663">
        <v>37</v>
      </c>
      <c r="G2663" t="s">
        <v>1813</v>
      </c>
      <c r="H2663" t="s">
        <v>13</v>
      </c>
      <c r="I2663" t="s">
        <v>121</v>
      </c>
      <c r="J2663" t="s">
        <v>1625</v>
      </c>
      <c r="K2663">
        <v>5714532</v>
      </c>
      <c r="L2663" t="s">
        <v>117</v>
      </c>
    </row>
    <row r="2664" spans="1:12" hidden="1" x14ac:dyDescent="0.25">
      <c r="A2664">
        <v>700009031166701</v>
      </c>
      <c r="B2664" t="s">
        <v>1833</v>
      </c>
      <c r="C2664"/>
      <c r="D2664">
        <v>98616021272</v>
      </c>
      <c r="E2664" s="1">
        <v>30305</v>
      </c>
      <c r="F2664">
        <v>38</v>
      </c>
      <c r="G2664" t="s">
        <v>1813</v>
      </c>
      <c r="H2664" t="s">
        <v>13</v>
      </c>
      <c r="I2664" t="s">
        <v>121</v>
      </c>
      <c r="J2664" t="s">
        <v>1004</v>
      </c>
      <c r="K2664">
        <v>5714532</v>
      </c>
      <c r="L2664" t="s">
        <v>117</v>
      </c>
    </row>
    <row r="2665" spans="1:12" hidden="1" x14ac:dyDescent="0.25">
      <c r="A2665">
        <v>704604136093820</v>
      </c>
      <c r="B2665" t="s">
        <v>1834</v>
      </c>
      <c r="C2665"/>
      <c r="D2665">
        <v>60029226287</v>
      </c>
      <c r="E2665" s="1">
        <v>26582</v>
      </c>
      <c r="F2665">
        <v>48</v>
      </c>
      <c r="G2665" t="s">
        <v>1813</v>
      </c>
      <c r="H2665" t="s">
        <v>13</v>
      </c>
      <c r="I2665" t="s">
        <v>121</v>
      </c>
      <c r="J2665" t="s">
        <v>1490</v>
      </c>
      <c r="K2665">
        <v>5714532</v>
      </c>
      <c r="L2665" t="s">
        <v>117</v>
      </c>
    </row>
    <row r="2666" spans="1:12" hidden="1" x14ac:dyDescent="0.25">
      <c r="A2666">
        <v>700500533120055</v>
      </c>
      <c r="B2666" t="s">
        <v>1835</v>
      </c>
      <c r="C2666"/>
      <c r="D2666">
        <v>47127120234</v>
      </c>
      <c r="E2666" s="1">
        <v>27144</v>
      </c>
      <c r="F2666">
        <v>47</v>
      </c>
      <c r="G2666" t="s">
        <v>1813</v>
      </c>
      <c r="H2666" t="s">
        <v>13</v>
      </c>
      <c r="I2666" t="s">
        <v>121</v>
      </c>
      <c r="J2666" t="s">
        <v>997</v>
      </c>
      <c r="K2666">
        <v>5714532</v>
      </c>
      <c r="L2666" t="s">
        <v>117</v>
      </c>
    </row>
    <row r="2667" spans="1:12" hidden="1" x14ac:dyDescent="0.25">
      <c r="A2667">
        <v>705604420049618</v>
      </c>
      <c r="B2667" t="s">
        <v>1836</v>
      </c>
      <c r="C2667"/>
      <c r="D2667">
        <v>89637763287</v>
      </c>
      <c r="E2667" s="1">
        <v>30203</v>
      </c>
      <c r="F2667">
        <v>38</v>
      </c>
      <c r="G2667" t="s">
        <v>1813</v>
      </c>
      <c r="H2667" t="s">
        <v>13</v>
      </c>
      <c r="I2667" t="s">
        <v>121</v>
      </c>
      <c r="J2667" t="s">
        <v>1490</v>
      </c>
      <c r="K2667">
        <v>5714532</v>
      </c>
      <c r="L2667" t="s">
        <v>117</v>
      </c>
    </row>
    <row r="2668" spans="1:12" hidden="1" x14ac:dyDescent="0.25">
      <c r="A2668">
        <v>709806081253695</v>
      </c>
      <c r="B2668" t="s">
        <v>1837</v>
      </c>
      <c r="C2668"/>
      <c r="D2668">
        <v>60904089215</v>
      </c>
      <c r="E2668" s="1">
        <v>27823</v>
      </c>
      <c r="F2668">
        <v>45</v>
      </c>
      <c r="G2668" t="s">
        <v>1813</v>
      </c>
      <c r="H2668" t="s">
        <v>13</v>
      </c>
      <c r="I2668" t="s">
        <v>121</v>
      </c>
      <c r="J2668" t="s">
        <v>1004</v>
      </c>
      <c r="K2668">
        <v>5714532</v>
      </c>
      <c r="L2668" t="s">
        <v>117</v>
      </c>
    </row>
    <row r="2669" spans="1:12" hidden="1" x14ac:dyDescent="0.25">
      <c r="A2669">
        <v>700001930581402</v>
      </c>
      <c r="B2669" t="s">
        <v>1838</v>
      </c>
      <c r="C2669"/>
      <c r="D2669">
        <v>81093969253</v>
      </c>
      <c r="E2669" s="1">
        <v>30814</v>
      </c>
      <c r="F2669">
        <v>37</v>
      </c>
      <c r="G2669" t="s">
        <v>1813</v>
      </c>
      <c r="H2669" t="s">
        <v>13</v>
      </c>
      <c r="I2669" t="s">
        <v>121</v>
      </c>
      <c r="J2669" t="s">
        <v>1490</v>
      </c>
      <c r="K2669">
        <v>5714532</v>
      </c>
      <c r="L2669" t="s">
        <v>117</v>
      </c>
    </row>
    <row r="2670" spans="1:12" x14ac:dyDescent="0.25">
      <c r="A2670" s="2">
        <v>706306724681473</v>
      </c>
      <c r="B2670" s="2" t="s">
        <v>1839</v>
      </c>
      <c r="C2670" s="2" t="str">
        <f>"*"&amp;MID(D2670,4,9)&amp;"**"</f>
        <v>*94068287**</v>
      </c>
      <c r="D2670" s="2">
        <v>74094068287</v>
      </c>
      <c r="E2670" s="1">
        <v>30160</v>
      </c>
      <c r="F2670" s="2">
        <v>38</v>
      </c>
      <c r="G2670" s="2" t="s">
        <v>1813</v>
      </c>
      <c r="H2670" s="2" t="s">
        <v>13</v>
      </c>
      <c r="I2670" s="2" t="s">
        <v>121</v>
      </c>
      <c r="J2670" s="2" t="s">
        <v>906</v>
      </c>
      <c r="K2670" s="2">
        <v>5714532</v>
      </c>
      <c r="L2670" s="2" t="s">
        <v>117</v>
      </c>
    </row>
    <row r="2671" spans="1:12" hidden="1" x14ac:dyDescent="0.25">
      <c r="A2671">
        <v>700409909240042</v>
      </c>
      <c r="B2671" t="s">
        <v>1840</v>
      </c>
      <c r="C2671"/>
      <c r="D2671">
        <v>35326832291</v>
      </c>
      <c r="E2671" s="1">
        <v>22713</v>
      </c>
      <c r="F2671">
        <v>59</v>
      </c>
      <c r="G2671" t="s">
        <v>1813</v>
      </c>
      <c r="H2671" t="s">
        <v>13</v>
      </c>
      <c r="I2671" t="s">
        <v>121</v>
      </c>
      <c r="J2671" t="s">
        <v>1057</v>
      </c>
      <c r="K2671">
        <v>5714532</v>
      </c>
      <c r="L2671" t="s">
        <v>117</v>
      </c>
    </row>
    <row r="2672" spans="1:12" hidden="1" x14ac:dyDescent="0.25">
      <c r="A2672">
        <v>708009804461226</v>
      </c>
      <c r="B2672" t="s">
        <v>1841</v>
      </c>
      <c r="C2672"/>
      <c r="D2672">
        <v>67087833200</v>
      </c>
      <c r="E2672" s="1">
        <v>28721</v>
      </c>
      <c r="F2672">
        <v>42</v>
      </c>
      <c r="G2672" t="s">
        <v>1813</v>
      </c>
      <c r="H2672" t="s">
        <v>13</v>
      </c>
      <c r="I2672" t="s">
        <v>121</v>
      </c>
      <c r="J2672" t="s">
        <v>1818</v>
      </c>
      <c r="K2672">
        <v>5714532</v>
      </c>
      <c r="L2672" t="s">
        <v>117</v>
      </c>
    </row>
    <row r="2673" spans="1:12" hidden="1" x14ac:dyDescent="0.25">
      <c r="A2673">
        <v>705808438036137</v>
      </c>
      <c r="B2673" t="s">
        <v>1842</v>
      </c>
      <c r="C2673"/>
      <c r="D2673">
        <v>53836898268</v>
      </c>
      <c r="E2673" s="1">
        <v>30196</v>
      </c>
      <c r="F2673">
        <v>38</v>
      </c>
      <c r="G2673" t="s">
        <v>1813</v>
      </c>
      <c r="H2673" t="s">
        <v>13</v>
      </c>
      <c r="I2673" t="s">
        <v>121</v>
      </c>
      <c r="J2673" t="s">
        <v>1004</v>
      </c>
      <c r="K2673">
        <v>5714532</v>
      </c>
      <c r="L2673" t="s">
        <v>117</v>
      </c>
    </row>
    <row r="2674" spans="1:12" hidden="1" x14ac:dyDescent="0.25">
      <c r="A2674">
        <v>706304729109970</v>
      </c>
      <c r="B2674" t="s">
        <v>223</v>
      </c>
      <c r="C2674"/>
      <c r="D2674">
        <v>12143413220</v>
      </c>
      <c r="E2674" s="1">
        <v>16707</v>
      </c>
      <c r="F2674">
        <v>75</v>
      </c>
      <c r="G2674" t="s">
        <v>1813</v>
      </c>
      <c r="H2674" t="s">
        <v>522</v>
      </c>
      <c r="I2674" t="s">
        <v>992</v>
      </c>
      <c r="J2674" t="s">
        <v>122</v>
      </c>
      <c r="K2674">
        <v>2317532</v>
      </c>
      <c r="L2674" t="s">
        <v>16</v>
      </c>
    </row>
    <row r="2675" spans="1:12" x14ac:dyDescent="0.25">
      <c r="A2675" s="2">
        <v>700204916717522</v>
      </c>
      <c r="B2675" s="2" t="s">
        <v>1371</v>
      </c>
      <c r="C2675" s="2" t="str">
        <f>"*"&amp;MID(D2675,4,9)&amp;"**"</f>
        <v>*69826215**</v>
      </c>
      <c r="D2675" s="2">
        <v>88069826215</v>
      </c>
      <c r="E2675" s="1">
        <v>28703</v>
      </c>
      <c r="F2675" s="2">
        <v>42</v>
      </c>
      <c r="G2675" s="2" t="s">
        <v>1813</v>
      </c>
      <c r="H2675" s="2" t="s">
        <v>522</v>
      </c>
      <c r="I2675" s="2" t="s">
        <v>992</v>
      </c>
      <c r="J2675" s="2" t="s">
        <v>116</v>
      </c>
      <c r="K2675" s="2">
        <v>2317532</v>
      </c>
      <c r="L2675" s="2" t="s">
        <v>16</v>
      </c>
    </row>
    <row r="2676" spans="1:12" hidden="1" x14ac:dyDescent="0.25">
      <c r="A2676">
        <v>708002301950425</v>
      </c>
      <c r="B2676" t="s">
        <v>1843</v>
      </c>
      <c r="C2676"/>
      <c r="D2676">
        <v>88069966220</v>
      </c>
      <c r="E2676" s="1">
        <v>30070</v>
      </c>
      <c r="F2676">
        <v>39</v>
      </c>
      <c r="G2676" t="s">
        <v>1813</v>
      </c>
      <c r="H2676" t="s">
        <v>13</v>
      </c>
      <c r="I2676" t="s">
        <v>121</v>
      </c>
      <c r="J2676" t="s">
        <v>1057</v>
      </c>
      <c r="K2676">
        <v>5714532</v>
      </c>
      <c r="L2676" t="s">
        <v>117</v>
      </c>
    </row>
    <row r="2677" spans="1:12" hidden="1" x14ac:dyDescent="0.25">
      <c r="A2677">
        <v>705606421975712</v>
      </c>
      <c r="B2677" t="s">
        <v>1844</v>
      </c>
      <c r="C2677"/>
      <c r="D2677">
        <v>85048585291</v>
      </c>
      <c r="E2677" s="1">
        <v>30887</v>
      </c>
      <c r="F2677">
        <v>36</v>
      </c>
      <c r="G2677" t="s">
        <v>1813</v>
      </c>
      <c r="H2677" t="s">
        <v>13</v>
      </c>
      <c r="I2677" t="s">
        <v>121</v>
      </c>
      <c r="J2677" t="s">
        <v>1490</v>
      </c>
      <c r="K2677">
        <v>5714532</v>
      </c>
      <c r="L2677" t="s">
        <v>117</v>
      </c>
    </row>
    <row r="2678" spans="1:12" hidden="1" x14ac:dyDescent="0.25">
      <c r="A2678">
        <v>700104469888420</v>
      </c>
      <c r="B2678" t="s">
        <v>1845</v>
      </c>
      <c r="C2678"/>
      <c r="D2678">
        <v>71853359220</v>
      </c>
      <c r="E2678" s="1">
        <v>29890</v>
      </c>
      <c r="F2678">
        <v>39</v>
      </c>
      <c r="G2678" t="s">
        <v>1813</v>
      </c>
      <c r="H2678" t="s">
        <v>13</v>
      </c>
      <c r="I2678" t="s">
        <v>121</v>
      </c>
      <c r="J2678" t="s">
        <v>1490</v>
      </c>
      <c r="K2678">
        <v>5714532</v>
      </c>
      <c r="L2678" t="s">
        <v>117</v>
      </c>
    </row>
    <row r="2679" spans="1:12" hidden="1" x14ac:dyDescent="0.25">
      <c r="A2679">
        <v>704503329336318</v>
      </c>
      <c r="B2679" t="s">
        <v>1846</v>
      </c>
      <c r="C2679"/>
      <c r="D2679">
        <v>68740433234</v>
      </c>
      <c r="E2679" s="1">
        <v>29722</v>
      </c>
      <c r="F2679">
        <v>40</v>
      </c>
      <c r="G2679" t="s">
        <v>1813</v>
      </c>
      <c r="H2679" t="s">
        <v>13</v>
      </c>
      <c r="I2679" t="s">
        <v>121</v>
      </c>
      <c r="J2679" t="s">
        <v>1490</v>
      </c>
      <c r="K2679">
        <v>5714532</v>
      </c>
      <c r="L2679" t="s">
        <v>117</v>
      </c>
    </row>
    <row r="2680" spans="1:12" x14ac:dyDescent="0.25">
      <c r="A2680" s="2">
        <v>700206495300827</v>
      </c>
      <c r="B2680" s="2" t="s">
        <v>1367</v>
      </c>
      <c r="C2680" s="2" t="str">
        <f t="shared" ref="C2680:C2681" si="23">"*"&amp;MID(D2680,4,9)&amp;"**"</f>
        <v>*71790206**</v>
      </c>
      <c r="D2680" s="2">
        <v>48071790206</v>
      </c>
      <c r="E2680" s="1">
        <v>26415</v>
      </c>
      <c r="F2680" s="2">
        <v>49</v>
      </c>
      <c r="G2680" s="2" t="s">
        <v>1813</v>
      </c>
      <c r="H2680" s="2" t="s">
        <v>522</v>
      </c>
      <c r="I2680" s="2" t="s">
        <v>992</v>
      </c>
      <c r="J2680" s="2" t="s">
        <v>116</v>
      </c>
      <c r="K2680" s="2">
        <v>2317532</v>
      </c>
      <c r="L2680" s="2" t="s">
        <v>16</v>
      </c>
    </row>
    <row r="2681" spans="1:12" x14ac:dyDescent="0.25">
      <c r="A2681" s="2">
        <v>700900921518893</v>
      </c>
      <c r="B2681" s="2" t="s">
        <v>1376</v>
      </c>
      <c r="C2681" s="2" t="str">
        <f t="shared" si="23"/>
        <v>*12688204**</v>
      </c>
      <c r="D2681" s="2">
        <v>64212688204</v>
      </c>
      <c r="E2681" s="1">
        <v>27906</v>
      </c>
      <c r="F2681" s="2">
        <v>45</v>
      </c>
      <c r="G2681" s="2" t="s">
        <v>1813</v>
      </c>
      <c r="H2681" s="2" t="s">
        <v>522</v>
      </c>
      <c r="I2681" s="2" t="s">
        <v>992</v>
      </c>
      <c r="J2681" s="2" t="s">
        <v>116</v>
      </c>
      <c r="K2681" s="2">
        <v>2317532</v>
      </c>
      <c r="L2681" s="2" t="s">
        <v>16</v>
      </c>
    </row>
    <row r="2682" spans="1:12" hidden="1" x14ac:dyDescent="0.25">
      <c r="A2682">
        <v>709204223707139</v>
      </c>
      <c r="B2682" t="s">
        <v>290</v>
      </c>
      <c r="C2682"/>
      <c r="D2682">
        <v>69210691253</v>
      </c>
      <c r="E2682" s="1">
        <v>16285</v>
      </c>
      <c r="F2682">
        <v>76</v>
      </c>
      <c r="G2682" t="s">
        <v>1813</v>
      </c>
      <c r="H2682" t="s">
        <v>522</v>
      </c>
      <c r="I2682" t="s">
        <v>992</v>
      </c>
      <c r="J2682" t="s">
        <v>122</v>
      </c>
      <c r="K2682">
        <v>2317532</v>
      </c>
      <c r="L2682" t="s">
        <v>16</v>
      </c>
    </row>
    <row r="2683" spans="1:12" x14ac:dyDescent="0.25">
      <c r="A2683" s="2">
        <v>702605797634444</v>
      </c>
      <c r="B2683" s="2" t="s">
        <v>1368</v>
      </c>
      <c r="C2683" s="2" t="str">
        <f t="shared" ref="C2683:C2684" si="24">"*"&amp;MID(D2683,4,9)&amp;"**"</f>
        <v>*2585282**</v>
      </c>
      <c r="D2683" s="2">
        <v>2372585282</v>
      </c>
      <c r="E2683" s="1">
        <v>34069</v>
      </c>
      <c r="F2683" s="2">
        <v>28</v>
      </c>
      <c r="G2683" s="2" t="s">
        <v>1813</v>
      </c>
      <c r="H2683" s="2" t="s">
        <v>522</v>
      </c>
      <c r="I2683" s="2" t="s">
        <v>992</v>
      </c>
      <c r="J2683" s="2" t="s">
        <v>116</v>
      </c>
      <c r="K2683" s="2">
        <v>2317532</v>
      </c>
      <c r="L2683" s="2" t="s">
        <v>16</v>
      </c>
    </row>
    <row r="2684" spans="1:12" x14ac:dyDescent="0.25">
      <c r="A2684" s="2">
        <v>704706092147840</v>
      </c>
      <c r="B2684" s="2" t="s">
        <v>1361</v>
      </c>
      <c r="C2684" s="2" t="str">
        <f t="shared" si="24"/>
        <v>*91777234**</v>
      </c>
      <c r="D2684" s="2">
        <v>57391777234</v>
      </c>
      <c r="E2684" s="1">
        <v>22901</v>
      </c>
      <c r="F2684" s="2">
        <v>58</v>
      </c>
      <c r="G2684" s="2" t="s">
        <v>1813</v>
      </c>
      <c r="H2684" s="2" t="s">
        <v>522</v>
      </c>
      <c r="I2684" s="2" t="s">
        <v>992</v>
      </c>
      <c r="J2684" s="2" t="s">
        <v>116</v>
      </c>
      <c r="K2684" s="2">
        <v>2317532</v>
      </c>
      <c r="L2684" s="2" t="s">
        <v>16</v>
      </c>
    </row>
    <row r="2685" spans="1:12" hidden="1" x14ac:dyDescent="0.25">
      <c r="A2685">
        <v>703105838918460</v>
      </c>
      <c r="B2685" t="s">
        <v>1847</v>
      </c>
      <c r="C2685"/>
      <c r="D2685">
        <v>16569458272</v>
      </c>
      <c r="E2685" s="1">
        <v>23105</v>
      </c>
      <c r="F2685">
        <v>58</v>
      </c>
      <c r="G2685" t="s">
        <v>1813</v>
      </c>
      <c r="H2685" t="s">
        <v>13</v>
      </c>
      <c r="I2685" t="s">
        <v>121</v>
      </c>
      <c r="J2685" t="s">
        <v>1490</v>
      </c>
      <c r="K2685">
        <v>5714532</v>
      </c>
      <c r="L2685" t="s">
        <v>117</v>
      </c>
    </row>
    <row r="2686" spans="1:12" hidden="1" x14ac:dyDescent="0.25">
      <c r="A2686">
        <v>700003446077809</v>
      </c>
      <c r="B2686" t="s">
        <v>1848</v>
      </c>
      <c r="C2686"/>
      <c r="D2686">
        <v>72269391268</v>
      </c>
      <c r="E2686" s="1">
        <v>29910</v>
      </c>
      <c r="F2686">
        <v>39</v>
      </c>
      <c r="G2686" t="s">
        <v>1813</v>
      </c>
      <c r="H2686" t="s">
        <v>13</v>
      </c>
      <c r="I2686" t="s">
        <v>121</v>
      </c>
      <c r="J2686" t="s">
        <v>1004</v>
      </c>
      <c r="K2686">
        <v>5714532</v>
      </c>
      <c r="L2686" t="s">
        <v>117</v>
      </c>
    </row>
    <row r="2687" spans="1:12" hidden="1" x14ac:dyDescent="0.25">
      <c r="A2687">
        <v>708604542329288</v>
      </c>
      <c r="B2687" t="s">
        <v>1849</v>
      </c>
      <c r="C2687"/>
      <c r="D2687">
        <v>47181273272</v>
      </c>
      <c r="E2687" s="1">
        <v>24019</v>
      </c>
      <c r="F2687">
        <v>55</v>
      </c>
      <c r="G2687" t="s">
        <v>1813</v>
      </c>
      <c r="H2687" t="s">
        <v>13</v>
      </c>
      <c r="I2687" t="s">
        <v>121</v>
      </c>
      <c r="J2687" t="s">
        <v>1490</v>
      </c>
      <c r="K2687">
        <v>5714532</v>
      </c>
      <c r="L2687" t="s">
        <v>117</v>
      </c>
    </row>
    <row r="2688" spans="1:12" hidden="1" x14ac:dyDescent="0.25">
      <c r="A2688">
        <v>701205083460115</v>
      </c>
      <c r="B2688" t="s">
        <v>1850</v>
      </c>
      <c r="C2688"/>
      <c r="D2688">
        <v>74044028249</v>
      </c>
      <c r="E2688" s="1">
        <v>30455</v>
      </c>
      <c r="F2688">
        <v>38</v>
      </c>
      <c r="G2688" t="s">
        <v>1813</v>
      </c>
      <c r="H2688" t="s">
        <v>13</v>
      </c>
      <c r="I2688" t="s">
        <v>121</v>
      </c>
      <c r="J2688" t="s">
        <v>1490</v>
      </c>
      <c r="K2688">
        <v>5714532</v>
      </c>
      <c r="L2688" t="s">
        <v>117</v>
      </c>
    </row>
    <row r="2689" spans="1:12" hidden="1" x14ac:dyDescent="0.25">
      <c r="A2689">
        <v>702503300979737</v>
      </c>
      <c r="B2689" t="s">
        <v>1851</v>
      </c>
      <c r="C2689"/>
      <c r="D2689">
        <v>68738099268</v>
      </c>
      <c r="E2689" s="1">
        <v>27754</v>
      </c>
      <c r="F2689">
        <v>45</v>
      </c>
      <c r="G2689" t="s">
        <v>1813</v>
      </c>
      <c r="H2689" t="s">
        <v>13</v>
      </c>
      <c r="I2689" t="s">
        <v>121</v>
      </c>
      <c r="J2689" t="s">
        <v>1490</v>
      </c>
      <c r="K2689">
        <v>5714532</v>
      </c>
      <c r="L2689" t="s">
        <v>117</v>
      </c>
    </row>
    <row r="2690" spans="1:12" hidden="1" x14ac:dyDescent="0.25">
      <c r="A2690">
        <v>706802221690822</v>
      </c>
      <c r="B2690" t="s">
        <v>1852</v>
      </c>
      <c r="C2690"/>
      <c r="D2690">
        <v>84806419249</v>
      </c>
      <c r="E2690" s="1">
        <v>26739</v>
      </c>
      <c r="F2690">
        <v>48</v>
      </c>
      <c r="G2690" t="s">
        <v>1813</v>
      </c>
      <c r="H2690" t="s">
        <v>13</v>
      </c>
      <c r="I2690" t="s">
        <v>121</v>
      </c>
      <c r="J2690" t="s">
        <v>1015</v>
      </c>
      <c r="K2690">
        <v>5714532</v>
      </c>
      <c r="L2690" t="s">
        <v>117</v>
      </c>
    </row>
    <row r="2691" spans="1:12" hidden="1" x14ac:dyDescent="0.25">
      <c r="A2691">
        <v>700705940936073</v>
      </c>
      <c r="B2691" t="s">
        <v>1853</v>
      </c>
      <c r="C2691"/>
      <c r="D2691">
        <v>71330399234</v>
      </c>
      <c r="E2691" s="1">
        <v>29068</v>
      </c>
      <c r="F2691">
        <v>41</v>
      </c>
      <c r="G2691" t="s">
        <v>1813</v>
      </c>
      <c r="H2691" t="s">
        <v>13</v>
      </c>
      <c r="I2691" t="s">
        <v>121</v>
      </c>
      <c r="J2691" t="s">
        <v>1490</v>
      </c>
      <c r="K2691">
        <v>5714532</v>
      </c>
      <c r="L2691" t="s">
        <v>117</v>
      </c>
    </row>
    <row r="2692" spans="1:12" hidden="1" x14ac:dyDescent="0.25">
      <c r="A2692">
        <v>706203023537064</v>
      </c>
      <c r="B2692" t="s">
        <v>1854</v>
      </c>
      <c r="C2692"/>
      <c r="D2692">
        <v>89894995268</v>
      </c>
      <c r="E2692" s="1">
        <v>30832</v>
      </c>
      <c r="F2692">
        <v>36</v>
      </c>
      <c r="G2692" t="s">
        <v>1813</v>
      </c>
      <c r="H2692" t="s">
        <v>13</v>
      </c>
      <c r="I2692" t="s">
        <v>121</v>
      </c>
      <c r="J2692" t="s">
        <v>1490</v>
      </c>
      <c r="K2692">
        <v>5714532</v>
      </c>
      <c r="L2692" t="s">
        <v>117</v>
      </c>
    </row>
    <row r="2693" spans="1:12" hidden="1" x14ac:dyDescent="0.25">
      <c r="A2693">
        <v>700309966528840</v>
      </c>
      <c r="B2693" t="s">
        <v>1855</v>
      </c>
      <c r="C2693"/>
      <c r="D2693">
        <v>35327120244</v>
      </c>
      <c r="E2693" s="1">
        <v>23238</v>
      </c>
      <c r="F2693">
        <v>57</v>
      </c>
      <c r="G2693" t="s">
        <v>1856</v>
      </c>
      <c r="H2693" t="s">
        <v>13</v>
      </c>
      <c r="I2693" t="s">
        <v>121</v>
      </c>
      <c r="J2693" t="s">
        <v>997</v>
      </c>
      <c r="K2693">
        <v>5714532</v>
      </c>
      <c r="L2693" t="s">
        <v>117</v>
      </c>
    </row>
    <row r="2694" spans="1:12" hidden="1" x14ac:dyDescent="0.25">
      <c r="A2694">
        <v>702506723805840</v>
      </c>
      <c r="B2694" t="s">
        <v>1857</v>
      </c>
      <c r="C2694"/>
      <c r="D2694">
        <v>42358485268</v>
      </c>
      <c r="E2694" s="1">
        <v>26797</v>
      </c>
      <c r="F2694">
        <v>48</v>
      </c>
      <c r="G2694" t="s">
        <v>1856</v>
      </c>
      <c r="H2694" t="s">
        <v>13</v>
      </c>
      <c r="I2694" t="s">
        <v>121</v>
      </c>
      <c r="J2694" t="s">
        <v>997</v>
      </c>
      <c r="K2694">
        <v>5714532</v>
      </c>
      <c r="L2694" t="s">
        <v>117</v>
      </c>
    </row>
    <row r="2695" spans="1:12" hidden="1" x14ac:dyDescent="0.25">
      <c r="A2695">
        <v>703407236536518</v>
      </c>
      <c r="B2695" t="s">
        <v>1858</v>
      </c>
      <c r="C2695"/>
      <c r="D2695">
        <v>57046913234</v>
      </c>
      <c r="E2695" s="1">
        <v>27665</v>
      </c>
      <c r="F2695">
        <v>45</v>
      </c>
      <c r="G2695" t="s">
        <v>1856</v>
      </c>
      <c r="H2695" t="s">
        <v>13</v>
      </c>
      <c r="I2695" t="s">
        <v>121</v>
      </c>
      <c r="J2695" t="s">
        <v>997</v>
      </c>
      <c r="K2695">
        <v>2317532</v>
      </c>
      <c r="L2695" t="s">
        <v>16</v>
      </c>
    </row>
    <row r="2696" spans="1:12" x14ac:dyDescent="0.25">
      <c r="A2696" s="2">
        <v>700006488954606</v>
      </c>
      <c r="B2696" s="2" t="s">
        <v>1859</v>
      </c>
      <c r="C2696" s="2" t="str">
        <f>"*"&amp;MID(D2696,4,9)&amp;"**"</f>
        <v>*7735224**</v>
      </c>
      <c r="D2696" s="2">
        <v>5277735224</v>
      </c>
      <c r="E2696" s="1">
        <v>36618</v>
      </c>
      <c r="F2696" s="2">
        <v>21</v>
      </c>
      <c r="G2696" s="2" t="s">
        <v>1856</v>
      </c>
      <c r="H2696" s="2" t="s">
        <v>13</v>
      </c>
      <c r="I2696" s="2" t="s">
        <v>121</v>
      </c>
      <c r="J2696" s="2" t="s">
        <v>495</v>
      </c>
      <c r="K2696" s="2">
        <v>2317532</v>
      </c>
      <c r="L2696" s="2" t="s">
        <v>16</v>
      </c>
    </row>
    <row r="2697" spans="1:12" hidden="1" x14ac:dyDescent="0.25">
      <c r="A2697">
        <v>708601534624184</v>
      </c>
      <c r="B2697" t="s">
        <v>1860</v>
      </c>
      <c r="C2697"/>
      <c r="D2697">
        <v>85153575268</v>
      </c>
      <c r="E2697" s="1">
        <v>30099</v>
      </c>
      <c r="F2697">
        <v>38</v>
      </c>
      <c r="G2697" t="s">
        <v>1856</v>
      </c>
      <c r="H2697" t="s">
        <v>13</v>
      </c>
      <c r="I2697" t="s">
        <v>121</v>
      </c>
      <c r="J2697" t="s">
        <v>994</v>
      </c>
      <c r="K2697">
        <v>5714532</v>
      </c>
      <c r="L2697" t="s">
        <v>117</v>
      </c>
    </row>
    <row r="2698" spans="1:12" hidden="1" x14ac:dyDescent="0.25">
      <c r="A2698">
        <v>709509630258270</v>
      </c>
      <c r="B2698" t="s">
        <v>1861</v>
      </c>
      <c r="C2698"/>
      <c r="D2698">
        <v>80386784272</v>
      </c>
      <c r="E2698" s="1">
        <v>30208</v>
      </c>
      <c r="F2698">
        <v>38</v>
      </c>
      <c r="G2698" t="s">
        <v>1856</v>
      </c>
      <c r="H2698" t="s">
        <v>13</v>
      </c>
      <c r="I2698" t="s">
        <v>121</v>
      </c>
      <c r="J2698" t="s">
        <v>997</v>
      </c>
      <c r="K2698">
        <v>5714532</v>
      </c>
      <c r="L2698" t="s">
        <v>117</v>
      </c>
    </row>
    <row r="2699" spans="1:12" hidden="1" x14ac:dyDescent="0.25">
      <c r="A2699">
        <v>704503310890018</v>
      </c>
      <c r="B2699" t="s">
        <v>1862</v>
      </c>
      <c r="C2699"/>
      <c r="D2699">
        <v>68740530272</v>
      </c>
      <c r="E2699" s="1">
        <v>29104</v>
      </c>
      <c r="F2699">
        <v>41</v>
      </c>
      <c r="G2699" t="s">
        <v>1856</v>
      </c>
      <c r="H2699" t="s">
        <v>13</v>
      </c>
      <c r="I2699" t="s">
        <v>121</v>
      </c>
      <c r="J2699" t="s">
        <v>997</v>
      </c>
      <c r="K2699">
        <v>5714532</v>
      </c>
      <c r="L2699" t="s">
        <v>117</v>
      </c>
    </row>
    <row r="2700" spans="1:12" hidden="1" x14ac:dyDescent="0.25">
      <c r="A2700">
        <v>708906715889912</v>
      </c>
      <c r="B2700" t="s">
        <v>1863</v>
      </c>
      <c r="C2700"/>
      <c r="D2700">
        <v>30305020234</v>
      </c>
      <c r="E2700" s="1">
        <v>24815</v>
      </c>
      <c r="F2700">
        <v>53</v>
      </c>
      <c r="G2700" t="s">
        <v>1856</v>
      </c>
      <c r="H2700" t="s">
        <v>13</v>
      </c>
      <c r="I2700" t="s">
        <v>121</v>
      </c>
      <c r="J2700" t="s">
        <v>994</v>
      </c>
      <c r="K2700">
        <v>5714532</v>
      </c>
      <c r="L2700" t="s">
        <v>117</v>
      </c>
    </row>
    <row r="2701" spans="1:12" hidden="1" x14ac:dyDescent="0.25">
      <c r="A2701">
        <v>701006833073794</v>
      </c>
      <c r="B2701" t="s">
        <v>1864</v>
      </c>
      <c r="C2701"/>
      <c r="D2701">
        <v>60995939268</v>
      </c>
      <c r="E2701" s="1">
        <v>23775</v>
      </c>
      <c r="F2701">
        <v>56</v>
      </c>
      <c r="G2701" t="s">
        <v>1856</v>
      </c>
      <c r="H2701" t="s">
        <v>13</v>
      </c>
      <c r="I2701" t="s">
        <v>121</v>
      </c>
      <c r="J2701" t="s">
        <v>997</v>
      </c>
      <c r="K2701">
        <v>5714532</v>
      </c>
      <c r="L2701" t="s">
        <v>117</v>
      </c>
    </row>
    <row r="2702" spans="1:12" hidden="1" x14ac:dyDescent="0.25">
      <c r="A2702">
        <v>700009980948307</v>
      </c>
      <c r="B2702" t="s">
        <v>1865</v>
      </c>
      <c r="C2702"/>
      <c r="D2702">
        <v>35325208268</v>
      </c>
      <c r="E2702" s="1">
        <v>24415</v>
      </c>
      <c r="F2702">
        <v>54</v>
      </c>
      <c r="G2702" t="s">
        <v>1856</v>
      </c>
      <c r="H2702" t="s">
        <v>13</v>
      </c>
      <c r="I2702" t="s">
        <v>121</v>
      </c>
      <c r="J2702" t="s">
        <v>997</v>
      </c>
      <c r="K2702">
        <v>5714532</v>
      </c>
      <c r="L2702" t="s">
        <v>117</v>
      </c>
    </row>
    <row r="2703" spans="1:12" hidden="1" x14ac:dyDescent="0.25">
      <c r="A2703">
        <v>700104981161410</v>
      </c>
      <c r="B2703" t="s">
        <v>1866</v>
      </c>
      <c r="C2703"/>
      <c r="D2703">
        <v>82225850291</v>
      </c>
      <c r="E2703" s="1">
        <v>30866</v>
      </c>
      <c r="F2703">
        <v>36</v>
      </c>
      <c r="G2703" t="s">
        <v>1856</v>
      </c>
      <c r="H2703" t="s">
        <v>13</v>
      </c>
      <c r="I2703" t="s">
        <v>121</v>
      </c>
      <c r="J2703" t="s">
        <v>997</v>
      </c>
      <c r="K2703">
        <v>2317532</v>
      </c>
      <c r="L2703" t="s">
        <v>16</v>
      </c>
    </row>
    <row r="2704" spans="1:12" hidden="1" x14ac:dyDescent="0.25">
      <c r="A2704">
        <v>700501384688455</v>
      </c>
      <c r="B2704" t="s">
        <v>1867</v>
      </c>
      <c r="C2704"/>
      <c r="D2704">
        <v>3567180266</v>
      </c>
      <c r="E2704" s="1">
        <v>35362</v>
      </c>
      <c r="F2704">
        <v>24</v>
      </c>
      <c r="G2704" t="s">
        <v>1856</v>
      </c>
      <c r="H2704" t="s">
        <v>13</v>
      </c>
      <c r="I2704" t="s">
        <v>121</v>
      </c>
      <c r="J2704" t="s">
        <v>997</v>
      </c>
      <c r="K2704">
        <v>2317532</v>
      </c>
      <c r="L2704" t="s">
        <v>16</v>
      </c>
    </row>
    <row r="2705" spans="1:12" hidden="1" x14ac:dyDescent="0.25">
      <c r="A2705">
        <v>706502330401093</v>
      </c>
      <c r="B2705" t="s">
        <v>1868</v>
      </c>
      <c r="C2705"/>
      <c r="D2705">
        <v>7045477244</v>
      </c>
      <c r="E2705" s="1">
        <v>37199</v>
      </c>
      <c r="F2705">
        <v>19</v>
      </c>
      <c r="G2705" t="s">
        <v>1856</v>
      </c>
      <c r="H2705" t="s">
        <v>13</v>
      </c>
      <c r="I2705" t="s">
        <v>121</v>
      </c>
      <c r="J2705" t="s">
        <v>1007</v>
      </c>
      <c r="K2705">
        <v>2317532</v>
      </c>
      <c r="L2705" t="s">
        <v>16</v>
      </c>
    </row>
    <row r="2706" spans="1:12" hidden="1" x14ac:dyDescent="0.25">
      <c r="A2706">
        <v>705005821522051</v>
      </c>
      <c r="B2706" t="s">
        <v>1869</v>
      </c>
      <c r="C2706"/>
      <c r="D2706">
        <v>95162194204</v>
      </c>
      <c r="E2706" s="1">
        <v>37651</v>
      </c>
      <c r="F2706">
        <v>18</v>
      </c>
      <c r="G2706" t="s">
        <v>1856</v>
      </c>
      <c r="H2706" t="s">
        <v>13</v>
      </c>
      <c r="I2706" t="s">
        <v>121</v>
      </c>
      <c r="J2706" t="s">
        <v>1057</v>
      </c>
      <c r="K2706">
        <v>5714532</v>
      </c>
      <c r="L2706" t="s">
        <v>117</v>
      </c>
    </row>
    <row r="2707" spans="1:12" hidden="1" x14ac:dyDescent="0.25">
      <c r="A2707">
        <v>703609022443535</v>
      </c>
      <c r="B2707" t="s">
        <v>1870</v>
      </c>
      <c r="C2707"/>
      <c r="D2707">
        <v>53808320249</v>
      </c>
      <c r="E2707" s="1">
        <v>27327</v>
      </c>
      <c r="F2707">
        <v>46</v>
      </c>
      <c r="G2707" t="s">
        <v>1856</v>
      </c>
      <c r="H2707" t="s">
        <v>13</v>
      </c>
      <c r="I2707" t="s">
        <v>121</v>
      </c>
      <c r="J2707" t="s">
        <v>1057</v>
      </c>
      <c r="K2707">
        <v>5714532</v>
      </c>
      <c r="L2707" t="s">
        <v>117</v>
      </c>
    </row>
    <row r="2708" spans="1:12" hidden="1" x14ac:dyDescent="0.25">
      <c r="A2708">
        <v>708602588354585</v>
      </c>
      <c r="B2708" t="s">
        <v>1871</v>
      </c>
      <c r="C2708"/>
      <c r="D2708">
        <v>94319413253</v>
      </c>
      <c r="E2708" s="1">
        <v>31917</v>
      </c>
      <c r="F2708">
        <v>34</v>
      </c>
      <c r="G2708" t="s">
        <v>1856</v>
      </c>
      <c r="H2708" t="s">
        <v>13</v>
      </c>
      <c r="I2708" t="s">
        <v>121</v>
      </c>
      <c r="J2708" t="s">
        <v>997</v>
      </c>
      <c r="K2708">
        <v>5714532</v>
      </c>
      <c r="L2708" t="s">
        <v>117</v>
      </c>
    </row>
    <row r="2709" spans="1:12" hidden="1" x14ac:dyDescent="0.25">
      <c r="A2709">
        <v>700602947689266</v>
      </c>
      <c r="B2709" t="s">
        <v>1872</v>
      </c>
      <c r="C2709"/>
      <c r="D2709">
        <v>1210691256</v>
      </c>
      <c r="E2709" s="1">
        <v>29707</v>
      </c>
      <c r="F2709">
        <v>40</v>
      </c>
      <c r="G2709" t="s">
        <v>1856</v>
      </c>
      <c r="H2709" t="s">
        <v>13</v>
      </c>
      <c r="I2709" t="s">
        <v>121</v>
      </c>
      <c r="J2709" t="s">
        <v>997</v>
      </c>
      <c r="K2709">
        <v>5714532</v>
      </c>
      <c r="L2709" t="s">
        <v>117</v>
      </c>
    </row>
    <row r="2710" spans="1:12" hidden="1" x14ac:dyDescent="0.25">
      <c r="A2710">
        <v>707404072096375</v>
      </c>
      <c r="B2710" t="s">
        <v>1161</v>
      </c>
      <c r="C2710"/>
      <c r="D2710">
        <v>20730462234</v>
      </c>
      <c r="E2710" s="1">
        <v>23299</v>
      </c>
      <c r="F2710">
        <v>57</v>
      </c>
      <c r="G2710" t="s">
        <v>1856</v>
      </c>
      <c r="H2710" t="s">
        <v>13</v>
      </c>
      <c r="I2710" t="s">
        <v>121</v>
      </c>
      <c r="J2710" t="s">
        <v>997</v>
      </c>
      <c r="K2710">
        <v>5714532</v>
      </c>
      <c r="L2710" t="s">
        <v>117</v>
      </c>
    </row>
    <row r="2711" spans="1:12" hidden="1" x14ac:dyDescent="0.25">
      <c r="A2711">
        <v>703001856226475</v>
      </c>
      <c r="B2711" t="s">
        <v>1873</v>
      </c>
      <c r="C2711"/>
      <c r="D2711">
        <v>37799193204</v>
      </c>
      <c r="E2711" s="1">
        <v>23338</v>
      </c>
      <c r="F2711">
        <v>57</v>
      </c>
      <c r="G2711" t="s">
        <v>1856</v>
      </c>
      <c r="H2711" t="s">
        <v>13</v>
      </c>
      <c r="I2711" t="s">
        <v>121</v>
      </c>
      <c r="J2711" t="s">
        <v>997</v>
      </c>
      <c r="K2711">
        <v>5714532</v>
      </c>
      <c r="L2711" t="s">
        <v>117</v>
      </c>
    </row>
    <row r="2712" spans="1:12" hidden="1" x14ac:dyDescent="0.25">
      <c r="A2712">
        <v>700400936430649</v>
      </c>
      <c r="B2712" t="s">
        <v>1874</v>
      </c>
      <c r="C2712"/>
      <c r="D2712">
        <v>62368419268</v>
      </c>
      <c r="E2712" s="1">
        <v>26611</v>
      </c>
      <c r="F2712">
        <v>48</v>
      </c>
      <c r="G2712" t="s">
        <v>1856</v>
      </c>
      <c r="H2712" t="s">
        <v>13</v>
      </c>
      <c r="I2712" t="s">
        <v>121</v>
      </c>
      <c r="J2712" t="s">
        <v>997</v>
      </c>
      <c r="K2712">
        <v>5714532</v>
      </c>
      <c r="L2712" t="s">
        <v>117</v>
      </c>
    </row>
    <row r="2713" spans="1:12" hidden="1" x14ac:dyDescent="0.25">
      <c r="A2713">
        <v>702809689114267</v>
      </c>
      <c r="B2713" t="s">
        <v>368</v>
      </c>
      <c r="C2713"/>
      <c r="D2713">
        <v>35329769272</v>
      </c>
      <c r="E2713" s="1">
        <v>18607</v>
      </c>
      <c r="F2713">
        <v>70</v>
      </c>
      <c r="G2713" t="s">
        <v>1875</v>
      </c>
      <c r="H2713" t="s">
        <v>522</v>
      </c>
      <c r="I2713" t="s">
        <v>992</v>
      </c>
      <c r="J2713" t="s">
        <v>92</v>
      </c>
      <c r="K2713">
        <v>2317532</v>
      </c>
      <c r="L2713" t="s">
        <v>16</v>
      </c>
    </row>
    <row r="2714" spans="1:12" hidden="1" x14ac:dyDescent="0.25">
      <c r="A2714">
        <v>703609071001931</v>
      </c>
      <c r="B2714" t="s">
        <v>394</v>
      </c>
      <c r="C2714"/>
      <c r="D2714">
        <v>3954366215</v>
      </c>
      <c r="E2714" s="1">
        <v>17603</v>
      </c>
      <c r="F2714">
        <v>73</v>
      </c>
      <c r="G2714" t="s">
        <v>1875</v>
      </c>
      <c r="H2714" t="s">
        <v>522</v>
      </c>
      <c r="I2714" t="s">
        <v>992</v>
      </c>
      <c r="J2714" t="s">
        <v>92</v>
      </c>
      <c r="K2714">
        <v>2317532</v>
      </c>
      <c r="L2714" t="s">
        <v>16</v>
      </c>
    </row>
    <row r="2715" spans="1:12" hidden="1" x14ac:dyDescent="0.25">
      <c r="A2715">
        <v>702401521142626</v>
      </c>
      <c r="B2715" t="s">
        <v>205</v>
      </c>
      <c r="C2715"/>
      <c r="D2715">
        <v>10831428287</v>
      </c>
      <c r="E2715" s="1">
        <v>17425</v>
      </c>
      <c r="F2715">
        <v>73</v>
      </c>
      <c r="G2715" t="s">
        <v>1875</v>
      </c>
      <c r="H2715" t="s">
        <v>522</v>
      </c>
      <c r="I2715" t="s">
        <v>992</v>
      </c>
      <c r="J2715" t="s">
        <v>92</v>
      </c>
      <c r="K2715">
        <v>2317532</v>
      </c>
      <c r="L2715" t="s">
        <v>16</v>
      </c>
    </row>
    <row r="2716" spans="1:12" hidden="1" x14ac:dyDescent="0.25">
      <c r="A2716">
        <v>700809951567484</v>
      </c>
      <c r="B2716" t="s">
        <v>159</v>
      </c>
      <c r="C2716"/>
      <c r="D2716">
        <v>35326727234</v>
      </c>
      <c r="E2716" s="1">
        <v>15462</v>
      </c>
      <c r="F2716">
        <v>79</v>
      </c>
      <c r="G2716" t="s">
        <v>1875</v>
      </c>
      <c r="H2716" t="s">
        <v>522</v>
      </c>
      <c r="I2716" t="s">
        <v>992</v>
      </c>
      <c r="J2716" t="s">
        <v>122</v>
      </c>
      <c r="K2716">
        <v>2317532</v>
      </c>
      <c r="L2716" t="s">
        <v>16</v>
      </c>
    </row>
    <row r="2717" spans="1:12" hidden="1" x14ac:dyDescent="0.25">
      <c r="A2717">
        <v>707607234018294</v>
      </c>
      <c r="B2717" t="s">
        <v>392</v>
      </c>
      <c r="C2717"/>
      <c r="D2717">
        <v>13601830272</v>
      </c>
      <c r="E2717" s="1">
        <v>15685</v>
      </c>
      <c r="F2717">
        <v>78</v>
      </c>
      <c r="G2717" t="s">
        <v>1875</v>
      </c>
      <c r="H2717" t="s">
        <v>522</v>
      </c>
      <c r="I2717" t="s">
        <v>992</v>
      </c>
      <c r="J2717" t="s">
        <v>122</v>
      </c>
      <c r="K2717">
        <v>2317532</v>
      </c>
      <c r="L2717" t="s">
        <v>16</v>
      </c>
    </row>
    <row r="2718" spans="1:12" hidden="1" x14ac:dyDescent="0.25">
      <c r="A2718">
        <v>700002866293406</v>
      </c>
      <c r="B2718" t="s">
        <v>259</v>
      </c>
      <c r="C2718"/>
      <c r="D2718">
        <v>19910037220</v>
      </c>
      <c r="E2718" s="1">
        <v>15645</v>
      </c>
      <c r="F2718">
        <v>78</v>
      </c>
      <c r="G2718" t="s">
        <v>1875</v>
      </c>
      <c r="H2718" t="s">
        <v>522</v>
      </c>
      <c r="I2718" t="s">
        <v>992</v>
      </c>
      <c r="J2718" t="s">
        <v>122</v>
      </c>
      <c r="K2718">
        <v>2317532</v>
      </c>
      <c r="L2718" t="s">
        <v>16</v>
      </c>
    </row>
    <row r="2719" spans="1:12" hidden="1" x14ac:dyDescent="0.25">
      <c r="A2719">
        <v>700004464845201</v>
      </c>
      <c r="B2719" t="s">
        <v>1876</v>
      </c>
      <c r="C2719"/>
      <c r="D2719">
        <v>11742631215</v>
      </c>
      <c r="E2719" s="1">
        <v>17852</v>
      </c>
      <c r="F2719">
        <v>72</v>
      </c>
      <c r="G2719" t="s">
        <v>1875</v>
      </c>
      <c r="H2719" t="s">
        <v>522</v>
      </c>
      <c r="I2719" t="s">
        <v>992</v>
      </c>
      <c r="J2719" t="s">
        <v>92</v>
      </c>
      <c r="K2719">
        <v>2317532</v>
      </c>
      <c r="L2719" t="s">
        <v>16</v>
      </c>
    </row>
    <row r="2720" spans="1:12" hidden="1" x14ac:dyDescent="0.25">
      <c r="A2720">
        <v>703108807040660</v>
      </c>
      <c r="B2720" t="s">
        <v>166</v>
      </c>
      <c r="C2720"/>
      <c r="D2720">
        <v>67647316249</v>
      </c>
      <c r="E2720" s="1">
        <v>15463</v>
      </c>
      <c r="F2720">
        <v>79</v>
      </c>
      <c r="G2720" t="s">
        <v>1875</v>
      </c>
      <c r="H2720" t="s">
        <v>522</v>
      </c>
      <c r="I2720" t="s">
        <v>992</v>
      </c>
      <c r="J2720" t="s">
        <v>122</v>
      </c>
      <c r="K2720">
        <v>2317532</v>
      </c>
      <c r="L2720" t="s">
        <v>16</v>
      </c>
    </row>
    <row r="2721" spans="1:12" hidden="1" x14ac:dyDescent="0.25">
      <c r="A2721">
        <v>709003831986914</v>
      </c>
      <c r="B2721" t="s">
        <v>120</v>
      </c>
      <c r="C2721"/>
      <c r="D2721">
        <v>648280268</v>
      </c>
      <c r="E2721" s="1">
        <v>16064</v>
      </c>
      <c r="F2721">
        <v>77</v>
      </c>
      <c r="G2721" t="s">
        <v>1875</v>
      </c>
      <c r="H2721" t="s">
        <v>522</v>
      </c>
      <c r="I2721" t="s">
        <v>992</v>
      </c>
      <c r="J2721" t="s">
        <v>122</v>
      </c>
      <c r="K2721">
        <v>2317532</v>
      </c>
      <c r="L2721" t="s">
        <v>16</v>
      </c>
    </row>
    <row r="2722" spans="1:12" hidden="1" x14ac:dyDescent="0.25">
      <c r="A2722">
        <v>700306973988336</v>
      </c>
      <c r="B2722" t="s">
        <v>241</v>
      </c>
      <c r="C2722"/>
      <c r="D2722">
        <v>74302973234</v>
      </c>
      <c r="E2722" s="1">
        <v>17703</v>
      </c>
      <c r="F2722">
        <v>72</v>
      </c>
      <c r="G2722" t="s">
        <v>1875</v>
      </c>
      <c r="H2722" t="s">
        <v>522</v>
      </c>
      <c r="I2722" t="s">
        <v>992</v>
      </c>
      <c r="J2722" t="s">
        <v>92</v>
      </c>
      <c r="K2722">
        <v>2317532</v>
      </c>
      <c r="L2722" t="s">
        <v>16</v>
      </c>
    </row>
    <row r="2723" spans="1:12" x14ac:dyDescent="0.25">
      <c r="A2723" s="2">
        <v>708604008811480</v>
      </c>
      <c r="B2723" s="2" t="s">
        <v>391</v>
      </c>
      <c r="C2723" s="2" t="str">
        <f>"*"&amp;MID(D2723,4,9)&amp;"**"</f>
        <v>*54949272**</v>
      </c>
      <c r="D2723" s="2">
        <v>88854949272</v>
      </c>
      <c r="E2723" s="1">
        <v>29837</v>
      </c>
      <c r="F2723" s="2">
        <v>39</v>
      </c>
      <c r="G2723" s="2" t="s">
        <v>1875</v>
      </c>
      <c r="H2723" s="2" t="s">
        <v>522</v>
      </c>
      <c r="I2723" s="2" t="s">
        <v>992</v>
      </c>
      <c r="J2723" s="2" t="s">
        <v>116</v>
      </c>
      <c r="K2723" s="2">
        <v>2317532</v>
      </c>
      <c r="L2723" s="2" t="s">
        <v>16</v>
      </c>
    </row>
    <row r="2724" spans="1:12" hidden="1" x14ac:dyDescent="0.25">
      <c r="A2724">
        <v>706405662082189</v>
      </c>
      <c r="B2724" t="s">
        <v>239</v>
      </c>
      <c r="C2724"/>
      <c r="D2724">
        <v>3157200267</v>
      </c>
      <c r="E2724" s="1">
        <v>19138</v>
      </c>
      <c r="F2724">
        <v>68</v>
      </c>
      <c r="G2724" t="s">
        <v>1875</v>
      </c>
      <c r="H2724" t="s">
        <v>522</v>
      </c>
      <c r="I2724" t="s">
        <v>992</v>
      </c>
      <c r="J2724" t="s">
        <v>19</v>
      </c>
      <c r="K2724">
        <v>2317532</v>
      </c>
      <c r="L2724" t="s">
        <v>16</v>
      </c>
    </row>
    <row r="2725" spans="1:12" hidden="1" x14ac:dyDescent="0.25">
      <c r="A2725">
        <v>704809588148448</v>
      </c>
      <c r="B2725" t="s">
        <v>314</v>
      </c>
      <c r="C2725"/>
      <c r="D2725">
        <v>11815990244</v>
      </c>
      <c r="E2725" s="1">
        <v>18957</v>
      </c>
      <c r="F2725">
        <v>69</v>
      </c>
      <c r="G2725" t="s">
        <v>1875</v>
      </c>
      <c r="H2725" t="s">
        <v>522</v>
      </c>
      <c r="I2725" t="s">
        <v>992</v>
      </c>
      <c r="J2725" t="s">
        <v>19</v>
      </c>
      <c r="K2725">
        <v>2317532</v>
      </c>
      <c r="L2725" t="s">
        <v>16</v>
      </c>
    </row>
    <row r="2726" spans="1:12" hidden="1" x14ac:dyDescent="0.25">
      <c r="A2726">
        <v>700309964083035</v>
      </c>
      <c r="B2726" t="s">
        <v>383</v>
      </c>
      <c r="C2726"/>
      <c r="D2726">
        <v>35327367215</v>
      </c>
      <c r="E2726" s="1">
        <v>17074</v>
      </c>
      <c r="F2726">
        <v>74</v>
      </c>
      <c r="G2726" t="s">
        <v>1875</v>
      </c>
      <c r="H2726" t="s">
        <v>522</v>
      </c>
      <c r="I2726" t="s">
        <v>992</v>
      </c>
      <c r="J2726" t="s">
        <v>92</v>
      </c>
      <c r="K2726">
        <v>2317532</v>
      </c>
      <c r="L2726" t="s">
        <v>16</v>
      </c>
    </row>
    <row r="2727" spans="1:12" hidden="1" x14ac:dyDescent="0.25">
      <c r="A2727">
        <v>705400433069491</v>
      </c>
      <c r="B2727" t="s">
        <v>352</v>
      </c>
      <c r="C2727"/>
      <c r="D2727">
        <v>29424461291</v>
      </c>
      <c r="E2727" s="1">
        <v>17181</v>
      </c>
      <c r="F2727">
        <v>74</v>
      </c>
      <c r="G2727" t="s">
        <v>1875</v>
      </c>
      <c r="H2727" t="s">
        <v>522</v>
      </c>
      <c r="I2727" t="s">
        <v>992</v>
      </c>
      <c r="J2727" t="s">
        <v>92</v>
      </c>
      <c r="K2727">
        <v>2317532</v>
      </c>
      <c r="L2727" t="s">
        <v>16</v>
      </c>
    </row>
    <row r="2728" spans="1:12" hidden="1" x14ac:dyDescent="0.25">
      <c r="A2728">
        <v>702000312387688</v>
      </c>
      <c r="B2728" t="s">
        <v>591</v>
      </c>
      <c r="C2728"/>
      <c r="D2728">
        <v>5802652268</v>
      </c>
      <c r="E2728" s="1">
        <v>17513</v>
      </c>
      <c r="F2728">
        <v>73</v>
      </c>
      <c r="G2728" t="s">
        <v>1875</v>
      </c>
      <c r="H2728" t="s">
        <v>522</v>
      </c>
      <c r="I2728" t="s">
        <v>121</v>
      </c>
      <c r="J2728" t="s">
        <v>92</v>
      </c>
      <c r="K2728">
        <v>2317540</v>
      </c>
      <c r="L2728" t="s">
        <v>25</v>
      </c>
    </row>
    <row r="2729" spans="1:12" hidden="1" x14ac:dyDescent="0.25">
      <c r="A2729">
        <v>704007389985167</v>
      </c>
      <c r="B2729" t="s">
        <v>1877</v>
      </c>
      <c r="C2729"/>
      <c r="D2729">
        <v>753362279</v>
      </c>
      <c r="E2729" s="1">
        <v>29863</v>
      </c>
      <c r="F2729">
        <v>39</v>
      </c>
      <c r="G2729" t="s">
        <v>1875</v>
      </c>
      <c r="H2729" t="s">
        <v>13</v>
      </c>
      <c r="I2729" t="s">
        <v>121</v>
      </c>
      <c r="J2729" t="s">
        <v>994</v>
      </c>
      <c r="K2729">
        <v>2317540</v>
      </c>
      <c r="L2729" t="s">
        <v>25</v>
      </c>
    </row>
    <row r="2730" spans="1:12" hidden="1" x14ac:dyDescent="0.25">
      <c r="A2730">
        <v>707406084097772</v>
      </c>
      <c r="B2730" t="s">
        <v>393</v>
      </c>
      <c r="C2730"/>
      <c r="D2730">
        <v>70069034249</v>
      </c>
      <c r="E2730" s="1">
        <v>17711</v>
      </c>
      <c r="F2730">
        <v>72</v>
      </c>
      <c r="G2730" t="s">
        <v>1875</v>
      </c>
      <c r="H2730" t="s">
        <v>522</v>
      </c>
      <c r="I2730" t="s">
        <v>992</v>
      </c>
      <c r="J2730" t="s">
        <v>92</v>
      </c>
      <c r="K2730">
        <v>2317532</v>
      </c>
      <c r="L2730" t="s">
        <v>16</v>
      </c>
    </row>
    <row r="2731" spans="1:12" hidden="1" x14ac:dyDescent="0.25">
      <c r="A2731">
        <v>702003325463984</v>
      </c>
      <c r="B2731" t="s">
        <v>303</v>
      </c>
      <c r="C2731"/>
      <c r="D2731">
        <v>3754448234</v>
      </c>
      <c r="E2731" s="1">
        <v>16925</v>
      </c>
      <c r="F2731">
        <v>75</v>
      </c>
      <c r="G2731" t="s">
        <v>1875</v>
      </c>
      <c r="H2731" t="s">
        <v>522</v>
      </c>
      <c r="I2731" t="s">
        <v>992</v>
      </c>
      <c r="J2731" t="s">
        <v>92</v>
      </c>
      <c r="K2731">
        <v>2317532</v>
      </c>
      <c r="L2731" t="s">
        <v>16</v>
      </c>
    </row>
    <row r="2732" spans="1:12" hidden="1" x14ac:dyDescent="0.25">
      <c r="A2732">
        <v>702401029935928</v>
      </c>
      <c r="B2732" t="s">
        <v>1878</v>
      </c>
      <c r="C2732"/>
      <c r="D2732">
        <v>60215348249</v>
      </c>
      <c r="E2732" s="1">
        <v>27905</v>
      </c>
      <c r="F2732">
        <v>44</v>
      </c>
      <c r="G2732" t="s">
        <v>1875</v>
      </c>
      <c r="H2732" t="s">
        <v>522</v>
      </c>
      <c r="I2732" t="s">
        <v>121</v>
      </c>
      <c r="J2732" t="s">
        <v>1007</v>
      </c>
      <c r="K2732">
        <v>2317540</v>
      </c>
      <c r="L2732" t="s">
        <v>25</v>
      </c>
    </row>
    <row r="2733" spans="1:12" hidden="1" x14ac:dyDescent="0.25">
      <c r="A2733">
        <v>704307517838797</v>
      </c>
      <c r="B2733" t="s">
        <v>1879</v>
      </c>
      <c r="C2733"/>
      <c r="D2733">
        <v>63662108291</v>
      </c>
      <c r="E2733" s="1">
        <v>26960</v>
      </c>
      <c r="F2733">
        <v>47</v>
      </c>
      <c r="G2733" t="s">
        <v>1875</v>
      </c>
      <c r="H2733" t="s">
        <v>13</v>
      </c>
      <c r="I2733" t="s">
        <v>121</v>
      </c>
      <c r="J2733" t="s">
        <v>997</v>
      </c>
      <c r="K2733">
        <v>2317540</v>
      </c>
      <c r="L2733" t="s">
        <v>25</v>
      </c>
    </row>
    <row r="2734" spans="1:12" x14ac:dyDescent="0.25">
      <c r="A2734" s="2">
        <v>704405360600210</v>
      </c>
      <c r="B2734" s="2" t="s">
        <v>548</v>
      </c>
      <c r="C2734" s="2" t="str">
        <f>"*"&amp;MID(D2734,4,9)&amp;"**"</f>
        <v>*76616268**</v>
      </c>
      <c r="D2734" s="2">
        <v>88876616268</v>
      </c>
      <c r="E2734" s="1">
        <v>31495</v>
      </c>
      <c r="F2734" s="2">
        <v>35</v>
      </c>
      <c r="G2734" s="2" t="s">
        <v>1875</v>
      </c>
      <c r="H2734" s="2" t="s">
        <v>522</v>
      </c>
      <c r="I2734" s="2" t="s">
        <v>121</v>
      </c>
      <c r="J2734" s="2" t="s">
        <v>116</v>
      </c>
      <c r="K2734" s="2">
        <v>2317540</v>
      </c>
      <c r="L2734" s="2" t="s">
        <v>25</v>
      </c>
    </row>
    <row r="2735" spans="1:12" hidden="1" x14ac:dyDescent="0.25">
      <c r="A2735">
        <v>700500320957950</v>
      </c>
      <c r="B2735" t="s">
        <v>323</v>
      </c>
      <c r="C2735"/>
      <c r="D2735">
        <v>39807207215</v>
      </c>
      <c r="E2735" s="1">
        <v>16889</v>
      </c>
      <c r="F2735">
        <v>75</v>
      </c>
      <c r="G2735" t="s">
        <v>1875</v>
      </c>
      <c r="H2735" t="s">
        <v>522</v>
      </c>
      <c r="I2735" t="s">
        <v>992</v>
      </c>
      <c r="J2735" t="s">
        <v>92</v>
      </c>
      <c r="K2735">
        <v>2317532</v>
      </c>
      <c r="L2735" t="s">
        <v>16</v>
      </c>
    </row>
    <row r="2736" spans="1:12" hidden="1" x14ac:dyDescent="0.25">
      <c r="A2736">
        <v>706406663297082</v>
      </c>
      <c r="B2736" t="s">
        <v>1880</v>
      </c>
      <c r="C2736"/>
      <c r="D2736">
        <v>16691199200</v>
      </c>
      <c r="E2736" s="1">
        <v>23971</v>
      </c>
      <c r="F2736">
        <v>55</v>
      </c>
      <c r="G2736" t="s">
        <v>1875</v>
      </c>
      <c r="H2736" t="s">
        <v>13</v>
      </c>
      <c r="I2736" t="s">
        <v>121</v>
      </c>
      <c r="J2736" t="s">
        <v>1007</v>
      </c>
      <c r="K2736">
        <v>2317540</v>
      </c>
      <c r="L2736" t="s">
        <v>25</v>
      </c>
    </row>
    <row r="2737" spans="1:12" hidden="1" x14ac:dyDescent="0.25">
      <c r="A2737">
        <v>700409983645050</v>
      </c>
      <c r="B2737" t="s">
        <v>566</v>
      </c>
      <c r="C2737"/>
      <c r="D2737">
        <v>83730150278</v>
      </c>
      <c r="E2737" s="1">
        <v>17648</v>
      </c>
      <c r="F2737">
        <v>73</v>
      </c>
      <c r="G2737" t="s">
        <v>1875</v>
      </c>
      <c r="H2737" t="s">
        <v>522</v>
      </c>
      <c r="I2737" t="s">
        <v>121</v>
      </c>
      <c r="J2737" t="s">
        <v>92</v>
      </c>
      <c r="K2737">
        <v>2317540</v>
      </c>
      <c r="L2737" t="s">
        <v>25</v>
      </c>
    </row>
    <row r="2738" spans="1:12" hidden="1" x14ac:dyDescent="0.25">
      <c r="A2738">
        <v>700809961703380</v>
      </c>
      <c r="B2738" t="s">
        <v>369</v>
      </c>
      <c r="C2738"/>
      <c r="D2738">
        <v>35324244287</v>
      </c>
      <c r="E2738" s="1">
        <v>17586</v>
      </c>
      <c r="F2738">
        <v>73</v>
      </c>
      <c r="G2738" t="s">
        <v>1875</v>
      </c>
      <c r="H2738" t="s">
        <v>522</v>
      </c>
      <c r="I2738" t="s">
        <v>992</v>
      </c>
      <c r="J2738" t="s">
        <v>92</v>
      </c>
      <c r="K2738">
        <v>2317532</v>
      </c>
      <c r="L2738" t="s">
        <v>16</v>
      </c>
    </row>
    <row r="2739" spans="1:12" hidden="1" x14ac:dyDescent="0.25">
      <c r="A2739">
        <v>706705551581710</v>
      </c>
      <c r="B2739" t="s">
        <v>291</v>
      </c>
      <c r="C2739"/>
      <c r="D2739">
        <v>69001405215</v>
      </c>
      <c r="E2739" s="1">
        <v>16105</v>
      </c>
      <c r="F2739">
        <v>77</v>
      </c>
      <c r="G2739" t="s">
        <v>1875</v>
      </c>
      <c r="H2739" t="s">
        <v>522</v>
      </c>
      <c r="I2739" t="s">
        <v>992</v>
      </c>
      <c r="J2739" t="s">
        <v>122</v>
      </c>
      <c r="K2739">
        <v>2317532</v>
      </c>
      <c r="L2739" t="s">
        <v>16</v>
      </c>
    </row>
    <row r="2740" spans="1:12" hidden="1" x14ac:dyDescent="0.25">
      <c r="A2740">
        <v>700806446384189</v>
      </c>
      <c r="B2740" t="s">
        <v>322</v>
      </c>
      <c r="C2740"/>
      <c r="D2740">
        <v>18666396334</v>
      </c>
      <c r="E2740" s="1">
        <v>18036</v>
      </c>
      <c r="F2740">
        <v>72</v>
      </c>
      <c r="G2740" t="s">
        <v>1875</v>
      </c>
      <c r="H2740" t="s">
        <v>522</v>
      </c>
      <c r="I2740" t="s">
        <v>992</v>
      </c>
      <c r="J2740" t="s">
        <v>92</v>
      </c>
      <c r="K2740">
        <v>2317532</v>
      </c>
      <c r="L2740" t="s">
        <v>16</v>
      </c>
    </row>
    <row r="2741" spans="1:12" hidden="1" x14ac:dyDescent="0.25">
      <c r="A2741">
        <v>704007841994866</v>
      </c>
      <c r="B2741" t="s">
        <v>304</v>
      </c>
      <c r="C2741"/>
      <c r="D2741">
        <v>12373575272</v>
      </c>
      <c r="E2741" s="1">
        <v>16499</v>
      </c>
      <c r="F2741">
        <v>76</v>
      </c>
      <c r="G2741" t="s">
        <v>1875</v>
      </c>
      <c r="H2741" t="s">
        <v>522</v>
      </c>
      <c r="I2741" t="s">
        <v>992</v>
      </c>
      <c r="J2741" t="s">
        <v>122</v>
      </c>
      <c r="K2741">
        <v>2317532</v>
      </c>
      <c r="L2741" t="s">
        <v>16</v>
      </c>
    </row>
    <row r="2742" spans="1:12" hidden="1" x14ac:dyDescent="0.25">
      <c r="A2742">
        <v>700003443356308</v>
      </c>
      <c r="B2742" t="s">
        <v>575</v>
      </c>
      <c r="C2742"/>
      <c r="D2742">
        <v>42882079249</v>
      </c>
      <c r="E2742" s="1">
        <v>15774</v>
      </c>
      <c r="F2742">
        <v>78</v>
      </c>
      <c r="G2742" t="s">
        <v>1875</v>
      </c>
      <c r="H2742" t="s">
        <v>522</v>
      </c>
      <c r="I2742" t="s">
        <v>121</v>
      </c>
      <c r="J2742" t="s">
        <v>122</v>
      </c>
      <c r="K2742">
        <v>2317540</v>
      </c>
      <c r="L2742" t="s">
        <v>25</v>
      </c>
    </row>
    <row r="2743" spans="1:12" hidden="1" x14ac:dyDescent="0.25">
      <c r="A2743">
        <v>709201228858434</v>
      </c>
      <c r="B2743" t="s">
        <v>578</v>
      </c>
      <c r="C2743"/>
      <c r="D2743">
        <v>17119812220</v>
      </c>
      <c r="E2743" s="1">
        <v>17374</v>
      </c>
      <c r="F2743">
        <v>73</v>
      </c>
      <c r="G2743" t="s">
        <v>1875</v>
      </c>
      <c r="H2743" t="s">
        <v>522</v>
      </c>
      <c r="I2743" t="s">
        <v>121</v>
      </c>
      <c r="J2743" t="s">
        <v>92</v>
      </c>
      <c r="K2743">
        <v>2317540</v>
      </c>
      <c r="L2743" t="s">
        <v>25</v>
      </c>
    </row>
    <row r="2744" spans="1:12" hidden="1" x14ac:dyDescent="0.25">
      <c r="A2744">
        <v>706300793390371</v>
      </c>
      <c r="B2744" t="s">
        <v>1881</v>
      </c>
      <c r="C2744"/>
      <c r="D2744">
        <v>70166096261</v>
      </c>
      <c r="E2744" s="1">
        <v>35125</v>
      </c>
      <c r="F2744">
        <v>25</v>
      </c>
      <c r="G2744" t="s">
        <v>1875</v>
      </c>
      <c r="H2744" t="s">
        <v>13</v>
      </c>
      <c r="I2744" t="s">
        <v>121</v>
      </c>
      <c r="J2744" t="s">
        <v>1007</v>
      </c>
      <c r="K2744">
        <v>2317540</v>
      </c>
      <c r="L2744" t="s">
        <v>25</v>
      </c>
    </row>
    <row r="2745" spans="1:12" hidden="1" x14ac:dyDescent="0.25">
      <c r="A2745">
        <v>700309921362331</v>
      </c>
      <c r="B2745" t="s">
        <v>270</v>
      </c>
      <c r="C2745"/>
      <c r="D2745">
        <v>66782198215</v>
      </c>
      <c r="E2745" s="1">
        <v>17859</v>
      </c>
      <c r="F2745">
        <v>72</v>
      </c>
      <c r="G2745" t="s">
        <v>1875</v>
      </c>
      <c r="H2745" t="s">
        <v>522</v>
      </c>
      <c r="I2745" t="s">
        <v>992</v>
      </c>
      <c r="J2745" t="s">
        <v>92</v>
      </c>
      <c r="K2745">
        <v>2317532</v>
      </c>
      <c r="L2745" t="s">
        <v>16</v>
      </c>
    </row>
    <row r="2746" spans="1:12" hidden="1" x14ac:dyDescent="0.25">
      <c r="A2746">
        <v>709803090113199</v>
      </c>
      <c r="B2746" t="s">
        <v>137</v>
      </c>
      <c r="C2746"/>
      <c r="D2746">
        <v>89894480268</v>
      </c>
      <c r="E2746" s="1">
        <v>17689</v>
      </c>
      <c r="F2746">
        <v>72</v>
      </c>
      <c r="G2746" t="s">
        <v>1875</v>
      </c>
      <c r="H2746" t="s">
        <v>522</v>
      </c>
      <c r="I2746" t="s">
        <v>992</v>
      </c>
      <c r="J2746" t="s">
        <v>92</v>
      </c>
      <c r="K2746">
        <v>2317532</v>
      </c>
      <c r="L2746" t="s">
        <v>16</v>
      </c>
    </row>
    <row r="2747" spans="1:12" hidden="1" x14ac:dyDescent="0.25">
      <c r="A2747">
        <v>707002863132638</v>
      </c>
      <c r="B2747" t="s">
        <v>196</v>
      </c>
      <c r="C2747"/>
      <c r="D2747">
        <v>4391110210</v>
      </c>
      <c r="E2747" s="1">
        <v>18961</v>
      </c>
      <c r="F2747">
        <v>69</v>
      </c>
      <c r="G2747" t="s">
        <v>1875</v>
      </c>
      <c r="H2747" t="s">
        <v>522</v>
      </c>
      <c r="I2747" t="s">
        <v>992</v>
      </c>
      <c r="J2747" t="s">
        <v>19</v>
      </c>
      <c r="K2747">
        <v>2317532</v>
      </c>
      <c r="L2747" t="s">
        <v>16</v>
      </c>
    </row>
    <row r="2748" spans="1:12" hidden="1" x14ac:dyDescent="0.25">
      <c r="A2748">
        <v>700201917785324</v>
      </c>
      <c r="B2748" t="s">
        <v>156</v>
      </c>
      <c r="C2748"/>
      <c r="D2748">
        <v>22297596200</v>
      </c>
      <c r="E2748" s="1">
        <v>15573</v>
      </c>
      <c r="F2748">
        <v>78</v>
      </c>
      <c r="G2748" t="s">
        <v>1875</v>
      </c>
      <c r="H2748" t="s">
        <v>522</v>
      </c>
      <c r="I2748" t="s">
        <v>992</v>
      </c>
      <c r="J2748" t="s">
        <v>122</v>
      </c>
      <c r="K2748">
        <v>2317532</v>
      </c>
      <c r="L2748" t="s">
        <v>16</v>
      </c>
    </row>
    <row r="2749" spans="1:12" hidden="1" x14ac:dyDescent="0.25">
      <c r="A2749">
        <v>702005383904981</v>
      </c>
      <c r="B2749" t="s">
        <v>204</v>
      </c>
      <c r="C2749"/>
      <c r="D2749">
        <v>9710582291</v>
      </c>
      <c r="E2749" s="1">
        <v>18483</v>
      </c>
      <c r="F2749">
        <v>70</v>
      </c>
      <c r="G2749" t="s">
        <v>1875</v>
      </c>
      <c r="H2749" t="s">
        <v>522</v>
      </c>
      <c r="I2749" t="s">
        <v>992</v>
      </c>
      <c r="J2749" t="s">
        <v>92</v>
      </c>
      <c r="K2749">
        <v>2317532</v>
      </c>
      <c r="L2749" t="s">
        <v>16</v>
      </c>
    </row>
    <row r="2750" spans="1:12" hidden="1" x14ac:dyDescent="0.25">
      <c r="A2750">
        <v>705007216088552</v>
      </c>
      <c r="B2750" t="s">
        <v>240</v>
      </c>
      <c r="C2750"/>
      <c r="D2750">
        <v>58264515215</v>
      </c>
      <c r="E2750" s="1">
        <v>17500</v>
      </c>
      <c r="F2750">
        <v>73</v>
      </c>
      <c r="G2750" t="s">
        <v>1875</v>
      </c>
      <c r="H2750" t="s">
        <v>522</v>
      </c>
      <c r="I2750" t="s">
        <v>992</v>
      </c>
      <c r="J2750" t="s">
        <v>92</v>
      </c>
      <c r="K2750">
        <v>2317532</v>
      </c>
      <c r="L2750" t="s">
        <v>16</v>
      </c>
    </row>
    <row r="2751" spans="1:12" hidden="1" x14ac:dyDescent="0.25">
      <c r="A2751">
        <v>700409936476442</v>
      </c>
      <c r="B2751" t="s">
        <v>315</v>
      </c>
      <c r="C2751"/>
      <c r="D2751">
        <v>35328908287</v>
      </c>
      <c r="E2751" s="1">
        <v>18480</v>
      </c>
      <c r="F2751">
        <v>70</v>
      </c>
      <c r="G2751" t="s">
        <v>1875</v>
      </c>
      <c r="H2751" t="s">
        <v>522</v>
      </c>
      <c r="I2751" t="s">
        <v>992</v>
      </c>
      <c r="J2751" t="s">
        <v>92</v>
      </c>
      <c r="K2751">
        <v>2317532</v>
      </c>
      <c r="L2751" t="s">
        <v>16</v>
      </c>
    </row>
    <row r="2752" spans="1:12" hidden="1" x14ac:dyDescent="0.25">
      <c r="A2752">
        <v>700709932594170</v>
      </c>
      <c r="B2752" t="s">
        <v>367</v>
      </c>
      <c r="C2752"/>
      <c r="D2752">
        <v>35326042215</v>
      </c>
      <c r="E2752" s="1">
        <v>17635</v>
      </c>
      <c r="F2752">
        <v>73</v>
      </c>
      <c r="G2752" t="s">
        <v>1875</v>
      </c>
      <c r="H2752" t="s">
        <v>522</v>
      </c>
      <c r="I2752" t="s">
        <v>992</v>
      </c>
      <c r="J2752" t="s">
        <v>92</v>
      </c>
      <c r="K2752">
        <v>2317532</v>
      </c>
      <c r="L2752" t="s">
        <v>16</v>
      </c>
    </row>
    <row r="2753" spans="1:12" hidden="1" x14ac:dyDescent="0.25">
      <c r="A2753">
        <v>706002376292747</v>
      </c>
      <c r="B2753" t="s">
        <v>313</v>
      </c>
      <c r="C2753"/>
      <c r="D2753">
        <v>8436312287</v>
      </c>
      <c r="E2753" s="1">
        <v>16439</v>
      </c>
      <c r="F2753">
        <v>76</v>
      </c>
      <c r="G2753" t="s">
        <v>1875</v>
      </c>
      <c r="H2753" t="s">
        <v>522</v>
      </c>
      <c r="I2753" t="s">
        <v>992</v>
      </c>
      <c r="J2753" t="s">
        <v>122</v>
      </c>
      <c r="K2753">
        <v>2317532</v>
      </c>
      <c r="L2753" t="s">
        <v>16</v>
      </c>
    </row>
    <row r="2754" spans="1:12" hidden="1" x14ac:dyDescent="0.25">
      <c r="A2754">
        <v>702100741846594</v>
      </c>
      <c r="B2754" t="s">
        <v>403</v>
      </c>
      <c r="C2754"/>
      <c r="D2754">
        <v>79579698287</v>
      </c>
      <c r="E2754" s="1">
        <v>18463</v>
      </c>
      <c r="F2754">
        <v>70</v>
      </c>
      <c r="G2754" t="s">
        <v>1875</v>
      </c>
      <c r="H2754" t="s">
        <v>522</v>
      </c>
      <c r="I2754" t="s">
        <v>992</v>
      </c>
      <c r="J2754" t="s">
        <v>92</v>
      </c>
      <c r="K2754">
        <v>2317532</v>
      </c>
      <c r="L2754" t="s">
        <v>16</v>
      </c>
    </row>
    <row r="2755" spans="1:12" hidden="1" x14ac:dyDescent="0.25">
      <c r="A2755">
        <v>700309952445832</v>
      </c>
      <c r="B2755" t="s">
        <v>294</v>
      </c>
      <c r="C2755"/>
      <c r="D2755">
        <v>35327898253</v>
      </c>
      <c r="E2755" s="1">
        <v>15490</v>
      </c>
      <c r="F2755">
        <v>78</v>
      </c>
      <c r="G2755" t="s">
        <v>1875</v>
      </c>
      <c r="H2755" t="s">
        <v>522</v>
      </c>
      <c r="I2755" t="s">
        <v>992</v>
      </c>
      <c r="J2755" t="s">
        <v>122</v>
      </c>
      <c r="K2755">
        <v>2317532</v>
      </c>
      <c r="L2755" t="s">
        <v>16</v>
      </c>
    </row>
    <row r="2756" spans="1:12" hidden="1" x14ac:dyDescent="0.25">
      <c r="A2756">
        <v>700204994471927</v>
      </c>
      <c r="B2756" t="s">
        <v>1882</v>
      </c>
      <c r="C2756"/>
      <c r="D2756">
        <v>161296289</v>
      </c>
      <c r="E2756" s="1">
        <v>29564</v>
      </c>
      <c r="F2756">
        <v>40</v>
      </c>
      <c r="G2756" t="s">
        <v>1875</v>
      </c>
      <c r="H2756" t="s">
        <v>13</v>
      </c>
      <c r="I2756" t="s">
        <v>121</v>
      </c>
      <c r="J2756" t="s">
        <v>997</v>
      </c>
      <c r="K2756">
        <v>2317540</v>
      </c>
      <c r="L2756" t="s">
        <v>25</v>
      </c>
    </row>
    <row r="2757" spans="1:12" hidden="1" x14ac:dyDescent="0.25">
      <c r="A2757">
        <v>707605275683991</v>
      </c>
      <c r="B2757" t="s">
        <v>353</v>
      </c>
      <c r="C2757"/>
      <c r="D2757"/>
      <c r="E2757" s="1">
        <v>16123</v>
      </c>
      <c r="F2757">
        <v>77</v>
      </c>
      <c r="G2757" t="s">
        <v>1875</v>
      </c>
      <c r="H2757" t="s">
        <v>522</v>
      </c>
      <c r="I2757" t="s">
        <v>992</v>
      </c>
      <c r="J2757" t="s">
        <v>122</v>
      </c>
      <c r="K2757">
        <v>2317532</v>
      </c>
      <c r="L2757" t="s">
        <v>16</v>
      </c>
    </row>
    <row r="2758" spans="1:12" hidden="1" x14ac:dyDescent="0.25">
      <c r="A2758">
        <v>700905971818194</v>
      </c>
      <c r="B2758" t="s">
        <v>271</v>
      </c>
      <c r="C2758"/>
      <c r="D2758">
        <v>71333029268</v>
      </c>
      <c r="E2758" s="1">
        <v>16914</v>
      </c>
      <c r="F2758">
        <v>75</v>
      </c>
      <c r="G2758" t="s">
        <v>1875</v>
      </c>
      <c r="H2758" t="s">
        <v>522</v>
      </c>
      <c r="I2758" t="s">
        <v>992</v>
      </c>
      <c r="J2758" t="s">
        <v>92</v>
      </c>
      <c r="K2758">
        <v>2317532</v>
      </c>
      <c r="L2758" t="s">
        <v>16</v>
      </c>
    </row>
    <row r="2759" spans="1:12" x14ac:dyDescent="0.25">
      <c r="A2759" s="2">
        <v>705406415526598</v>
      </c>
      <c r="B2759" s="2" t="s">
        <v>625</v>
      </c>
      <c r="C2759" s="2" t="str">
        <f>"*"&amp;MID(D2759,4,9)&amp;"**"</f>
        <v>*98363268**</v>
      </c>
      <c r="D2759" s="2">
        <v>39998363268</v>
      </c>
      <c r="E2759" s="1">
        <v>26402</v>
      </c>
      <c r="F2759" s="2">
        <v>49</v>
      </c>
      <c r="G2759" s="2" t="s">
        <v>1875</v>
      </c>
      <c r="H2759" s="2" t="s">
        <v>522</v>
      </c>
      <c r="I2759" s="2" t="s">
        <v>992</v>
      </c>
      <c r="J2759" s="2" t="s">
        <v>116</v>
      </c>
      <c r="K2759" s="2">
        <v>2317532</v>
      </c>
      <c r="L2759" s="2" t="s">
        <v>16</v>
      </c>
    </row>
    <row r="2760" spans="1:12" hidden="1" x14ac:dyDescent="0.25">
      <c r="A2760">
        <v>709200221738734</v>
      </c>
      <c r="B2760" t="s">
        <v>1883</v>
      </c>
      <c r="C2760"/>
      <c r="D2760">
        <v>30138272204</v>
      </c>
      <c r="E2760" s="1">
        <v>24447</v>
      </c>
      <c r="F2760">
        <v>54</v>
      </c>
      <c r="G2760" t="s">
        <v>1875</v>
      </c>
      <c r="H2760" t="s">
        <v>13</v>
      </c>
      <c r="I2760" t="s">
        <v>121</v>
      </c>
      <c r="J2760" t="s">
        <v>997</v>
      </c>
      <c r="K2760">
        <v>2317540</v>
      </c>
      <c r="L2760" t="s">
        <v>25</v>
      </c>
    </row>
    <row r="2761" spans="1:12" hidden="1" x14ac:dyDescent="0.25">
      <c r="A2761">
        <v>704009881146264</v>
      </c>
      <c r="B2761" t="s">
        <v>1884</v>
      </c>
      <c r="C2761"/>
      <c r="D2761">
        <v>45907820225</v>
      </c>
      <c r="E2761" s="1">
        <v>26117</v>
      </c>
      <c r="F2761">
        <v>49</v>
      </c>
      <c r="G2761" t="s">
        <v>1875</v>
      </c>
      <c r="H2761" t="s">
        <v>13</v>
      </c>
      <c r="I2761" t="s">
        <v>121</v>
      </c>
      <c r="J2761" t="s">
        <v>997</v>
      </c>
      <c r="K2761">
        <v>2317540</v>
      </c>
      <c r="L2761" t="s">
        <v>25</v>
      </c>
    </row>
    <row r="2762" spans="1:12" hidden="1" x14ac:dyDescent="0.25">
      <c r="A2762">
        <v>708100578776536</v>
      </c>
      <c r="B2762" t="s">
        <v>1885</v>
      </c>
      <c r="C2762"/>
      <c r="D2762">
        <v>4252150248</v>
      </c>
      <c r="E2762" s="1">
        <v>34701</v>
      </c>
      <c r="F2762">
        <v>26</v>
      </c>
      <c r="G2762" t="s">
        <v>1875</v>
      </c>
      <c r="H2762" t="s">
        <v>13</v>
      </c>
      <c r="I2762" t="s">
        <v>121</v>
      </c>
      <c r="J2762" t="s">
        <v>1007</v>
      </c>
      <c r="K2762">
        <v>2317540</v>
      </c>
      <c r="L2762" t="s">
        <v>25</v>
      </c>
    </row>
    <row r="2763" spans="1:12" hidden="1" x14ac:dyDescent="0.25">
      <c r="A2763">
        <v>706403193695688</v>
      </c>
      <c r="B2763" t="s">
        <v>1886</v>
      </c>
      <c r="C2763"/>
      <c r="D2763">
        <v>3383097218</v>
      </c>
      <c r="E2763" s="1">
        <v>34615</v>
      </c>
      <c r="F2763">
        <v>26</v>
      </c>
      <c r="G2763" t="s">
        <v>1875</v>
      </c>
      <c r="H2763" t="s">
        <v>13</v>
      </c>
      <c r="I2763" t="s">
        <v>121</v>
      </c>
      <c r="J2763" t="s">
        <v>1007</v>
      </c>
      <c r="K2763">
        <v>2317540</v>
      </c>
      <c r="L2763" t="s">
        <v>25</v>
      </c>
    </row>
    <row r="2764" spans="1:12" hidden="1" x14ac:dyDescent="0.25">
      <c r="A2764">
        <v>700904997689498</v>
      </c>
      <c r="B2764" t="s">
        <v>153</v>
      </c>
      <c r="C2764"/>
      <c r="D2764">
        <v>28823591287</v>
      </c>
      <c r="E2764" s="1">
        <v>16146</v>
      </c>
      <c r="F2764">
        <v>77</v>
      </c>
      <c r="G2764" t="s">
        <v>1875</v>
      </c>
      <c r="H2764" t="s">
        <v>522</v>
      </c>
      <c r="I2764" t="s">
        <v>992</v>
      </c>
      <c r="J2764" t="s">
        <v>122</v>
      </c>
      <c r="K2764">
        <v>2317532</v>
      </c>
      <c r="L2764" t="s">
        <v>16</v>
      </c>
    </row>
    <row r="2765" spans="1:12" hidden="1" x14ac:dyDescent="0.25">
      <c r="A2765">
        <v>702407572729921</v>
      </c>
      <c r="B2765" t="s">
        <v>305</v>
      </c>
      <c r="C2765"/>
      <c r="D2765">
        <v>78283698249</v>
      </c>
      <c r="E2765" s="1">
        <v>17309</v>
      </c>
      <c r="F2765">
        <v>73</v>
      </c>
      <c r="G2765" t="s">
        <v>1875</v>
      </c>
      <c r="H2765" t="s">
        <v>522</v>
      </c>
      <c r="I2765" t="s">
        <v>992</v>
      </c>
      <c r="J2765" t="s">
        <v>92</v>
      </c>
      <c r="K2765">
        <v>2317532</v>
      </c>
      <c r="L2765" t="s">
        <v>16</v>
      </c>
    </row>
    <row r="2766" spans="1:12" hidden="1" x14ac:dyDescent="0.25">
      <c r="A2766">
        <v>700609910966963</v>
      </c>
      <c r="B2766" t="s">
        <v>123</v>
      </c>
      <c r="C2766"/>
      <c r="D2766">
        <v>35326000210</v>
      </c>
      <c r="E2766" s="1">
        <v>15659</v>
      </c>
      <c r="F2766">
        <v>78</v>
      </c>
      <c r="G2766" t="s">
        <v>1875</v>
      </c>
      <c r="H2766" t="s">
        <v>522</v>
      </c>
      <c r="I2766" t="s">
        <v>992</v>
      </c>
      <c r="J2766" t="s">
        <v>122</v>
      </c>
      <c r="K2766">
        <v>2317532</v>
      </c>
      <c r="L2766" t="s">
        <v>16</v>
      </c>
    </row>
    <row r="2767" spans="1:12" x14ac:dyDescent="0.25">
      <c r="A2767" s="2">
        <v>700508353818558</v>
      </c>
      <c r="B2767" s="2" t="s">
        <v>306</v>
      </c>
      <c r="C2767" s="2" t="str">
        <f>"*"&amp;MID(D2767,4,9)&amp;"**"</f>
        <v>*624200**</v>
      </c>
      <c r="D2767" s="2">
        <v>170624200</v>
      </c>
      <c r="E2767" s="1">
        <v>28483</v>
      </c>
      <c r="F2767" s="2">
        <v>43</v>
      </c>
      <c r="G2767" s="2" t="s">
        <v>1875</v>
      </c>
      <c r="H2767" s="2" t="s">
        <v>522</v>
      </c>
      <c r="I2767" s="2" t="s">
        <v>992</v>
      </c>
      <c r="J2767" s="2" t="s">
        <v>116</v>
      </c>
      <c r="K2767" s="2">
        <v>2317532</v>
      </c>
      <c r="L2767" s="2" t="s">
        <v>16</v>
      </c>
    </row>
    <row r="2768" spans="1:12" hidden="1" x14ac:dyDescent="0.25">
      <c r="A2768">
        <v>704102807441250</v>
      </c>
      <c r="B2768" t="s">
        <v>458</v>
      </c>
      <c r="C2768"/>
      <c r="D2768">
        <v>16599969291</v>
      </c>
      <c r="E2768" s="1">
        <v>16669</v>
      </c>
      <c r="F2768">
        <v>75</v>
      </c>
      <c r="G2768" t="s">
        <v>1887</v>
      </c>
      <c r="H2768" t="s">
        <v>522</v>
      </c>
      <c r="I2768" t="s">
        <v>992</v>
      </c>
      <c r="J2768" t="s">
        <v>122</v>
      </c>
      <c r="K2768">
        <v>5714532</v>
      </c>
      <c r="L2768" t="s">
        <v>117</v>
      </c>
    </row>
    <row r="2769" spans="1:12" hidden="1" x14ac:dyDescent="0.25">
      <c r="A2769">
        <v>708206626309844</v>
      </c>
      <c r="B2769" t="s">
        <v>410</v>
      </c>
      <c r="C2769"/>
      <c r="D2769">
        <v>25963074215</v>
      </c>
      <c r="E2769" s="1">
        <v>18689</v>
      </c>
      <c r="F2769">
        <v>70</v>
      </c>
      <c r="G2769" t="s">
        <v>1887</v>
      </c>
      <c r="H2769" t="s">
        <v>522</v>
      </c>
      <c r="I2769" t="s">
        <v>992</v>
      </c>
      <c r="J2769" t="s">
        <v>92</v>
      </c>
      <c r="K2769">
        <v>5714532</v>
      </c>
      <c r="L2769" t="s">
        <v>117</v>
      </c>
    </row>
    <row r="2770" spans="1:12" hidden="1" x14ac:dyDescent="0.25">
      <c r="A2770">
        <v>700007976713900</v>
      </c>
      <c r="B2770" t="s">
        <v>413</v>
      </c>
      <c r="C2770"/>
      <c r="D2770">
        <v>69448426291</v>
      </c>
      <c r="E2770" s="1">
        <v>16449</v>
      </c>
      <c r="F2770">
        <v>76</v>
      </c>
      <c r="G2770" t="s">
        <v>1887</v>
      </c>
      <c r="H2770" t="s">
        <v>522</v>
      </c>
      <c r="I2770" t="s">
        <v>992</v>
      </c>
      <c r="J2770" t="s">
        <v>122</v>
      </c>
      <c r="K2770">
        <v>5714532</v>
      </c>
      <c r="L2770" t="s">
        <v>117</v>
      </c>
    </row>
    <row r="2771" spans="1:12" hidden="1" x14ac:dyDescent="0.25">
      <c r="A2771">
        <v>705003278079456</v>
      </c>
      <c r="B2771" t="s">
        <v>1888</v>
      </c>
      <c r="C2771"/>
      <c r="D2771"/>
      <c r="E2771" s="1">
        <v>27942</v>
      </c>
      <c r="F2771">
        <v>44</v>
      </c>
      <c r="G2771" t="s">
        <v>1887</v>
      </c>
      <c r="H2771" t="s">
        <v>13</v>
      </c>
      <c r="I2771" t="s">
        <v>121</v>
      </c>
      <c r="J2771" t="s">
        <v>1004</v>
      </c>
      <c r="K2771">
        <v>2317532</v>
      </c>
      <c r="L2771" t="s">
        <v>16</v>
      </c>
    </row>
    <row r="2772" spans="1:12" x14ac:dyDescent="0.25">
      <c r="A2772" s="2">
        <v>706604586645510</v>
      </c>
      <c r="B2772" s="2" t="s">
        <v>1889</v>
      </c>
      <c r="C2772" s="2" t="str">
        <f>"*"&amp;MID(D2772,4,9)&amp;"**"</f>
        <v>*8503283**</v>
      </c>
      <c r="D2772" s="2">
        <v>1868503283</v>
      </c>
      <c r="E2772" s="1">
        <v>34134</v>
      </c>
      <c r="F2772" s="2">
        <v>27</v>
      </c>
      <c r="G2772" s="2" t="s">
        <v>1887</v>
      </c>
      <c r="H2772" s="2" t="s">
        <v>13</v>
      </c>
      <c r="I2772" s="2" t="s">
        <v>121</v>
      </c>
      <c r="J2772" s="2" t="s">
        <v>116</v>
      </c>
      <c r="K2772" s="2">
        <v>2317532</v>
      </c>
      <c r="L2772" s="2" t="s">
        <v>16</v>
      </c>
    </row>
    <row r="2773" spans="1:12" hidden="1" x14ac:dyDescent="0.25">
      <c r="A2773">
        <v>706707556319811</v>
      </c>
      <c r="B2773" t="s">
        <v>1890</v>
      </c>
      <c r="C2773"/>
      <c r="D2773">
        <v>64867889253</v>
      </c>
      <c r="E2773" s="1">
        <v>26164</v>
      </c>
      <c r="F2773">
        <v>49</v>
      </c>
      <c r="G2773" t="s">
        <v>1887</v>
      </c>
      <c r="H2773" t="s">
        <v>13</v>
      </c>
      <c r="I2773" t="s">
        <v>121</v>
      </c>
      <c r="J2773" t="s">
        <v>1004</v>
      </c>
      <c r="K2773">
        <v>2317532</v>
      </c>
      <c r="L2773" t="s">
        <v>16</v>
      </c>
    </row>
    <row r="2774" spans="1:12" hidden="1" x14ac:dyDescent="0.25">
      <c r="A2774">
        <v>708401385564470</v>
      </c>
      <c r="B2774" t="s">
        <v>1891</v>
      </c>
      <c r="C2774"/>
      <c r="D2774">
        <v>59596856200</v>
      </c>
      <c r="E2774" s="1">
        <v>27056</v>
      </c>
      <c r="F2774">
        <v>47</v>
      </c>
      <c r="G2774" t="s">
        <v>1887</v>
      </c>
      <c r="H2774" t="s">
        <v>13</v>
      </c>
      <c r="I2774" t="s">
        <v>992</v>
      </c>
      <c r="J2774" t="s">
        <v>994</v>
      </c>
      <c r="K2774">
        <v>2317559</v>
      </c>
      <c r="L2774" t="s">
        <v>267</v>
      </c>
    </row>
    <row r="2775" spans="1:12" hidden="1" x14ac:dyDescent="0.25">
      <c r="A2775">
        <v>700702943403073</v>
      </c>
      <c r="B2775" t="s">
        <v>1892</v>
      </c>
      <c r="C2775"/>
      <c r="D2775">
        <v>68716290259</v>
      </c>
      <c r="E2775" s="1">
        <v>28567</v>
      </c>
      <c r="F2775">
        <v>43</v>
      </c>
      <c r="G2775" t="s">
        <v>1887</v>
      </c>
      <c r="H2775" t="s">
        <v>13</v>
      </c>
      <c r="I2775" t="s">
        <v>992</v>
      </c>
      <c r="J2775" t="s">
        <v>997</v>
      </c>
      <c r="K2775">
        <v>2317559</v>
      </c>
      <c r="L2775" t="s">
        <v>267</v>
      </c>
    </row>
    <row r="2776" spans="1:12" hidden="1" x14ac:dyDescent="0.25">
      <c r="A2776">
        <v>705806451460131</v>
      </c>
      <c r="B2776" t="s">
        <v>1893</v>
      </c>
      <c r="C2776"/>
      <c r="D2776">
        <v>53097637249</v>
      </c>
      <c r="E2776" s="1">
        <v>29964</v>
      </c>
      <c r="F2776">
        <v>39</v>
      </c>
      <c r="G2776" t="s">
        <v>1887</v>
      </c>
      <c r="H2776" t="s">
        <v>13</v>
      </c>
      <c r="I2776" t="s">
        <v>121</v>
      </c>
      <c r="J2776" t="s">
        <v>1004</v>
      </c>
      <c r="K2776">
        <v>2317532</v>
      </c>
      <c r="L2776" t="s">
        <v>16</v>
      </c>
    </row>
    <row r="2777" spans="1:12" hidden="1" x14ac:dyDescent="0.25">
      <c r="A2777">
        <v>705605402104913</v>
      </c>
      <c r="B2777" t="s">
        <v>430</v>
      </c>
      <c r="C2777"/>
      <c r="D2777">
        <v>5048850220</v>
      </c>
      <c r="E2777" s="1">
        <v>17473</v>
      </c>
      <c r="F2777">
        <v>73</v>
      </c>
      <c r="G2777" t="s">
        <v>1887</v>
      </c>
      <c r="H2777" t="s">
        <v>522</v>
      </c>
      <c r="I2777" t="s">
        <v>992</v>
      </c>
      <c r="J2777" t="s">
        <v>92</v>
      </c>
      <c r="K2777">
        <v>5714532</v>
      </c>
      <c r="L2777" t="s">
        <v>117</v>
      </c>
    </row>
    <row r="2778" spans="1:12" hidden="1" x14ac:dyDescent="0.25">
      <c r="A2778">
        <v>704009898119664</v>
      </c>
      <c r="B2778" t="s">
        <v>446</v>
      </c>
      <c r="C2778"/>
      <c r="D2778">
        <v>8859272220</v>
      </c>
      <c r="E2778" s="1">
        <v>17533</v>
      </c>
      <c r="F2778">
        <v>73</v>
      </c>
      <c r="G2778" t="s">
        <v>1887</v>
      </c>
      <c r="H2778" t="s">
        <v>522</v>
      </c>
      <c r="I2778" t="s">
        <v>992</v>
      </c>
      <c r="J2778" t="s">
        <v>92</v>
      </c>
      <c r="K2778">
        <v>5714532</v>
      </c>
      <c r="L2778" t="s">
        <v>117</v>
      </c>
    </row>
    <row r="2779" spans="1:12" hidden="1" x14ac:dyDescent="0.25">
      <c r="A2779">
        <v>702002336348587</v>
      </c>
      <c r="B2779" t="s">
        <v>467</v>
      </c>
      <c r="C2779"/>
      <c r="D2779">
        <v>87915308220</v>
      </c>
      <c r="E2779" s="1">
        <v>17782</v>
      </c>
      <c r="F2779">
        <v>72</v>
      </c>
      <c r="G2779" t="s">
        <v>1887</v>
      </c>
      <c r="H2779" t="s">
        <v>522</v>
      </c>
      <c r="I2779" t="s">
        <v>992</v>
      </c>
      <c r="J2779" t="s">
        <v>92</v>
      </c>
      <c r="K2779">
        <v>5714532</v>
      </c>
      <c r="L2779" t="s">
        <v>117</v>
      </c>
    </row>
    <row r="2780" spans="1:12" hidden="1" x14ac:dyDescent="0.25">
      <c r="A2780">
        <v>708207185727543</v>
      </c>
      <c r="B2780" t="s">
        <v>420</v>
      </c>
      <c r="C2780"/>
      <c r="D2780">
        <v>70933995253</v>
      </c>
      <c r="E2780" s="1">
        <v>15129</v>
      </c>
      <c r="F2780">
        <v>79</v>
      </c>
      <c r="G2780" t="s">
        <v>1887</v>
      </c>
      <c r="H2780" t="s">
        <v>522</v>
      </c>
      <c r="I2780" t="s">
        <v>992</v>
      </c>
      <c r="J2780" t="s">
        <v>122</v>
      </c>
      <c r="K2780">
        <v>5714532</v>
      </c>
      <c r="L2780" t="s">
        <v>117</v>
      </c>
    </row>
    <row r="2781" spans="1:12" hidden="1" x14ac:dyDescent="0.25">
      <c r="A2781">
        <v>703202614198096</v>
      </c>
      <c r="B2781" t="s">
        <v>1894</v>
      </c>
      <c r="C2781"/>
      <c r="D2781">
        <v>57606218234</v>
      </c>
      <c r="E2781" s="1">
        <v>26692</v>
      </c>
      <c r="F2781">
        <v>48</v>
      </c>
      <c r="G2781" t="s">
        <v>1887</v>
      </c>
      <c r="H2781" t="s">
        <v>13</v>
      </c>
      <c r="I2781" t="s">
        <v>121</v>
      </c>
      <c r="J2781" t="s">
        <v>994</v>
      </c>
      <c r="K2781">
        <v>2317532</v>
      </c>
      <c r="L2781" t="s">
        <v>16</v>
      </c>
    </row>
    <row r="2782" spans="1:12" hidden="1" x14ac:dyDescent="0.25">
      <c r="A2782">
        <v>705003079819158</v>
      </c>
      <c r="B2782" t="s">
        <v>1895</v>
      </c>
      <c r="C2782"/>
      <c r="D2782">
        <v>89893573220</v>
      </c>
      <c r="E2782" s="1">
        <v>30686</v>
      </c>
      <c r="F2782">
        <v>37</v>
      </c>
      <c r="G2782" t="s">
        <v>1887</v>
      </c>
      <c r="H2782" t="s">
        <v>13</v>
      </c>
      <c r="I2782" t="s">
        <v>121</v>
      </c>
      <c r="J2782" t="s">
        <v>1004</v>
      </c>
      <c r="K2782">
        <v>2317532</v>
      </c>
      <c r="L2782" t="s">
        <v>16</v>
      </c>
    </row>
    <row r="2783" spans="1:12" hidden="1" x14ac:dyDescent="0.25">
      <c r="A2783">
        <v>700004657923808</v>
      </c>
      <c r="B2783" t="s">
        <v>462</v>
      </c>
      <c r="C2783"/>
      <c r="D2783">
        <v>12100366220</v>
      </c>
      <c r="E2783" s="1">
        <v>16057</v>
      </c>
      <c r="F2783">
        <v>77</v>
      </c>
      <c r="G2783" t="s">
        <v>1887</v>
      </c>
      <c r="H2783" t="s">
        <v>522</v>
      </c>
      <c r="I2783" t="s">
        <v>992</v>
      </c>
      <c r="J2783" t="s">
        <v>122</v>
      </c>
      <c r="K2783">
        <v>5714532</v>
      </c>
      <c r="L2783" t="s">
        <v>117</v>
      </c>
    </row>
    <row r="2784" spans="1:12" hidden="1" x14ac:dyDescent="0.25">
      <c r="A2784">
        <v>705205464676477</v>
      </c>
      <c r="B2784" t="s">
        <v>439</v>
      </c>
      <c r="C2784"/>
      <c r="D2784">
        <v>35330279291</v>
      </c>
      <c r="E2784" s="1">
        <v>17216</v>
      </c>
      <c r="F2784">
        <v>74</v>
      </c>
      <c r="G2784" t="s">
        <v>1887</v>
      </c>
      <c r="H2784" t="s">
        <v>522</v>
      </c>
      <c r="I2784" t="s">
        <v>992</v>
      </c>
      <c r="J2784" t="s">
        <v>92</v>
      </c>
      <c r="K2784">
        <v>5714532</v>
      </c>
      <c r="L2784" t="s">
        <v>117</v>
      </c>
    </row>
    <row r="2785" spans="1:12" hidden="1" x14ac:dyDescent="0.25">
      <c r="A2785">
        <v>703609089049332</v>
      </c>
      <c r="B2785" t="s">
        <v>449</v>
      </c>
      <c r="C2785"/>
      <c r="D2785">
        <v>65130693272</v>
      </c>
      <c r="E2785" s="1">
        <v>16322</v>
      </c>
      <c r="F2785">
        <v>76</v>
      </c>
      <c r="G2785" t="s">
        <v>1887</v>
      </c>
      <c r="H2785" t="s">
        <v>522</v>
      </c>
      <c r="I2785" t="s">
        <v>992</v>
      </c>
      <c r="J2785" t="s">
        <v>122</v>
      </c>
      <c r="K2785">
        <v>5714532</v>
      </c>
      <c r="L2785" t="s">
        <v>117</v>
      </c>
    </row>
    <row r="2786" spans="1:12" hidden="1" x14ac:dyDescent="0.25">
      <c r="A2786">
        <v>700003558988706</v>
      </c>
      <c r="B2786" t="s">
        <v>1896</v>
      </c>
      <c r="C2786"/>
      <c r="D2786">
        <v>95185143215</v>
      </c>
      <c r="E2786" s="1">
        <v>26218</v>
      </c>
      <c r="F2786">
        <v>49</v>
      </c>
      <c r="G2786" t="s">
        <v>1887</v>
      </c>
      <c r="H2786" t="s">
        <v>13</v>
      </c>
      <c r="I2786" t="s">
        <v>121</v>
      </c>
      <c r="J2786" t="s">
        <v>1004</v>
      </c>
      <c r="K2786">
        <v>2317532</v>
      </c>
      <c r="L2786" t="s">
        <v>16</v>
      </c>
    </row>
    <row r="2787" spans="1:12" hidden="1" x14ac:dyDescent="0.25">
      <c r="A2787">
        <v>708100850289210</v>
      </c>
      <c r="B2787" t="s">
        <v>1897</v>
      </c>
      <c r="C2787"/>
      <c r="D2787">
        <v>1028892284</v>
      </c>
      <c r="E2787" s="1">
        <v>32149</v>
      </c>
      <c r="F2787">
        <v>33</v>
      </c>
      <c r="G2787" t="s">
        <v>1887</v>
      </c>
      <c r="H2787" t="s">
        <v>13</v>
      </c>
      <c r="I2787" t="s">
        <v>121</v>
      </c>
      <c r="J2787" t="s">
        <v>1818</v>
      </c>
      <c r="K2787">
        <v>2317532</v>
      </c>
      <c r="L2787" t="s">
        <v>16</v>
      </c>
    </row>
    <row r="2788" spans="1:12" hidden="1" x14ac:dyDescent="0.25">
      <c r="A2788">
        <v>704204272008981</v>
      </c>
      <c r="B2788" t="s">
        <v>1898</v>
      </c>
      <c r="C2788"/>
      <c r="D2788">
        <v>54253888291</v>
      </c>
      <c r="E2788" s="1">
        <v>30675</v>
      </c>
      <c r="F2788">
        <v>37</v>
      </c>
      <c r="G2788" t="s">
        <v>1887</v>
      </c>
      <c r="H2788" t="s">
        <v>13</v>
      </c>
      <c r="I2788" t="s">
        <v>121</v>
      </c>
      <c r="J2788" t="s">
        <v>1004</v>
      </c>
      <c r="K2788">
        <v>2317532</v>
      </c>
      <c r="L2788" t="s">
        <v>16</v>
      </c>
    </row>
    <row r="2789" spans="1:12" hidden="1" x14ac:dyDescent="0.25">
      <c r="A2789">
        <v>700506147382152</v>
      </c>
      <c r="B2789" t="s">
        <v>1899</v>
      </c>
      <c r="C2789"/>
      <c r="D2789">
        <v>53379268291</v>
      </c>
      <c r="E2789" s="1">
        <v>29649</v>
      </c>
      <c r="F2789">
        <v>40</v>
      </c>
      <c r="G2789" t="s">
        <v>1887</v>
      </c>
      <c r="H2789" t="s">
        <v>13</v>
      </c>
      <c r="I2789" t="s">
        <v>121</v>
      </c>
      <c r="J2789" t="s">
        <v>1004</v>
      </c>
      <c r="K2789">
        <v>2317532</v>
      </c>
      <c r="L2789" t="s">
        <v>16</v>
      </c>
    </row>
    <row r="2790" spans="1:12" hidden="1" x14ac:dyDescent="0.25">
      <c r="A2790">
        <v>700101937719220</v>
      </c>
      <c r="B2790" t="s">
        <v>1900</v>
      </c>
      <c r="C2790"/>
      <c r="D2790">
        <v>79426000259</v>
      </c>
      <c r="E2790" s="1">
        <v>26448</v>
      </c>
      <c r="F2790">
        <v>48</v>
      </c>
      <c r="G2790" t="s">
        <v>1901</v>
      </c>
      <c r="H2790" t="s">
        <v>13</v>
      </c>
      <c r="I2790" t="s">
        <v>121</v>
      </c>
      <c r="J2790" t="s">
        <v>997</v>
      </c>
      <c r="K2790">
        <v>2317532</v>
      </c>
      <c r="L2790" t="s">
        <v>16</v>
      </c>
    </row>
    <row r="2791" spans="1:12" hidden="1" x14ac:dyDescent="0.25">
      <c r="A2791">
        <v>708802795810010</v>
      </c>
      <c r="B2791" t="s">
        <v>1902</v>
      </c>
      <c r="C2791"/>
      <c r="D2791">
        <v>60498170225</v>
      </c>
      <c r="E2791" s="1">
        <v>28693</v>
      </c>
      <c r="F2791">
        <v>42</v>
      </c>
      <c r="G2791" t="s">
        <v>1901</v>
      </c>
      <c r="H2791" t="s">
        <v>13</v>
      </c>
      <c r="I2791" t="s">
        <v>121</v>
      </c>
      <c r="J2791" t="s">
        <v>1015</v>
      </c>
      <c r="K2791">
        <v>2317532</v>
      </c>
      <c r="L2791" t="s">
        <v>16</v>
      </c>
    </row>
    <row r="2792" spans="1:12" hidden="1" x14ac:dyDescent="0.25">
      <c r="A2792">
        <v>700000313396404</v>
      </c>
      <c r="B2792" t="s">
        <v>1903</v>
      </c>
      <c r="C2792"/>
      <c r="D2792">
        <v>86927620249</v>
      </c>
      <c r="E2792" s="1">
        <v>30483</v>
      </c>
      <c r="F2792">
        <v>37</v>
      </c>
      <c r="G2792" t="s">
        <v>1901</v>
      </c>
      <c r="H2792" t="s">
        <v>13</v>
      </c>
      <c r="I2792" t="s">
        <v>121</v>
      </c>
      <c r="J2792" t="s">
        <v>1015</v>
      </c>
      <c r="K2792">
        <v>2317532</v>
      </c>
      <c r="L2792" t="s">
        <v>16</v>
      </c>
    </row>
    <row r="2793" spans="1:12" hidden="1" x14ac:dyDescent="0.25">
      <c r="A2793">
        <v>707404071943376</v>
      </c>
      <c r="B2793" t="s">
        <v>1904</v>
      </c>
      <c r="C2793"/>
      <c r="D2793">
        <v>35322446249</v>
      </c>
      <c r="E2793" s="1">
        <v>26455</v>
      </c>
      <c r="F2793">
        <v>48</v>
      </c>
      <c r="G2793" t="s">
        <v>1901</v>
      </c>
      <c r="H2793" t="s">
        <v>13</v>
      </c>
      <c r="I2793" t="s">
        <v>121</v>
      </c>
      <c r="J2793" t="s">
        <v>997</v>
      </c>
      <c r="K2793">
        <v>2317532</v>
      </c>
      <c r="L2793" t="s">
        <v>16</v>
      </c>
    </row>
    <row r="2794" spans="1:12" hidden="1" x14ac:dyDescent="0.25">
      <c r="A2794">
        <v>704802551481546</v>
      </c>
      <c r="B2794" t="s">
        <v>1905</v>
      </c>
      <c r="C2794"/>
      <c r="D2794">
        <v>1850029270</v>
      </c>
      <c r="E2794" s="1">
        <v>32479</v>
      </c>
      <c r="F2794">
        <v>32</v>
      </c>
      <c r="G2794" t="s">
        <v>1901</v>
      </c>
      <c r="H2794" t="s">
        <v>13</v>
      </c>
      <c r="I2794" t="s">
        <v>121</v>
      </c>
      <c r="J2794" t="s">
        <v>997</v>
      </c>
      <c r="K2794">
        <v>2317532</v>
      </c>
      <c r="L2794" t="s">
        <v>16</v>
      </c>
    </row>
    <row r="2795" spans="1:12" hidden="1" x14ac:dyDescent="0.25">
      <c r="A2795">
        <v>708906773066214</v>
      </c>
      <c r="B2795" t="s">
        <v>1906</v>
      </c>
      <c r="C2795"/>
      <c r="D2795">
        <v>48876011234</v>
      </c>
      <c r="E2795" s="1">
        <v>22893</v>
      </c>
      <c r="F2795">
        <v>58</v>
      </c>
      <c r="G2795" t="s">
        <v>1901</v>
      </c>
      <c r="H2795" t="s">
        <v>13</v>
      </c>
      <c r="I2795" t="s">
        <v>121</v>
      </c>
      <c r="J2795" t="s">
        <v>994</v>
      </c>
      <c r="K2795">
        <v>2317532</v>
      </c>
      <c r="L2795" t="s">
        <v>16</v>
      </c>
    </row>
    <row r="2796" spans="1:12" hidden="1" x14ac:dyDescent="0.25">
      <c r="A2796">
        <v>700509978406557</v>
      </c>
      <c r="B2796" t="s">
        <v>1907</v>
      </c>
      <c r="C2796"/>
      <c r="D2796">
        <v>35325518291</v>
      </c>
      <c r="E2796" s="1">
        <v>25172</v>
      </c>
      <c r="F2796">
        <v>52</v>
      </c>
      <c r="G2796" t="s">
        <v>1901</v>
      </c>
      <c r="H2796" t="s">
        <v>13</v>
      </c>
      <c r="I2796" t="s">
        <v>121</v>
      </c>
      <c r="J2796" t="s">
        <v>997</v>
      </c>
      <c r="K2796">
        <v>2317532</v>
      </c>
      <c r="L2796" t="s">
        <v>16</v>
      </c>
    </row>
    <row r="2797" spans="1:12" hidden="1" x14ac:dyDescent="0.25">
      <c r="A2797">
        <v>700006029859603</v>
      </c>
      <c r="B2797" t="s">
        <v>1908</v>
      </c>
      <c r="C2797"/>
      <c r="D2797">
        <v>74692178272</v>
      </c>
      <c r="E2797" s="1">
        <v>29893</v>
      </c>
      <c r="F2797">
        <v>39</v>
      </c>
      <c r="G2797" t="s">
        <v>1901</v>
      </c>
      <c r="H2797" t="s">
        <v>13</v>
      </c>
      <c r="I2797" t="s">
        <v>121</v>
      </c>
      <c r="J2797" t="s">
        <v>1007</v>
      </c>
      <c r="K2797">
        <v>2317532</v>
      </c>
      <c r="L2797" t="s">
        <v>16</v>
      </c>
    </row>
    <row r="2798" spans="1:12" hidden="1" x14ac:dyDescent="0.25">
      <c r="A2798">
        <v>701203023599018</v>
      </c>
      <c r="B2798" t="s">
        <v>1909</v>
      </c>
      <c r="C2798"/>
      <c r="D2798">
        <v>35330899249</v>
      </c>
      <c r="E2798" s="1">
        <v>25159</v>
      </c>
      <c r="F2798">
        <v>52</v>
      </c>
      <c r="G2798" t="s">
        <v>1901</v>
      </c>
      <c r="H2798" t="s">
        <v>13</v>
      </c>
      <c r="I2798" t="s">
        <v>121</v>
      </c>
      <c r="J2798" t="s">
        <v>997</v>
      </c>
      <c r="K2798">
        <v>2317532</v>
      </c>
      <c r="L2798" t="s">
        <v>16</v>
      </c>
    </row>
    <row r="2799" spans="1:12" hidden="1" x14ac:dyDescent="0.25">
      <c r="A2799">
        <v>704600180544022</v>
      </c>
      <c r="B2799" t="s">
        <v>1910</v>
      </c>
      <c r="C2799"/>
      <c r="D2799">
        <v>90893204234</v>
      </c>
      <c r="E2799" s="1">
        <v>28319</v>
      </c>
      <c r="F2799">
        <v>43</v>
      </c>
      <c r="G2799" t="s">
        <v>1901</v>
      </c>
      <c r="H2799" t="s">
        <v>13</v>
      </c>
      <c r="I2799" t="s">
        <v>121</v>
      </c>
      <c r="J2799" t="s">
        <v>997</v>
      </c>
      <c r="K2799">
        <v>2317532</v>
      </c>
      <c r="L2799" t="s">
        <v>16</v>
      </c>
    </row>
    <row r="2800" spans="1:12" hidden="1" x14ac:dyDescent="0.25">
      <c r="A2800">
        <v>700607906252860</v>
      </c>
      <c r="B2800" t="s">
        <v>1911</v>
      </c>
      <c r="C2800"/>
      <c r="D2800">
        <v>69456488268</v>
      </c>
      <c r="E2800" s="1">
        <v>29660</v>
      </c>
      <c r="F2800">
        <v>40</v>
      </c>
      <c r="G2800" t="s">
        <v>1901</v>
      </c>
      <c r="H2800" t="s">
        <v>13</v>
      </c>
      <c r="I2800" t="s">
        <v>121</v>
      </c>
      <c r="J2800" t="s">
        <v>1015</v>
      </c>
      <c r="K2800">
        <v>2317532</v>
      </c>
      <c r="L2800" t="s">
        <v>16</v>
      </c>
    </row>
    <row r="2801" spans="1:12" hidden="1" x14ac:dyDescent="0.25">
      <c r="A2801">
        <v>706807732368327</v>
      </c>
      <c r="B2801" t="s">
        <v>609</v>
      </c>
      <c r="C2801"/>
      <c r="D2801">
        <v>1555642268</v>
      </c>
      <c r="E2801" s="1">
        <v>17344</v>
      </c>
      <c r="F2801">
        <v>73</v>
      </c>
      <c r="G2801" t="s">
        <v>1901</v>
      </c>
      <c r="H2801" t="s">
        <v>522</v>
      </c>
      <c r="I2801" t="s">
        <v>992</v>
      </c>
      <c r="J2801" t="s">
        <v>92</v>
      </c>
      <c r="K2801">
        <v>2317532</v>
      </c>
      <c r="L2801" t="s">
        <v>16</v>
      </c>
    </row>
    <row r="2802" spans="1:12" hidden="1" x14ac:dyDescent="0.25">
      <c r="A2802">
        <v>705001482760555</v>
      </c>
      <c r="B2802" t="s">
        <v>642</v>
      </c>
      <c r="C2802"/>
      <c r="D2802">
        <v>96233443253</v>
      </c>
      <c r="E2802" s="1">
        <v>18267</v>
      </c>
      <c r="F2802">
        <v>71</v>
      </c>
      <c r="G2802" t="s">
        <v>1901</v>
      </c>
      <c r="H2802" t="s">
        <v>522</v>
      </c>
      <c r="I2802" t="s">
        <v>992</v>
      </c>
      <c r="J2802" t="s">
        <v>92</v>
      </c>
      <c r="K2802">
        <v>2317532</v>
      </c>
      <c r="L2802" t="s">
        <v>16</v>
      </c>
    </row>
    <row r="2803" spans="1:12" hidden="1" x14ac:dyDescent="0.25">
      <c r="A2803">
        <v>700502555953655</v>
      </c>
      <c r="B2803" t="s">
        <v>643</v>
      </c>
      <c r="C2803"/>
      <c r="D2803">
        <v>12784770206</v>
      </c>
      <c r="E2803" s="1">
        <v>16129</v>
      </c>
      <c r="F2803">
        <v>77</v>
      </c>
      <c r="G2803" t="s">
        <v>1901</v>
      </c>
      <c r="H2803" t="s">
        <v>522</v>
      </c>
      <c r="I2803" t="s">
        <v>992</v>
      </c>
      <c r="J2803" t="s">
        <v>122</v>
      </c>
      <c r="K2803">
        <v>2317532</v>
      </c>
      <c r="L2803" t="s">
        <v>16</v>
      </c>
    </row>
    <row r="2804" spans="1:12" hidden="1" x14ac:dyDescent="0.25">
      <c r="A2804">
        <v>704001342617662</v>
      </c>
      <c r="B2804" t="s">
        <v>608</v>
      </c>
      <c r="C2804"/>
      <c r="D2804">
        <v>53439996204</v>
      </c>
      <c r="E2804" s="1">
        <v>15687</v>
      </c>
      <c r="F2804">
        <v>78</v>
      </c>
      <c r="G2804" t="s">
        <v>1901</v>
      </c>
      <c r="H2804" t="s">
        <v>522</v>
      </c>
      <c r="I2804" t="s">
        <v>992</v>
      </c>
      <c r="J2804" t="s">
        <v>122</v>
      </c>
      <c r="K2804">
        <v>2317532</v>
      </c>
      <c r="L2804" t="s">
        <v>16</v>
      </c>
    </row>
    <row r="2805" spans="1:12" hidden="1" x14ac:dyDescent="0.25">
      <c r="A2805">
        <v>706808766618920</v>
      </c>
      <c r="B2805" t="s">
        <v>641</v>
      </c>
      <c r="C2805"/>
      <c r="D2805">
        <v>57567638215</v>
      </c>
      <c r="E2805" s="1">
        <v>18211</v>
      </c>
      <c r="F2805">
        <v>71</v>
      </c>
      <c r="G2805" t="s">
        <v>1901</v>
      </c>
      <c r="H2805" t="s">
        <v>522</v>
      </c>
      <c r="I2805" t="s">
        <v>992</v>
      </c>
      <c r="J2805" t="s">
        <v>92</v>
      </c>
      <c r="K2805">
        <v>2317532</v>
      </c>
      <c r="L2805" t="s">
        <v>16</v>
      </c>
    </row>
    <row r="2806" spans="1:12" hidden="1" x14ac:dyDescent="0.25">
      <c r="A2806">
        <v>700003942935400</v>
      </c>
      <c r="B2806" t="s">
        <v>631</v>
      </c>
      <c r="C2806"/>
      <c r="D2806">
        <v>98014080220</v>
      </c>
      <c r="E2806" s="1">
        <v>18221</v>
      </c>
      <c r="F2806">
        <v>71</v>
      </c>
      <c r="G2806" t="s">
        <v>1901</v>
      </c>
      <c r="H2806" t="s">
        <v>522</v>
      </c>
      <c r="I2806" t="s">
        <v>992</v>
      </c>
      <c r="J2806" t="s">
        <v>92</v>
      </c>
      <c r="K2806">
        <v>2317532</v>
      </c>
      <c r="L2806" t="s">
        <v>16</v>
      </c>
    </row>
    <row r="2807" spans="1:12" hidden="1" x14ac:dyDescent="0.25">
      <c r="A2807">
        <v>700109940041113</v>
      </c>
      <c r="B2807" t="s">
        <v>645</v>
      </c>
      <c r="C2807"/>
      <c r="D2807">
        <v>35328770234</v>
      </c>
      <c r="E2807" s="1">
        <v>15891</v>
      </c>
      <c r="F2807">
        <v>77</v>
      </c>
      <c r="G2807" t="s">
        <v>1901</v>
      </c>
      <c r="H2807" t="s">
        <v>522</v>
      </c>
      <c r="I2807" t="s">
        <v>992</v>
      </c>
      <c r="J2807" t="s">
        <v>122</v>
      </c>
      <c r="K2807">
        <v>2317532</v>
      </c>
      <c r="L2807" t="s">
        <v>16</v>
      </c>
    </row>
    <row r="2808" spans="1:12" hidden="1" x14ac:dyDescent="0.25">
      <c r="A2808">
        <v>702303146894619</v>
      </c>
      <c r="B2808" t="s">
        <v>612</v>
      </c>
      <c r="C2808"/>
      <c r="D2808">
        <v>35328568249</v>
      </c>
      <c r="E2808" s="1">
        <v>18224</v>
      </c>
      <c r="F2808">
        <v>71</v>
      </c>
      <c r="G2808" t="s">
        <v>1901</v>
      </c>
      <c r="H2808" t="s">
        <v>522</v>
      </c>
      <c r="I2808" t="s">
        <v>992</v>
      </c>
      <c r="J2808" t="s">
        <v>92</v>
      </c>
      <c r="K2808">
        <v>2317532</v>
      </c>
      <c r="L2808" t="s">
        <v>16</v>
      </c>
    </row>
    <row r="2809" spans="1:12" hidden="1" x14ac:dyDescent="0.25">
      <c r="A2809">
        <v>705003283941853</v>
      </c>
      <c r="B2809" t="s">
        <v>606</v>
      </c>
      <c r="C2809"/>
      <c r="D2809">
        <v>3176096291</v>
      </c>
      <c r="E2809" s="1">
        <v>18368</v>
      </c>
      <c r="F2809">
        <v>71</v>
      </c>
      <c r="G2809" t="s">
        <v>1901</v>
      </c>
      <c r="H2809" t="s">
        <v>522</v>
      </c>
      <c r="I2809" t="s">
        <v>992</v>
      </c>
      <c r="J2809" t="s">
        <v>92</v>
      </c>
      <c r="K2809">
        <v>2317532</v>
      </c>
      <c r="L2809" t="s">
        <v>16</v>
      </c>
    </row>
    <row r="2810" spans="1:12" hidden="1" x14ac:dyDescent="0.25">
      <c r="A2810">
        <v>700602406246964</v>
      </c>
      <c r="B2810" t="s">
        <v>627</v>
      </c>
      <c r="C2810"/>
      <c r="D2810">
        <v>7658800244</v>
      </c>
      <c r="E2810" s="1">
        <v>17944</v>
      </c>
      <c r="F2810">
        <v>72</v>
      </c>
      <c r="G2810" t="s">
        <v>1901</v>
      </c>
      <c r="H2810" t="s">
        <v>522</v>
      </c>
      <c r="I2810" t="s">
        <v>992</v>
      </c>
      <c r="J2810" t="s">
        <v>92</v>
      </c>
      <c r="K2810">
        <v>2317532</v>
      </c>
      <c r="L2810" t="s">
        <v>16</v>
      </c>
    </row>
    <row r="2811" spans="1:12" x14ac:dyDescent="0.25">
      <c r="A2811" s="2">
        <v>700003012955202</v>
      </c>
      <c r="B2811" s="2" t="s">
        <v>492</v>
      </c>
      <c r="C2811" s="2" t="str">
        <f>"*"&amp;MID(D2811,4,9)&amp;"**"</f>
        <v>*95215215**</v>
      </c>
      <c r="D2811" s="2">
        <v>89895215215</v>
      </c>
      <c r="E2811" s="1">
        <v>31450</v>
      </c>
      <c r="F2811" s="2">
        <v>35</v>
      </c>
      <c r="G2811" s="2" t="s">
        <v>1901</v>
      </c>
      <c r="H2811" s="2" t="s">
        <v>522</v>
      </c>
      <c r="I2811" s="2" t="s">
        <v>992</v>
      </c>
      <c r="J2811" s="2" t="s">
        <v>116</v>
      </c>
      <c r="K2811" s="2">
        <v>2317532</v>
      </c>
      <c r="L2811" s="2" t="s">
        <v>16</v>
      </c>
    </row>
    <row r="2812" spans="1:12" hidden="1" x14ac:dyDescent="0.25">
      <c r="A2812">
        <v>705002040834554</v>
      </c>
      <c r="B2812" t="s">
        <v>644</v>
      </c>
      <c r="C2812"/>
      <c r="D2812">
        <v>5674972249</v>
      </c>
      <c r="E2812" s="1">
        <v>18700</v>
      </c>
      <c r="F2812">
        <v>70</v>
      </c>
      <c r="G2812" t="s">
        <v>1901</v>
      </c>
      <c r="H2812" t="s">
        <v>522</v>
      </c>
      <c r="I2812" t="s">
        <v>992</v>
      </c>
      <c r="J2812" t="s">
        <v>92</v>
      </c>
      <c r="K2812">
        <v>2317532</v>
      </c>
      <c r="L2812" t="s">
        <v>16</v>
      </c>
    </row>
    <row r="2813" spans="1:12" hidden="1" x14ac:dyDescent="0.25">
      <c r="A2813">
        <v>706708540385411</v>
      </c>
      <c r="B2813" t="s">
        <v>646</v>
      </c>
      <c r="C2813"/>
      <c r="D2813">
        <v>88368246253</v>
      </c>
      <c r="E2813" s="1">
        <v>17534</v>
      </c>
      <c r="F2813">
        <v>73</v>
      </c>
      <c r="G2813" t="s">
        <v>1901</v>
      </c>
      <c r="H2813" t="s">
        <v>522</v>
      </c>
      <c r="I2813" t="s">
        <v>992</v>
      </c>
      <c r="J2813" t="s">
        <v>92</v>
      </c>
      <c r="K2813">
        <v>2317532</v>
      </c>
      <c r="L2813" t="s">
        <v>16</v>
      </c>
    </row>
    <row r="2814" spans="1:12" hidden="1" x14ac:dyDescent="0.25">
      <c r="A2814">
        <v>700503749439451</v>
      </c>
      <c r="B2814" t="s">
        <v>455</v>
      </c>
      <c r="C2814"/>
      <c r="D2814">
        <v>99390337291</v>
      </c>
      <c r="E2814" s="1">
        <v>17678</v>
      </c>
      <c r="F2814">
        <v>72</v>
      </c>
      <c r="G2814" t="s">
        <v>1901</v>
      </c>
      <c r="H2814" t="s">
        <v>522</v>
      </c>
      <c r="I2814" t="s">
        <v>992</v>
      </c>
      <c r="J2814" t="s">
        <v>92</v>
      </c>
      <c r="K2814">
        <v>5714532</v>
      </c>
      <c r="L2814" t="s">
        <v>117</v>
      </c>
    </row>
    <row r="2815" spans="1:12" hidden="1" x14ac:dyDescent="0.25">
      <c r="A2815">
        <v>708605090669184</v>
      </c>
      <c r="B2815" t="s">
        <v>407</v>
      </c>
      <c r="C2815"/>
      <c r="D2815">
        <v>74044133204</v>
      </c>
      <c r="E2815" s="1">
        <v>16152</v>
      </c>
      <c r="F2815">
        <v>77</v>
      </c>
      <c r="G2815" t="s">
        <v>1901</v>
      </c>
      <c r="H2815" t="s">
        <v>522</v>
      </c>
      <c r="I2815" t="s">
        <v>992</v>
      </c>
      <c r="J2815" t="s">
        <v>122</v>
      </c>
      <c r="K2815">
        <v>5714532</v>
      </c>
      <c r="L2815" t="s">
        <v>117</v>
      </c>
    </row>
    <row r="2816" spans="1:12" hidden="1" x14ac:dyDescent="0.25">
      <c r="A2816">
        <v>706409652509485</v>
      </c>
      <c r="B2816" t="s">
        <v>440</v>
      </c>
      <c r="C2816"/>
      <c r="D2816">
        <v>35329645204</v>
      </c>
      <c r="E2816" s="1">
        <v>17094</v>
      </c>
      <c r="F2816">
        <v>74</v>
      </c>
      <c r="G2816" t="s">
        <v>1901</v>
      </c>
      <c r="H2816" t="s">
        <v>522</v>
      </c>
      <c r="I2816" t="s">
        <v>992</v>
      </c>
      <c r="J2816" t="s">
        <v>92</v>
      </c>
      <c r="K2816">
        <v>5714532</v>
      </c>
      <c r="L2816" t="s">
        <v>117</v>
      </c>
    </row>
    <row r="2817" spans="1:12" hidden="1" x14ac:dyDescent="0.25">
      <c r="A2817">
        <v>704202205549583</v>
      </c>
      <c r="B2817" t="s">
        <v>414</v>
      </c>
      <c r="C2817"/>
      <c r="D2817">
        <v>21787859215</v>
      </c>
      <c r="E2817" s="1">
        <v>18628</v>
      </c>
      <c r="F2817">
        <v>70</v>
      </c>
      <c r="G2817" t="s">
        <v>1901</v>
      </c>
      <c r="H2817" t="s">
        <v>522</v>
      </c>
      <c r="I2817" t="s">
        <v>992</v>
      </c>
      <c r="J2817" t="s">
        <v>92</v>
      </c>
      <c r="K2817">
        <v>5714532</v>
      </c>
      <c r="L2817" t="s">
        <v>117</v>
      </c>
    </row>
    <row r="2818" spans="1:12" hidden="1" x14ac:dyDescent="0.25">
      <c r="A2818">
        <v>704201790237888</v>
      </c>
      <c r="B2818" t="s">
        <v>466</v>
      </c>
      <c r="C2818"/>
      <c r="D2818">
        <v>8397228268</v>
      </c>
      <c r="E2818" s="1">
        <v>17946</v>
      </c>
      <c r="F2818">
        <v>72</v>
      </c>
      <c r="G2818" t="s">
        <v>1901</v>
      </c>
      <c r="H2818" t="s">
        <v>522</v>
      </c>
      <c r="I2818" t="s">
        <v>992</v>
      </c>
      <c r="J2818" t="s">
        <v>92</v>
      </c>
      <c r="K2818">
        <v>5714532</v>
      </c>
      <c r="L2818" t="s">
        <v>117</v>
      </c>
    </row>
    <row r="2819" spans="1:12" hidden="1" x14ac:dyDescent="0.25">
      <c r="A2819">
        <v>709606647154976</v>
      </c>
      <c r="B2819" t="s">
        <v>454</v>
      </c>
      <c r="C2819"/>
      <c r="D2819">
        <v>56033516249</v>
      </c>
      <c r="E2819" s="1">
        <v>17392</v>
      </c>
      <c r="F2819">
        <v>73</v>
      </c>
      <c r="G2819" t="s">
        <v>1901</v>
      </c>
      <c r="H2819" t="s">
        <v>522</v>
      </c>
      <c r="I2819" t="s">
        <v>992</v>
      </c>
      <c r="J2819" t="s">
        <v>92</v>
      </c>
      <c r="K2819">
        <v>5714532</v>
      </c>
      <c r="L2819" t="s">
        <v>117</v>
      </c>
    </row>
    <row r="2820" spans="1:12" hidden="1" x14ac:dyDescent="0.25">
      <c r="A2820">
        <v>708209114294247</v>
      </c>
      <c r="B2820" t="s">
        <v>438</v>
      </c>
      <c r="C2820"/>
      <c r="D2820">
        <v>26239493287</v>
      </c>
      <c r="E2820" s="1">
        <v>17990</v>
      </c>
      <c r="F2820">
        <v>72</v>
      </c>
      <c r="G2820" t="s">
        <v>1901</v>
      </c>
      <c r="H2820" t="s">
        <v>522</v>
      </c>
      <c r="I2820" t="s">
        <v>992</v>
      </c>
      <c r="J2820" t="s">
        <v>92</v>
      </c>
      <c r="K2820">
        <v>5714532</v>
      </c>
      <c r="L2820" t="s">
        <v>117</v>
      </c>
    </row>
    <row r="2821" spans="1:12" hidden="1" x14ac:dyDescent="0.25">
      <c r="A2821">
        <v>700802970952790</v>
      </c>
      <c r="B2821" t="s">
        <v>433</v>
      </c>
      <c r="C2821"/>
      <c r="D2821">
        <v>13470221200</v>
      </c>
      <c r="E2821" s="1">
        <v>17325</v>
      </c>
      <c r="F2821">
        <v>73</v>
      </c>
      <c r="G2821" t="s">
        <v>1901</v>
      </c>
      <c r="H2821" t="s">
        <v>522</v>
      </c>
      <c r="I2821" t="s">
        <v>992</v>
      </c>
      <c r="J2821" t="s">
        <v>92</v>
      </c>
      <c r="K2821">
        <v>5714532</v>
      </c>
      <c r="L2821" t="s">
        <v>117</v>
      </c>
    </row>
    <row r="2822" spans="1:12" hidden="1" x14ac:dyDescent="0.25">
      <c r="A2822">
        <v>700009956714504</v>
      </c>
      <c r="B2822" t="s">
        <v>435</v>
      </c>
      <c r="C2822"/>
      <c r="D2822">
        <v>35326786249</v>
      </c>
      <c r="E2822" s="1">
        <v>17796</v>
      </c>
      <c r="F2822">
        <v>72</v>
      </c>
      <c r="G2822" t="s">
        <v>1901</v>
      </c>
      <c r="H2822" t="s">
        <v>522</v>
      </c>
      <c r="I2822" t="s">
        <v>992</v>
      </c>
      <c r="J2822" t="s">
        <v>92</v>
      </c>
      <c r="K2822">
        <v>5714532</v>
      </c>
      <c r="L2822" t="s">
        <v>117</v>
      </c>
    </row>
    <row r="2823" spans="1:12" hidden="1" x14ac:dyDescent="0.25">
      <c r="A2823">
        <v>700206423941826</v>
      </c>
      <c r="B2823" t="s">
        <v>452</v>
      </c>
      <c r="C2823"/>
      <c r="D2823">
        <v>85048615204</v>
      </c>
      <c r="E2823" s="1">
        <v>18148</v>
      </c>
      <c r="F2823">
        <v>71</v>
      </c>
      <c r="G2823" t="s">
        <v>1901</v>
      </c>
      <c r="H2823" t="s">
        <v>522</v>
      </c>
      <c r="I2823" t="s">
        <v>992</v>
      </c>
      <c r="J2823" t="s">
        <v>92</v>
      </c>
      <c r="K2823">
        <v>5714532</v>
      </c>
      <c r="L2823" t="s">
        <v>117</v>
      </c>
    </row>
    <row r="2824" spans="1:12" hidden="1" x14ac:dyDescent="0.25">
      <c r="A2824">
        <v>702309133559714</v>
      </c>
      <c r="B2824" t="s">
        <v>423</v>
      </c>
      <c r="C2824"/>
      <c r="D2824">
        <v>19907958204</v>
      </c>
      <c r="E2824" s="1">
        <v>18009</v>
      </c>
      <c r="F2824">
        <v>72</v>
      </c>
      <c r="G2824" t="s">
        <v>1901</v>
      </c>
      <c r="H2824" t="s">
        <v>522</v>
      </c>
      <c r="I2824" t="s">
        <v>992</v>
      </c>
      <c r="J2824" t="s">
        <v>92</v>
      </c>
      <c r="K2824">
        <v>5714532</v>
      </c>
      <c r="L2824" t="s">
        <v>117</v>
      </c>
    </row>
    <row r="2825" spans="1:12" hidden="1" x14ac:dyDescent="0.25">
      <c r="A2825">
        <v>704804597240942</v>
      </c>
      <c r="B2825" t="s">
        <v>434</v>
      </c>
      <c r="C2825"/>
      <c r="D2825">
        <v>3003671200</v>
      </c>
      <c r="E2825" s="1">
        <v>18094</v>
      </c>
      <c r="F2825">
        <v>71</v>
      </c>
      <c r="G2825" t="s">
        <v>1901</v>
      </c>
      <c r="H2825" t="s">
        <v>522</v>
      </c>
      <c r="I2825" t="s">
        <v>992</v>
      </c>
      <c r="J2825" t="s">
        <v>92</v>
      </c>
      <c r="K2825">
        <v>5714532</v>
      </c>
      <c r="L2825" t="s">
        <v>117</v>
      </c>
    </row>
    <row r="2826" spans="1:12" hidden="1" x14ac:dyDescent="0.25">
      <c r="A2826">
        <v>700409937311447</v>
      </c>
      <c r="B2826" t="s">
        <v>215</v>
      </c>
      <c r="C2826"/>
      <c r="D2826">
        <v>35323302291</v>
      </c>
      <c r="E2826" s="1">
        <v>21236</v>
      </c>
      <c r="F2826">
        <v>63</v>
      </c>
      <c r="G2826" t="s">
        <v>1901</v>
      </c>
      <c r="H2826" t="s">
        <v>522</v>
      </c>
      <c r="I2826" t="s">
        <v>14</v>
      </c>
      <c r="J2826" t="s">
        <v>15</v>
      </c>
      <c r="K2826">
        <v>2317532</v>
      </c>
      <c r="L2826" t="s">
        <v>16</v>
      </c>
    </row>
    <row r="2827" spans="1:12" hidden="1" x14ac:dyDescent="0.25">
      <c r="A2827">
        <v>700902984280594</v>
      </c>
      <c r="B2827" t="s">
        <v>1912</v>
      </c>
      <c r="C2827"/>
      <c r="D2827">
        <v>57050007234</v>
      </c>
      <c r="E2827" s="1">
        <v>27587</v>
      </c>
      <c r="F2827">
        <v>45</v>
      </c>
      <c r="G2827" t="s">
        <v>1901</v>
      </c>
      <c r="H2827" t="s">
        <v>13</v>
      </c>
      <c r="I2827" t="s">
        <v>121</v>
      </c>
      <c r="J2827" t="s">
        <v>997</v>
      </c>
      <c r="K2827">
        <v>5714532</v>
      </c>
      <c r="L2827" t="s">
        <v>117</v>
      </c>
    </row>
    <row r="2828" spans="1:12" hidden="1" x14ac:dyDescent="0.25">
      <c r="A2828">
        <v>708401231596461</v>
      </c>
      <c r="B2828" t="s">
        <v>1913</v>
      </c>
      <c r="C2828"/>
      <c r="D2828">
        <v>46354590206</v>
      </c>
      <c r="E2828" s="1">
        <v>26848</v>
      </c>
      <c r="F2828">
        <v>47</v>
      </c>
      <c r="G2828" t="s">
        <v>1901</v>
      </c>
      <c r="H2828" t="s">
        <v>13</v>
      </c>
      <c r="I2828" t="s">
        <v>121</v>
      </c>
      <c r="J2828" t="s">
        <v>997</v>
      </c>
      <c r="K2828">
        <v>5714532</v>
      </c>
      <c r="L2828" t="s">
        <v>117</v>
      </c>
    </row>
    <row r="2829" spans="1:12" hidden="1" x14ac:dyDescent="0.25">
      <c r="A2829">
        <v>700406928591944</v>
      </c>
      <c r="B2829" t="s">
        <v>1914</v>
      </c>
      <c r="C2829"/>
      <c r="D2829">
        <v>70502102268</v>
      </c>
      <c r="E2829" s="1">
        <v>29476</v>
      </c>
      <c r="F2829">
        <v>40</v>
      </c>
      <c r="G2829" t="s">
        <v>1901</v>
      </c>
      <c r="H2829" t="s">
        <v>13</v>
      </c>
      <c r="I2829" t="s">
        <v>121</v>
      </c>
      <c r="J2829" t="s">
        <v>994</v>
      </c>
      <c r="K2829">
        <v>5714532</v>
      </c>
      <c r="L2829" t="s">
        <v>117</v>
      </c>
    </row>
    <row r="2830" spans="1:12" hidden="1" x14ac:dyDescent="0.25">
      <c r="A2830">
        <v>704301534571897</v>
      </c>
      <c r="B2830" t="s">
        <v>1915</v>
      </c>
      <c r="C2830"/>
      <c r="D2830">
        <v>88248747204</v>
      </c>
      <c r="E2830" s="1">
        <v>25161</v>
      </c>
      <c r="F2830">
        <v>52</v>
      </c>
      <c r="G2830" t="s">
        <v>1901</v>
      </c>
      <c r="H2830" t="s">
        <v>13</v>
      </c>
      <c r="I2830" t="s">
        <v>121</v>
      </c>
      <c r="J2830" t="s">
        <v>997</v>
      </c>
      <c r="K2830">
        <v>5714532</v>
      </c>
      <c r="L2830" t="s">
        <v>117</v>
      </c>
    </row>
    <row r="2831" spans="1:12" hidden="1" x14ac:dyDescent="0.25">
      <c r="A2831">
        <v>700009949456805</v>
      </c>
      <c r="B2831" t="s">
        <v>470</v>
      </c>
      <c r="C2831"/>
      <c r="D2831">
        <v>35327758249</v>
      </c>
      <c r="E2831" s="1">
        <v>16366</v>
      </c>
      <c r="F2831">
        <v>76</v>
      </c>
      <c r="G2831" t="s">
        <v>1901</v>
      </c>
      <c r="H2831" t="s">
        <v>522</v>
      </c>
      <c r="I2831" t="s">
        <v>992</v>
      </c>
      <c r="J2831" t="s">
        <v>122</v>
      </c>
      <c r="K2831">
        <v>5714532</v>
      </c>
      <c r="L2831" t="s">
        <v>117</v>
      </c>
    </row>
    <row r="2832" spans="1:12" hidden="1" x14ac:dyDescent="0.25">
      <c r="A2832">
        <v>700107918729211</v>
      </c>
      <c r="B2832" t="s">
        <v>422</v>
      </c>
      <c r="C2832"/>
      <c r="D2832">
        <v>43089631253</v>
      </c>
      <c r="E2832" s="1">
        <v>16882</v>
      </c>
      <c r="F2832">
        <v>75</v>
      </c>
      <c r="G2832" t="s">
        <v>1901</v>
      </c>
      <c r="H2832" t="s">
        <v>522</v>
      </c>
      <c r="I2832" t="s">
        <v>992</v>
      </c>
      <c r="J2832" t="s">
        <v>122</v>
      </c>
      <c r="K2832">
        <v>5714532</v>
      </c>
      <c r="L2832" t="s">
        <v>117</v>
      </c>
    </row>
    <row r="2833" spans="1:12" hidden="1" x14ac:dyDescent="0.25">
      <c r="A2833">
        <v>700006904614808</v>
      </c>
      <c r="B2833" t="s">
        <v>461</v>
      </c>
      <c r="C2833"/>
      <c r="D2833">
        <v>13714759204</v>
      </c>
      <c r="E2833" s="1">
        <v>15957</v>
      </c>
      <c r="F2833">
        <v>77</v>
      </c>
      <c r="G2833" t="s">
        <v>1901</v>
      </c>
      <c r="H2833" t="s">
        <v>522</v>
      </c>
      <c r="I2833" t="s">
        <v>992</v>
      </c>
      <c r="J2833" t="s">
        <v>122</v>
      </c>
      <c r="K2833">
        <v>5714532</v>
      </c>
      <c r="L2833" t="s">
        <v>117</v>
      </c>
    </row>
    <row r="2834" spans="1:12" hidden="1" x14ac:dyDescent="0.25">
      <c r="A2834">
        <v>700407556926150</v>
      </c>
      <c r="B2834" t="s">
        <v>416</v>
      </c>
      <c r="C2834"/>
      <c r="D2834">
        <v>19943580259</v>
      </c>
      <c r="E2834" s="1">
        <v>15634</v>
      </c>
      <c r="F2834">
        <v>78</v>
      </c>
      <c r="G2834" t="s">
        <v>1901</v>
      </c>
      <c r="H2834" t="s">
        <v>522</v>
      </c>
      <c r="I2834" t="s">
        <v>992</v>
      </c>
      <c r="J2834" t="s">
        <v>92</v>
      </c>
      <c r="K2834">
        <v>5714532</v>
      </c>
      <c r="L2834" t="s">
        <v>117</v>
      </c>
    </row>
    <row r="2835" spans="1:12" hidden="1" x14ac:dyDescent="0.25">
      <c r="A2835">
        <v>706207514109260</v>
      </c>
      <c r="B2835" t="s">
        <v>453</v>
      </c>
      <c r="C2835"/>
      <c r="D2835">
        <v>92621910220</v>
      </c>
      <c r="E2835" s="1">
        <v>18311</v>
      </c>
      <c r="F2835">
        <v>71</v>
      </c>
      <c r="G2835" t="s">
        <v>1901</v>
      </c>
      <c r="H2835" t="s">
        <v>522</v>
      </c>
      <c r="I2835" t="s">
        <v>992</v>
      </c>
      <c r="J2835" t="s">
        <v>92</v>
      </c>
      <c r="K2835">
        <v>5714532</v>
      </c>
      <c r="L2835" t="s">
        <v>117</v>
      </c>
    </row>
    <row r="2836" spans="1:12" hidden="1" x14ac:dyDescent="0.25">
      <c r="A2836">
        <v>708200117884144</v>
      </c>
      <c r="B2836" t="s">
        <v>424</v>
      </c>
      <c r="C2836"/>
      <c r="D2836">
        <v>14521636268</v>
      </c>
      <c r="E2836" s="1">
        <v>17670</v>
      </c>
      <c r="F2836">
        <v>72</v>
      </c>
      <c r="G2836" t="s">
        <v>1901</v>
      </c>
      <c r="H2836" t="s">
        <v>522</v>
      </c>
      <c r="I2836" t="s">
        <v>992</v>
      </c>
      <c r="J2836" t="s">
        <v>92</v>
      </c>
      <c r="K2836">
        <v>5714532</v>
      </c>
      <c r="L2836" t="s">
        <v>117</v>
      </c>
    </row>
    <row r="2837" spans="1:12" hidden="1" x14ac:dyDescent="0.25">
      <c r="A2837">
        <v>706407694948280</v>
      </c>
      <c r="B2837" t="s">
        <v>469</v>
      </c>
      <c r="C2837"/>
      <c r="D2837">
        <v>69508364220</v>
      </c>
      <c r="E2837" s="1">
        <v>15972</v>
      </c>
      <c r="F2837">
        <v>77</v>
      </c>
      <c r="G2837" t="s">
        <v>1901</v>
      </c>
      <c r="H2837" t="s">
        <v>522</v>
      </c>
      <c r="I2837" t="s">
        <v>992</v>
      </c>
      <c r="J2837" t="s">
        <v>122</v>
      </c>
      <c r="K2837">
        <v>5714532</v>
      </c>
      <c r="L2837" t="s">
        <v>117</v>
      </c>
    </row>
    <row r="2838" spans="1:12" hidden="1" x14ac:dyDescent="0.25">
      <c r="A2838">
        <v>709006845878518</v>
      </c>
      <c r="B2838" t="s">
        <v>444</v>
      </c>
      <c r="C2838"/>
      <c r="D2838">
        <v>12804444287</v>
      </c>
      <c r="E2838" s="1">
        <v>17026</v>
      </c>
      <c r="F2838">
        <v>74</v>
      </c>
      <c r="G2838" t="s">
        <v>1901</v>
      </c>
      <c r="H2838" t="s">
        <v>522</v>
      </c>
      <c r="I2838" t="s">
        <v>992</v>
      </c>
      <c r="J2838" t="s">
        <v>92</v>
      </c>
      <c r="K2838">
        <v>5714532</v>
      </c>
      <c r="L2838" t="s">
        <v>117</v>
      </c>
    </row>
    <row r="2839" spans="1:12" hidden="1" x14ac:dyDescent="0.25">
      <c r="A2839">
        <v>700109905005114</v>
      </c>
      <c r="B2839" t="s">
        <v>465</v>
      </c>
      <c r="C2839"/>
      <c r="D2839">
        <v>35325356291</v>
      </c>
      <c r="E2839" s="1">
        <v>17986</v>
      </c>
      <c r="F2839">
        <v>72</v>
      </c>
      <c r="G2839" t="s">
        <v>1901</v>
      </c>
      <c r="H2839" t="s">
        <v>522</v>
      </c>
      <c r="I2839" t="s">
        <v>992</v>
      </c>
      <c r="J2839" t="s">
        <v>92</v>
      </c>
      <c r="K2839">
        <v>5714532</v>
      </c>
      <c r="L2839" t="s">
        <v>117</v>
      </c>
    </row>
    <row r="2840" spans="1:12" hidden="1" x14ac:dyDescent="0.25">
      <c r="A2840">
        <v>700003096632906</v>
      </c>
      <c r="B2840" t="s">
        <v>436</v>
      </c>
      <c r="C2840"/>
      <c r="D2840">
        <v>35330376220</v>
      </c>
      <c r="E2840" s="1">
        <v>17730</v>
      </c>
      <c r="F2840">
        <v>72</v>
      </c>
      <c r="G2840" t="s">
        <v>1901</v>
      </c>
      <c r="H2840" t="s">
        <v>522</v>
      </c>
      <c r="I2840" t="s">
        <v>992</v>
      </c>
      <c r="J2840" t="s">
        <v>92</v>
      </c>
      <c r="K2840">
        <v>5714532</v>
      </c>
      <c r="L2840" t="s">
        <v>117</v>
      </c>
    </row>
    <row r="2841" spans="1:12" hidden="1" x14ac:dyDescent="0.25">
      <c r="A2841">
        <v>700209949682420</v>
      </c>
      <c r="B2841" t="s">
        <v>238</v>
      </c>
      <c r="C2841"/>
      <c r="D2841">
        <v>35325038249</v>
      </c>
      <c r="E2841" s="1">
        <v>21277</v>
      </c>
      <c r="F2841">
        <v>63</v>
      </c>
      <c r="G2841" t="s">
        <v>1901</v>
      </c>
      <c r="H2841" t="s">
        <v>522</v>
      </c>
      <c r="I2841" t="s">
        <v>14</v>
      </c>
      <c r="J2841" t="s">
        <v>15</v>
      </c>
      <c r="K2841">
        <v>2317532</v>
      </c>
      <c r="L2841" t="s">
        <v>16</v>
      </c>
    </row>
    <row r="2842" spans="1:12" hidden="1" x14ac:dyDescent="0.25">
      <c r="A2842">
        <v>700609909527862</v>
      </c>
      <c r="B2842" t="s">
        <v>1916</v>
      </c>
      <c r="C2842"/>
      <c r="D2842">
        <v>35326697220</v>
      </c>
      <c r="E2842" s="1">
        <v>25526</v>
      </c>
      <c r="F2842">
        <v>51</v>
      </c>
      <c r="G2842" t="s">
        <v>1901</v>
      </c>
      <c r="H2842" t="s">
        <v>13</v>
      </c>
      <c r="I2842" t="s">
        <v>121</v>
      </c>
      <c r="J2842" t="s">
        <v>997</v>
      </c>
      <c r="K2842">
        <v>2317532</v>
      </c>
      <c r="L2842" t="s">
        <v>16</v>
      </c>
    </row>
    <row r="2843" spans="1:12" hidden="1" x14ac:dyDescent="0.25">
      <c r="A2843">
        <v>700808914427088</v>
      </c>
      <c r="B2843" t="s">
        <v>1917</v>
      </c>
      <c r="C2843"/>
      <c r="D2843">
        <v>40135373204</v>
      </c>
      <c r="E2843" s="1">
        <v>25144</v>
      </c>
      <c r="F2843">
        <v>52</v>
      </c>
      <c r="G2843" t="s">
        <v>1901</v>
      </c>
      <c r="H2843" t="s">
        <v>13</v>
      </c>
      <c r="I2843" t="s">
        <v>121</v>
      </c>
      <c r="J2843" t="s">
        <v>997</v>
      </c>
      <c r="K2843">
        <v>2317532</v>
      </c>
      <c r="L2843" t="s">
        <v>16</v>
      </c>
    </row>
    <row r="2844" spans="1:12" hidden="1" x14ac:dyDescent="0.25">
      <c r="A2844">
        <v>707007865222531</v>
      </c>
      <c r="B2844" t="s">
        <v>1918</v>
      </c>
      <c r="C2844"/>
      <c r="D2844">
        <v>91912229234</v>
      </c>
      <c r="E2844" s="1">
        <v>27211</v>
      </c>
      <c r="F2844">
        <v>46</v>
      </c>
      <c r="G2844" t="s">
        <v>1901</v>
      </c>
      <c r="H2844" t="s">
        <v>13</v>
      </c>
      <c r="I2844" t="s">
        <v>121</v>
      </c>
      <c r="J2844" t="s">
        <v>997</v>
      </c>
      <c r="K2844">
        <v>2317532</v>
      </c>
      <c r="L2844" t="s">
        <v>16</v>
      </c>
    </row>
    <row r="2845" spans="1:12" hidden="1" x14ac:dyDescent="0.25">
      <c r="A2845">
        <v>700401937265650</v>
      </c>
      <c r="B2845" t="s">
        <v>1919</v>
      </c>
      <c r="C2845"/>
      <c r="D2845">
        <v>35325801287</v>
      </c>
      <c r="E2845" s="1">
        <v>25898</v>
      </c>
      <c r="F2845">
        <v>50</v>
      </c>
      <c r="G2845" t="s">
        <v>1901</v>
      </c>
      <c r="H2845" t="s">
        <v>13</v>
      </c>
      <c r="I2845" t="s">
        <v>121</v>
      </c>
      <c r="J2845" t="s">
        <v>997</v>
      </c>
      <c r="K2845">
        <v>2317532</v>
      </c>
      <c r="L2845" t="s">
        <v>16</v>
      </c>
    </row>
    <row r="2846" spans="1:12" hidden="1" x14ac:dyDescent="0.25">
      <c r="A2846">
        <v>703602001650438</v>
      </c>
      <c r="B2846" t="s">
        <v>1920</v>
      </c>
      <c r="C2846"/>
      <c r="D2846">
        <v>8966640230</v>
      </c>
      <c r="E2846" s="1">
        <v>35622</v>
      </c>
      <c r="F2846">
        <v>23</v>
      </c>
      <c r="G2846" t="s">
        <v>1901</v>
      </c>
      <c r="H2846" t="s">
        <v>13</v>
      </c>
      <c r="I2846" t="s">
        <v>121</v>
      </c>
      <c r="J2846" t="s">
        <v>1059</v>
      </c>
      <c r="K2846">
        <v>2317532</v>
      </c>
      <c r="L2846" t="s">
        <v>16</v>
      </c>
    </row>
    <row r="2847" spans="1:12" hidden="1" x14ac:dyDescent="0.25">
      <c r="A2847">
        <v>704100625380750</v>
      </c>
      <c r="B2847" t="s">
        <v>1921</v>
      </c>
      <c r="C2847"/>
      <c r="D2847">
        <v>42398363287</v>
      </c>
      <c r="E2847" s="1">
        <v>26337</v>
      </c>
      <c r="F2847">
        <v>49</v>
      </c>
      <c r="G2847" t="s">
        <v>1901</v>
      </c>
      <c r="H2847" t="s">
        <v>13</v>
      </c>
      <c r="I2847" t="s">
        <v>121</v>
      </c>
      <c r="J2847" t="s">
        <v>1818</v>
      </c>
      <c r="K2847">
        <v>2317532</v>
      </c>
      <c r="L2847" t="s">
        <v>16</v>
      </c>
    </row>
    <row r="2848" spans="1:12" hidden="1" x14ac:dyDescent="0.25">
      <c r="A2848">
        <v>702108770212090</v>
      </c>
      <c r="B2848" t="s">
        <v>1922</v>
      </c>
      <c r="C2848"/>
      <c r="D2848">
        <v>98013386287</v>
      </c>
      <c r="E2848" s="1">
        <v>27354</v>
      </c>
      <c r="F2848">
        <v>46</v>
      </c>
      <c r="G2848" t="s">
        <v>1901</v>
      </c>
      <c r="H2848" t="s">
        <v>13</v>
      </c>
      <c r="I2848" t="s">
        <v>121</v>
      </c>
      <c r="J2848" t="s">
        <v>997</v>
      </c>
      <c r="K2848">
        <v>2317532</v>
      </c>
      <c r="L2848" t="s">
        <v>16</v>
      </c>
    </row>
    <row r="2849" spans="1:12" hidden="1" x14ac:dyDescent="0.25">
      <c r="A2849">
        <v>704305587367597</v>
      </c>
      <c r="B2849" t="s">
        <v>1923</v>
      </c>
      <c r="C2849"/>
      <c r="D2849">
        <v>63401282204</v>
      </c>
      <c r="E2849" s="1">
        <v>26994</v>
      </c>
      <c r="F2849">
        <v>47</v>
      </c>
      <c r="G2849" t="s">
        <v>1901</v>
      </c>
      <c r="H2849" t="s">
        <v>13</v>
      </c>
      <c r="I2849" t="s">
        <v>121</v>
      </c>
      <c r="J2849" t="s">
        <v>997</v>
      </c>
      <c r="K2849">
        <v>2317532</v>
      </c>
      <c r="L2849" t="s">
        <v>16</v>
      </c>
    </row>
    <row r="2850" spans="1:12" hidden="1" x14ac:dyDescent="0.25">
      <c r="A2850">
        <v>706001883227147</v>
      </c>
      <c r="B2850" t="s">
        <v>1924</v>
      </c>
      <c r="C2850"/>
      <c r="D2850">
        <v>72360674234</v>
      </c>
      <c r="E2850" s="1">
        <v>28951</v>
      </c>
      <c r="F2850">
        <v>42</v>
      </c>
      <c r="G2850" t="s">
        <v>1901</v>
      </c>
      <c r="H2850" t="s">
        <v>13</v>
      </c>
      <c r="I2850" t="s">
        <v>121</v>
      </c>
      <c r="J2850" t="s">
        <v>1007</v>
      </c>
      <c r="K2850">
        <v>2317532</v>
      </c>
      <c r="L2850" t="s">
        <v>16</v>
      </c>
    </row>
    <row r="2851" spans="1:12" hidden="1" x14ac:dyDescent="0.25">
      <c r="A2851">
        <v>702802122970263</v>
      </c>
      <c r="B2851" t="s">
        <v>1925</v>
      </c>
      <c r="C2851"/>
      <c r="D2851">
        <v>47956755204</v>
      </c>
      <c r="E2851" s="1">
        <v>27244</v>
      </c>
      <c r="F2851">
        <v>46</v>
      </c>
      <c r="G2851" t="s">
        <v>1901</v>
      </c>
      <c r="H2851" t="s">
        <v>13</v>
      </c>
      <c r="I2851" t="s">
        <v>121</v>
      </c>
      <c r="J2851" t="s">
        <v>1926</v>
      </c>
      <c r="K2851">
        <v>2317532</v>
      </c>
      <c r="L2851" t="s">
        <v>16</v>
      </c>
    </row>
    <row r="2852" spans="1:12" hidden="1" x14ac:dyDescent="0.25">
      <c r="A2852">
        <v>708204644985048</v>
      </c>
      <c r="B2852" t="s">
        <v>1927</v>
      </c>
      <c r="C2852"/>
      <c r="D2852">
        <v>74682431234</v>
      </c>
      <c r="E2852" s="1">
        <v>30345</v>
      </c>
      <c r="F2852">
        <v>38</v>
      </c>
      <c r="G2852" t="s">
        <v>1901</v>
      </c>
      <c r="H2852" t="s">
        <v>13</v>
      </c>
      <c r="I2852" t="s">
        <v>121</v>
      </c>
      <c r="J2852" t="s">
        <v>997</v>
      </c>
      <c r="K2852">
        <v>2317532</v>
      </c>
      <c r="L2852" t="s">
        <v>16</v>
      </c>
    </row>
    <row r="2853" spans="1:12" hidden="1" x14ac:dyDescent="0.25">
      <c r="A2853">
        <v>705002066364350</v>
      </c>
      <c r="B2853" t="s">
        <v>1928</v>
      </c>
      <c r="C2853"/>
      <c r="D2853">
        <v>29223512204</v>
      </c>
      <c r="E2853" s="1">
        <v>25338</v>
      </c>
      <c r="F2853">
        <v>51</v>
      </c>
      <c r="G2853" t="s">
        <v>1901</v>
      </c>
      <c r="H2853" t="s">
        <v>13</v>
      </c>
      <c r="I2853" t="s">
        <v>121</v>
      </c>
      <c r="J2853" t="s">
        <v>997</v>
      </c>
      <c r="K2853">
        <v>2317532</v>
      </c>
      <c r="L2853" t="s">
        <v>16</v>
      </c>
    </row>
    <row r="2854" spans="1:12" x14ac:dyDescent="0.25">
      <c r="A2854" s="2">
        <v>703407684586500</v>
      </c>
      <c r="B2854" s="2" t="s">
        <v>526</v>
      </c>
      <c r="C2854" s="2" t="str">
        <f>"*"&amp;MID(D2854,4,9)&amp;"**"</f>
        <v>*34005291**</v>
      </c>
      <c r="D2854" s="2">
        <v>68634005291</v>
      </c>
      <c r="E2854" s="1">
        <v>28273</v>
      </c>
      <c r="F2854" s="2">
        <v>43</v>
      </c>
      <c r="G2854" s="2" t="s">
        <v>1901</v>
      </c>
      <c r="H2854" s="2" t="s">
        <v>522</v>
      </c>
      <c r="I2854" s="2" t="s">
        <v>992</v>
      </c>
      <c r="J2854" s="2" t="s">
        <v>116</v>
      </c>
      <c r="K2854" s="2">
        <v>2317532</v>
      </c>
      <c r="L2854" s="2" t="s">
        <v>16</v>
      </c>
    </row>
    <row r="2855" spans="1:12" hidden="1" x14ac:dyDescent="0.25">
      <c r="A2855">
        <v>700809953965983</v>
      </c>
      <c r="B2855" t="s">
        <v>617</v>
      </c>
      <c r="C2855"/>
      <c r="D2855">
        <v>35325569287</v>
      </c>
      <c r="E2855" s="1">
        <v>17827</v>
      </c>
      <c r="F2855">
        <v>72</v>
      </c>
      <c r="G2855" t="s">
        <v>1901</v>
      </c>
      <c r="H2855" t="s">
        <v>522</v>
      </c>
      <c r="I2855" t="s">
        <v>992</v>
      </c>
      <c r="J2855" t="s">
        <v>92</v>
      </c>
      <c r="K2855">
        <v>2317532</v>
      </c>
      <c r="L2855" t="s">
        <v>16</v>
      </c>
    </row>
    <row r="2856" spans="1:12" hidden="1" x14ac:dyDescent="0.25">
      <c r="A2856">
        <v>707608232718699</v>
      </c>
      <c r="B2856" t="s">
        <v>604</v>
      </c>
      <c r="C2856"/>
      <c r="D2856">
        <v>13742850210</v>
      </c>
      <c r="E2856" s="1">
        <v>17681</v>
      </c>
      <c r="F2856">
        <v>72</v>
      </c>
      <c r="G2856" t="s">
        <v>1901</v>
      </c>
      <c r="H2856" t="s">
        <v>522</v>
      </c>
      <c r="I2856" t="s">
        <v>992</v>
      </c>
      <c r="J2856" t="s">
        <v>92</v>
      </c>
      <c r="K2856">
        <v>2317532</v>
      </c>
      <c r="L2856" t="s">
        <v>16</v>
      </c>
    </row>
    <row r="2857" spans="1:12" hidden="1" x14ac:dyDescent="0.25">
      <c r="A2857">
        <v>704601691756220</v>
      </c>
      <c r="B2857" t="s">
        <v>630</v>
      </c>
      <c r="C2857"/>
      <c r="D2857">
        <v>74783270287</v>
      </c>
      <c r="E2857" s="1">
        <v>18479</v>
      </c>
      <c r="F2857">
        <v>70</v>
      </c>
      <c r="G2857" t="s">
        <v>1901</v>
      </c>
      <c r="H2857" t="s">
        <v>522</v>
      </c>
      <c r="I2857" t="s">
        <v>992</v>
      </c>
      <c r="J2857" t="s">
        <v>92</v>
      </c>
      <c r="K2857">
        <v>2317532</v>
      </c>
      <c r="L2857" t="s">
        <v>16</v>
      </c>
    </row>
    <row r="2858" spans="1:12" hidden="1" x14ac:dyDescent="0.25">
      <c r="A2858">
        <v>701009876912294</v>
      </c>
      <c r="B2858" t="s">
        <v>611</v>
      </c>
      <c r="C2858"/>
      <c r="D2858">
        <v>9300317253</v>
      </c>
      <c r="E2858" s="1">
        <v>15516</v>
      </c>
      <c r="F2858">
        <v>78</v>
      </c>
      <c r="G2858" t="s">
        <v>1901</v>
      </c>
      <c r="H2858" t="s">
        <v>522</v>
      </c>
      <c r="I2858" t="s">
        <v>992</v>
      </c>
      <c r="J2858" t="s">
        <v>122</v>
      </c>
      <c r="K2858">
        <v>2317532</v>
      </c>
      <c r="L2858" t="s">
        <v>16</v>
      </c>
    </row>
    <row r="2859" spans="1:12" hidden="1" x14ac:dyDescent="0.25">
      <c r="A2859">
        <v>708306265010260</v>
      </c>
      <c r="B2859" t="s">
        <v>607</v>
      </c>
      <c r="C2859"/>
      <c r="D2859">
        <v>12829374215</v>
      </c>
      <c r="E2859" s="1">
        <v>17095</v>
      </c>
      <c r="F2859">
        <v>74</v>
      </c>
      <c r="G2859" t="s">
        <v>1901</v>
      </c>
      <c r="H2859" t="s">
        <v>522</v>
      </c>
      <c r="I2859" t="s">
        <v>992</v>
      </c>
      <c r="J2859" t="s">
        <v>92</v>
      </c>
      <c r="K2859">
        <v>2317532</v>
      </c>
      <c r="L2859" t="s">
        <v>16</v>
      </c>
    </row>
    <row r="2860" spans="1:12" hidden="1" x14ac:dyDescent="0.25">
      <c r="A2860">
        <v>701400682025738</v>
      </c>
      <c r="B2860" t="s">
        <v>618</v>
      </c>
      <c r="C2860"/>
      <c r="D2860">
        <v>10808779249</v>
      </c>
      <c r="E2860" s="1">
        <v>18264</v>
      </c>
      <c r="F2860">
        <v>71</v>
      </c>
      <c r="G2860" t="s">
        <v>1901</v>
      </c>
      <c r="H2860" t="s">
        <v>522</v>
      </c>
      <c r="I2860" t="s">
        <v>992</v>
      </c>
      <c r="J2860" t="s">
        <v>92</v>
      </c>
      <c r="K2860">
        <v>2317532</v>
      </c>
      <c r="L2860" t="s">
        <v>16</v>
      </c>
    </row>
    <row r="2861" spans="1:12" hidden="1" x14ac:dyDescent="0.25">
      <c r="A2861">
        <v>700408984444244</v>
      </c>
      <c r="B2861" t="s">
        <v>409</v>
      </c>
      <c r="C2861"/>
      <c r="D2861">
        <v>27980790200</v>
      </c>
      <c r="E2861" s="1">
        <v>18360</v>
      </c>
      <c r="F2861">
        <v>71</v>
      </c>
      <c r="G2861" t="s">
        <v>1901</v>
      </c>
      <c r="H2861" t="s">
        <v>522</v>
      </c>
      <c r="I2861" t="s">
        <v>992</v>
      </c>
      <c r="J2861" t="s">
        <v>92</v>
      </c>
      <c r="K2861">
        <v>5714532</v>
      </c>
      <c r="L2861" t="s">
        <v>117</v>
      </c>
    </row>
    <row r="2862" spans="1:12" hidden="1" x14ac:dyDescent="0.25">
      <c r="A2862">
        <v>709208286683338</v>
      </c>
      <c r="B2862" t="s">
        <v>443</v>
      </c>
      <c r="C2862"/>
      <c r="D2862">
        <v>13742523287</v>
      </c>
      <c r="E2862" s="1">
        <v>16128</v>
      </c>
      <c r="F2862">
        <v>77</v>
      </c>
      <c r="G2862" t="s">
        <v>1901</v>
      </c>
      <c r="H2862" t="s">
        <v>522</v>
      </c>
      <c r="I2862" t="s">
        <v>992</v>
      </c>
      <c r="J2862" t="s">
        <v>122</v>
      </c>
      <c r="K2862">
        <v>5714532</v>
      </c>
      <c r="L2862" t="s">
        <v>117</v>
      </c>
    </row>
    <row r="2863" spans="1:12" hidden="1" x14ac:dyDescent="0.25">
      <c r="A2863">
        <v>706401618420585</v>
      </c>
      <c r="B2863" t="s">
        <v>146</v>
      </c>
      <c r="C2863"/>
      <c r="D2863">
        <v>14366916215</v>
      </c>
      <c r="E2863" s="1">
        <v>22192</v>
      </c>
      <c r="F2863">
        <v>60</v>
      </c>
      <c r="G2863" t="s">
        <v>1901</v>
      </c>
      <c r="H2863" t="s">
        <v>522</v>
      </c>
      <c r="I2863" t="s">
        <v>14</v>
      </c>
      <c r="J2863" t="s">
        <v>15</v>
      </c>
      <c r="K2863">
        <v>2317532</v>
      </c>
      <c r="L2863" t="s">
        <v>16</v>
      </c>
    </row>
    <row r="2864" spans="1:12" hidden="1" x14ac:dyDescent="0.25">
      <c r="A2864">
        <v>702504332042537</v>
      </c>
      <c r="B2864" t="s">
        <v>556</v>
      </c>
      <c r="C2864"/>
      <c r="D2864">
        <v>8098549291</v>
      </c>
      <c r="E2864" s="1">
        <v>17996</v>
      </c>
      <c r="F2864">
        <v>72</v>
      </c>
      <c r="G2864" t="s">
        <v>1901</v>
      </c>
      <c r="H2864" t="s">
        <v>522</v>
      </c>
      <c r="I2864" t="s">
        <v>992</v>
      </c>
      <c r="J2864" t="s">
        <v>92</v>
      </c>
      <c r="K2864">
        <v>5714532</v>
      </c>
      <c r="L2864" t="s">
        <v>117</v>
      </c>
    </row>
    <row r="2865" spans="1:12" hidden="1" x14ac:dyDescent="0.25">
      <c r="A2865">
        <v>700506726071450</v>
      </c>
      <c r="B2865" t="s">
        <v>457</v>
      </c>
      <c r="C2865"/>
      <c r="D2865">
        <v>48875830282</v>
      </c>
      <c r="E2865" s="1">
        <v>16556</v>
      </c>
      <c r="F2865">
        <v>76</v>
      </c>
      <c r="G2865" t="s">
        <v>1901</v>
      </c>
      <c r="H2865" t="s">
        <v>522</v>
      </c>
      <c r="I2865" t="s">
        <v>992</v>
      </c>
      <c r="J2865" t="s">
        <v>122</v>
      </c>
      <c r="K2865">
        <v>5714532</v>
      </c>
      <c r="L2865" t="s">
        <v>117</v>
      </c>
    </row>
    <row r="2866" spans="1:12" hidden="1" x14ac:dyDescent="0.25">
      <c r="A2866">
        <v>708505572992580</v>
      </c>
      <c r="B2866" t="s">
        <v>418</v>
      </c>
      <c r="C2866"/>
      <c r="D2866">
        <v>89893247268</v>
      </c>
      <c r="E2866" s="1">
        <v>16211</v>
      </c>
      <c r="F2866">
        <v>76</v>
      </c>
      <c r="G2866" t="s">
        <v>1901</v>
      </c>
      <c r="H2866" t="s">
        <v>522</v>
      </c>
      <c r="I2866" t="s">
        <v>992</v>
      </c>
      <c r="J2866" t="s">
        <v>122</v>
      </c>
      <c r="K2866">
        <v>5714532</v>
      </c>
      <c r="L2866" t="s">
        <v>117</v>
      </c>
    </row>
    <row r="2867" spans="1:12" hidden="1" x14ac:dyDescent="0.25">
      <c r="A2867">
        <v>700007640838902</v>
      </c>
      <c r="B2867" t="s">
        <v>415</v>
      </c>
      <c r="C2867"/>
      <c r="D2867">
        <v>9046984249</v>
      </c>
      <c r="E2867" s="1">
        <v>16093</v>
      </c>
      <c r="F2867">
        <v>77</v>
      </c>
      <c r="G2867" t="s">
        <v>1901</v>
      </c>
      <c r="H2867" t="s">
        <v>522</v>
      </c>
      <c r="I2867" t="s">
        <v>992</v>
      </c>
      <c r="J2867" t="s">
        <v>122</v>
      </c>
      <c r="K2867">
        <v>5714532</v>
      </c>
      <c r="L2867" t="s">
        <v>117</v>
      </c>
    </row>
    <row r="2868" spans="1:12" hidden="1" x14ac:dyDescent="0.25">
      <c r="A2868">
        <v>708109551781936</v>
      </c>
      <c r="B2868" t="s">
        <v>432</v>
      </c>
      <c r="C2868"/>
      <c r="D2868">
        <v>59413204268</v>
      </c>
      <c r="E2868" s="1">
        <v>18630</v>
      </c>
      <c r="F2868">
        <v>70</v>
      </c>
      <c r="G2868" t="s">
        <v>1901</v>
      </c>
      <c r="H2868" t="s">
        <v>522</v>
      </c>
      <c r="I2868" t="s">
        <v>992</v>
      </c>
      <c r="J2868" t="s">
        <v>92</v>
      </c>
      <c r="K2868">
        <v>5714532</v>
      </c>
      <c r="L2868" t="s">
        <v>117</v>
      </c>
    </row>
    <row r="2869" spans="1:12" hidden="1" x14ac:dyDescent="0.25">
      <c r="A2869">
        <v>700309939292440</v>
      </c>
      <c r="B2869" t="s">
        <v>459</v>
      </c>
      <c r="C2869"/>
      <c r="D2869">
        <v>35324961272</v>
      </c>
      <c r="E2869" s="1">
        <v>17994</v>
      </c>
      <c r="F2869">
        <v>72</v>
      </c>
      <c r="G2869" t="s">
        <v>1901</v>
      </c>
      <c r="H2869" t="s">
        <v>522</v>
      </c>
      <c r="I2869" t="s">
        <v>992</v>
      </c>
      <c r="J2869" t="s">
        <v>92</v>
      </c>
      <c r="K2869">
        <v>5714532</v>
      </c>
      <c r="L2869" t="s">
        <v>117</v>
      </c>
    </row>
    <row r="2870" spans="1:12" hidden="1" x14ac:dyDescent="0.25">
      <c r="A2870">
        <v>706805215171420</v>
      </c>
      <c r="B2870" t="s">
        <v>1929</v>
      </c>
      <c r="C2870"/>
      <c r="D2870">
        <v>95240780234</v>
      </c>
      <c r="E2870" s="1">
        <v>25614</v>
      </c>
      <c r="F2870">
        <v>51</v>
      </c>
      <c r="G2870" t="s">
        <v>1901</v>
      </c>
      <c r="H2870" t="s">
        <v>13</v>
      </c>
      <c r="I2870" t="s">
        <v>121</v>
      </c>
      <c r="J2870" t="s">
        <v>994</v>
      </c>
      <c r="K2870">
        <v>5714532</v>
      </c>
      <c r="L2870" t="s">
        <v>117</v>
      </c>
    </row>
    <row r="2871" spans="1:12" hidden="1" x14ac:dyDescent="0.25">
      <c r="A2871">
        <v>702400006877629</v>
      </c>
      <c r="B2871" t="s">
        <v>1930</v>
      </c>
      <c r="C2871"/>
      <c r="D2871">
        <v>343543281</v>
      </c>
      <c r="E2871" s="1">
        <v>32341</v>
      </c>
      <c r="F2871">
        <v>32</v>
      </c>
      <c r="G2871" t="s">
        <v>1901</v>
      </c>
      <c r="H2871" t="s">
        <v>13</v>
      </c>
      <c r="I2871" t="s">
        <v>121</v>
      </c>
      <c r="J2871" t="s">
        <v>1007</v>
      </c>
      <c r="K2871">
        <v>2317532</v>
      </c>
      <c r="L2871" t="s">
        <v>16</v>
      </c>
    </row>
    <row r="2872" spans="1:12" hidden="1" x14ac:dyDescent="0.25">
      <c r="A2872">
        <v>705009633759159</v>
      </c>
      <c r="B2872" t="s">
        <v>1931</v>
      </c>
      <c r="C2872"/>
      <c r="D2872">
        <v>35330163234</v>
      </c>
      <c r="E2872" s="1">
        <v>25430</v>
      </c>
      <c r="F2872">
        <v>51</v>
      </c>
      <c r="G2872" t="s">
        <v>1901</v>
      </c>
      <c r="H2872" t="s">
        <v>13</v>
      </c>
      <c r="I2872" t="s">
        <v>121</v>
      </c>
      <c r="J2872" t="s">
        <v>997</v>
      </c>
      <c r="K2872">
        <v>2317532</v>
      </c>
      <c r="L2872" t="s">
        <v>16</v>
      </c>
    </row>
    <row r="2873" spans="1:12" hidden="1" x14ac:dyDescent="0.25">
      <c r="A2873">
        <v>701403659431930</v>
      </c>
      <c r="B2873" t="s">
        <v>1932</v>
      </c>
      <c r="C2873"/>
      <c r="D2873">
        <v>82866775287</v>
      </c>
      <c r="E2873" s="1">
        <v>26552</v>
      </c>
      <c r="F2873">
        <v>48</v>
      </c>
      <c r="G2873" t="s">
        <v>1901</v>
      </c>
      <c r="H2873" t="s">
        <v>13</v>
      </c>
      <c r="I2873" t="s">
        <v>121</v>
      </c>
      <c r="J2873" t="s">
        <v>997</v>
      </c>
      <c r="K2873">
        <v>2317532</v>
      </c>
      <c r="L2873" t="s">
        <v>16</v>
      </c>
    </row>
    <row r="2874" spans="1:12" hidden="1" x14ac:dyDescent="0.25">
      <c r="A2874">
        <v>700404466411140</v>
      </c>
      <c r="B2874" t="s">
        <v>1933</v>
      </c>
      <c r="C2874"/>
      <c r="D2874">
        <v>39193748272</v>
      </c>
      <c r="E2874" s="1">
        <v>27483</v>
      </c>
      <c r="F2874">
        <v>46</v>
      </c>
      <c r="G2874" t="s">
        <v>1901</v>
      </c>
      <c r="H2874" t="s">
        <v>13</v>
      </c>
      <c r="I2874" t="s">
        <v>121</v>
      </c>
      <c r="J2874" t="s">
        <v>1007</v>
      </c>
      <c r="K2874">
        <v>2317532</v>
      </c>
      <c r="L2874" t="s">
        <v>16</v>
      </c>
    </row>
    <row r="2875" spans="1:12" hidden="1" x14ac:dyDescent="0.25">
      <c r="A2875">
        <v>702005365379684</v>
      </c>
      <c r="B2875" t="s">
        <v>1934</v>
      </c>
      <c r="C2875"/>
      <c r="D2875">
        <v>88875920206</v>
      </c>
      <c r="E2875" s="1">
        <v>30920</v>
      </c>
      <c r="F2875">
        <v>36</v>
      </c>
      <c r="G2875" t="s">
        <v>1901</v>
      </c>
      <c r="H2875" t="s">
        <v>13</v>
      </c>
      <c r="I2875" t="s">
        <v>121</v>
      </c>
      <c r="J2875" t="s">
        <v>1007</v>
      </c>
      <c r="K2875">
        <v>2317532</v>
      </c>
      <c r="L2875" t="s">
        <v>16</v>
      </c>
    </row>
    <row r="2876" spans="1:12" hidden="1" x14ac:dyDescent="0.25">
      <c r="A2876">
        <v>706203537019469</v>
      </c>
      <c r="B2876" t="s">
        <v>1935</v>
      </c>
      <c r="C2876"/>
      <c r="D2876">
        <v>1395077282</v>
      </c>
      <c r="E2876" s="1">
        <v>29007</v>
      </c>
      <c r="F2876">
        <v>41</v>
      </c>
      <c r="G2876" t="s">
        <v>1901</v>
      </c>
      <c r="H2876" t="s">
        <v>13</v>
      </c>
      <c r="I2876" t="s">
        <v>121</v>
      </c>
      <c r="J2876" t="s">
        <v>997</v>
      </c>
      <c r="K2876">
        <v>2317532</v>
      </c>
      <c r="L2876" t="s">
        <v>16</v>
      </c>
    </row>
    <row r="2877" spans="1:12" hidden="1" x14ac:dyDescent="0.25">
      <c r="A2877">
        <v>703202609946799</v>
      </c>
      <c r="B2877" t="s">
        <v>1936</v>
      </c>
      <c r="C2877"/>
      <c r="D2877">
        <v>79230164291</v>
      </c>
      <c r="E2877" s="1">
        <v>25162</v>
      </c>
      <c r="F2877">
        <v>52</v>
      </c>
      <c r="G2877" t="s">
        <v>1901</v>
      </c>
      <c r="H2877" t="s">
        <v>13</v>
      </c>
      <c r="I2877" t="s">
        <v>121</v>
      </c>
      <c r="J2877" t="s">
        <v>1926</v>
      </c>
      <c r="K2877">
        <v>2317532</v>
      </c>
      <c r="L2877" t="s">
        <v>16</v>
      </c>
    </row>
    <row r="2878" spans="1:12" hidden="1" x14ac:dyDescent="0.25">
      <c r="A2878">
        <v>702002892637881</v>
      </c>
      <c r="B2878" t="s">
        <v>1415</v>
      </c>
      <c r="C2878"/>
      <c r="D2878">
        <v>19908814249</v>
      </c>
      <c r="E2878" s="1">
        <v>21202</v>
      </c>
      <c r="F2878">
        <v>63</v>
      </c>
      <c r="G2878" t="s">
        <v>1901</v>
      </c>
      <c r="H2878" t="s">
        <v>522</v>
      </c>
      <c r="I2878" t="s">
        <v>14</v>
      </c>
      <c r="J2878" t="s">
        <v>15</v>
      </c>
      <c r="K2878">
        <v>2317532</v>
      </c>
      <c r="L2878" t="s">
        <v>16</v>
      </c>
    </row>
    <row r="2879" spans="1:12" hidden="1" x14ac:dyDescent="0.25">
      <c r="A2879">
        <v>700008309350109</v>
      </c>
      <c r="B2879" t="s">
        <v>653</v>
      </c>
      <c r="C2879"/>
      <c r="D2879">
        <v>13138910297</v>
      </c>
      <c r="E2879" s="1">
        <v>17674</v>
      </c>
      <c r="F2879">
        <v>72</v>
      </c>
      <c r="G2879" t="s">
        <v>1901</v>
      </c>
      <c r="H2879" t="s">
        <v>522</v>
      </c>
      <c r="I2879" t="s">
        <v>992</v>
      </c>
      <c r="J2879" t="s">
        <v>92</v>
      </c>
      <c r="K2879">
        <v>2317532</v>
      </c>
      <c r="L2879" t="s">
        <v>16</v>
      </c>
    </row>
    <row r="2880" spans="1:12" hidden="1" x14ac:dyDescent="0.25">
      <c r="A2880">
        <v>700509915330251</v>
      </c>
      <c r="B2880" t="s">
        <v>605</v>
      </c>
      <c r="C2880"/>
      <c r="D2880">
        <v>35326751291</v>
      </c>
      <c r="E2880" s="1">
        <v>17323</v>
      </c>
      <c r="F2880">
        <v>73</v>
      </c>
      <c r="G2880" t="s">
        <v>1901</v>
      </c>
      <c r="H2880" t="s">
        <v>522</v>
      </c>
      <c r="I2880" t="s">
        <v>992</v>
      </c>
      <c r="J2880" t="s">
        <v>92</v>
      </c>
      <c r="K2880">
        <v>2317532</v>
      </c>
      <c r="L2880" t="s">
        <v>16</v>
      </c>
    </row>
    <row r="2881" spans="1:12" hidden="1" x14ac:dyDescent="0.25">
      <c r="A2881">
        <v>700005838276104</v>
      </c>
      <c r="B2881" t="s">
        <v>652</v>
      </c>
      <c r="C2881"/>
      <c r="D2881">
        <v>93061889272</v>
      </c>
      <c r="E2881" s="1">
        <v>15441</v>
      </c>
      <c r="F2881">
        <v>79</v>
      </c>
      <c r="G2881" t="s">
        <v>1901</v>
      </c>
      <c r="H2881" t="s">
        <v>522</v>
      </c>
      <c r="I2881" t="s">
        <v>992</v>
      </c>
      <c r="J2881" t="s">
        <v>122</v>
      </c>
      <c r="K2881">
        <v>2317532</v>
      </c>
      <c r="L2881" t="s">
        <v>16</v>
      </c>
    </row>
    <row r="2882" spans="1:12" hidden="1" x14ac:dyDescent="0.25">
      <c r="A2882">
        <v>700001246328202</v>
      </c>
      <c r="B2882" t="s">
        <v>902</v>
      </c>
      <c r="C2882"/>
      <c r="D2882">
        <v>72458518249</v>
      </c>
      <c r="E2882" s="1">
        <v>16198</v>
      </c>
      <c r="F2882">
        <v>77</v>
      </c>
      <c r="G2882" t="s">
        <v>1901</v>
      </c>
      <c r="H2882" t="s">
        <v>522</v>
      </c>
      <c r="I2882" t="s">
        <v>992</v>
      </c>
      <c r="J2882" t="s">
        <v>122</v>
      </c>
      <c r="K2882">
        <v>2317532</v>
      </c>
      <c r="L2882" t="s">
        <v>16</v>
      </c>
    </row>
    <row r="2883" spans="1:12" hidden="1" x14ac:dyDescent="0.25">
      <c r="A2883">
        <v>701708227154170</v>
      </c>
      <c r="B2883" t="s">
        <v>626</v>
      </c>
      <c r="C2883"/>
      <c r="D2883">
        <v>13744194272</v>
      </c>
      <c r="E2883" s="1">
        <v>16953</v>
      </c>
      <c r="F2883">
        <v>74</v>
      </c>
      <c r="G2883" t="s">
        <v>1901</v>
      </c>
      <c r="H2883" t="s">
        <v>522</v>
      </c>
      <c r="I2883" t="s">
        <v>992</v>
      </c>
      <c r="J2883" t="s">
        <v>92</v>
      </c>
      <c r="K2883">
        <v>2317532</v>
      </c>
      <c r="L2883" t="s">
        <v>16</v>
      </c>
    </row>
    <row r="2884" spans="1:12" hidden="1" x14ac:dyDescent="0.25">
      <c r="A2884">
        <v>704600133195521</v>
      </c>
      <c r="B2884" t="s">
        <v>647</v>
      </c>
      <c r="C2884"/>
      <c r="D2884">
        <v>23761270259</v>
      </c>
      <c r="E2884" s="1">
        <v>17721</v>
      </c>
      <c r="F2884">
        <v>72</v>
      </c>
      <c r="G2884" t="s">
        <v>1901</v>
      </c>
      <c r="H2884" t="s">
        <v>522</v>
      </c>
      <c r="I2884" t="s">
        <v>992</v>
      </c>
      <c r="J2884" t="s">
        <v>92</v>
      </c>
      <c r="K2884">
        <v>2317532</v>
      </c>
      <c r="L2884" t="s">
        <v>16</v>
      </c>
    </row>
    <row r="2885" spans="1:12" hidden="1" x14ac:dyDescent="0.25">
      <c r="A2885">
        <v>708707177147695</v>
      </c>
      <c r="B2885" t="s">
        <v>632</v>
      </c>
      <c r="C2885"/>
      <c r="D2885">
        <v>22716165220</v>
      </c>
      <c r="E2885" s="1">
        <v>17678</v>
      </c>
      <c r="F2885">
        <v>72</v>
      </c>
      <c r="G2885" t="s">
        <v>1901</v>
      </c>
      <c r="H2885" t="s">
        <v>522</v>
      </c>
      <c r="I2885" t="s">
        <v>992</v>
      </c>
      <c r="J2885" t="s">
        <v>92</v>
      </c>
      <c r="K2885">
        <v>2317532</v>
      </c>
      <c r="L2885" t="s">
        <v>16</v>
      </c>
    </row>
    <row r="2886" spans="1:12" hidden="1" x14ac:dyDescent="0.25">
      <c r="A2886">
        <v>700303975718236</v>
      </c>
      <c r="B2886" t="s">
        <v>614</v>
      </c>
      <c r="C2886"/>
      <c r="D2886">
        <v>67631584249</v>
      </c>
      <c r="E2886" s="1">
        <v>17819</v>
      </c>
      <c r="F2886">
        <v>72</v>
      </c>
      <c r="G2886" t="s">
        <v>1901</v>
      </c>
      <c r="H2886" t="s">
        <v>522</v>
      </c>
      <c r="I2886" t="s">
        <v>992</v>
      </c>
      <c r="J2886" t="s">
        <v>92</v>
      </c>
      <c r="K2886">
        <v>2317532</v>
      </c>
      <c r="L2886" t="s">
        <v>16</v>
      </c>
    </row>
    <row r="2887" spans="1:12" hidden="1" x14ac:dyDescent="0.25">
      <c r="A2887">
        <v>708003326922922</v>
      </c>
      <c r="B2887" t="s">
        <v>1937</v>
      </c>
      <c r="C2887"/>
      <c r="D2887">
        <v>68736967220</v>
      </c>
      <c r="E2887" s="1">
        <v>29212</v>
      </c>
      <c r="F2887">
        <v>41</v>
      </c>
      <c r="G2887" t="s">
        <v>1901</v>
      </c>
      <c r="H2887" t="s">
        <v>13</v>
      </c>
      <c r="I2887" t="s">
        <v>121</v>
      </c>
      <c r="J2887" t="s">
        <v>997</v>
      </c>
      <c r="K2887">
        <v>2317532</v>
      </c>
      <c r="L2887" t="s">
        <v>16</v>
      </c>
    </row>
    <row r="2888" spans="1:12" hidden="1" x14ac:dyDescent="0.25">
      <c r="A2888">
        <v>709209237006132</v>
      </c>
      <c r="B2888" t="s">
        <v>1938</v>
      </c>
      <c r="C2888"/>
      <c r="D2888">
        <v>59805021220</v>
      </c>
      <c r="E2888" s="1">
        <v>24404</v>
      </c>
      <c r="F2888">
        <v>54</v>
      </c>
      <c r="G2888" t="s">
        <v>1901</v>
      </c>
      <c r="H2888" t="s">
        <v>13</v>
      </c>
      <c r="I2888" t="s">
        <v>121</v>
      </c>
      <c r="J2888" t="s">
        <v>1007</v>
      </c>
      <c r="K2888">
        <v>2317532</v>
      </c>
      <c r="L2888" t="s">
        <v>16</v>
      </c>
    </row>
    <row r="2889" spans="1:12" hidden="1" x14ac:dyDescent="0.25">
      <c r="A2889">
        <v>703305292131810</v>
      </c>
      <c r="B2889" t="s">
        <v>1939</v>
      </c>
      <c r="C2889"/>
      <c r="D2889">
        <v>51236826272</v>
      </c>
      <c r="E2889" s="1">
        <v>29419</v>
      </c>
      <c r="F2889">
        <v>40</v>
      </c>
      <c r="G2889" t="s">
        <v>1901</v>
      </c>
      <c r="H2889" t="s">
        <v>13</v>
      </c>
      <c r="I2889" t="s">
        <v>121</v>
      </c>
      <c r="J2889" t="s">
        <v>1007</v>
      </c>
      <c r="K2889">
        <v>2317532</v>
      </c>
      <c r="L2889" t="s">
        <v>16</v>
      </c>
    </row>
    <row r="2890" spans="1:12" hidden="1" x14ac:dyDescent="0.25">
      <c r="A2890">
        <v>700000127472104</v>
      </c>
      <c r="B2890" t="s">
        <v>1940</v>
      </c>
      <c r="C2890"/>
      <c r="D2890">
        <v>65593944253</v>
      </c>
      <c r="E2890" s="1">
        <v>28752</v>
      </c>
      <c r="F2890">
        <v>42</v>
      </c>
      <c r="G2890" t="s">
        <v>1901</v>
      </c>
      <c r="H2890" t="s">
        <v>13</v>
      </c>
      <c r="I2890" t="s">
        <v>121</v>
      </c>
      <c r="J2890" t="s">
        <v>997</v>
      </c>
      <c r="K2890">
        <v>2317532</v>
      </c>
      <c r="L2890" t="s">
        <v>16</v>
      </c>
    </row>
    <row r="2891" spans="1:12" hidden="1" x14ac:dyDescent="0.25">
      <c r="A2891">
        <v>700604982197163</v>
      </c>
      <c r="B2891" t="s">
        <v>1941</v>
      </c>
      <c r="C2891"/>
      <c r="D2891">
        <v>31882935268</v>
      </c>
      <c r="E2891" s="1">
        <v>25883</v>
      </c>
      <c r="F2891">
        <v>50</v>
      </c>
      <c r="G2891" t="s">
        <v>1901</v>
      </c>
      <c r="H2891" t="s">
        <v>13</v>
      </c>
      <c r="I2891" t="s">
        <v>121</v>
      </c>
      <c r="J2891" t="s">
        <v>997</v>
      </c>
      <c r="K2891">
        <v>2317532</v>
      </c>
      <c r="L2891" t="s">
        <v>16</v>
      </c>
    </row>
    <row r="2892" spans="1:12" hidden="1" x14ac:dyDescent="0.25">
      <c r="A2892">
        <v>706704544810911</v>
      </c>
      <c r="B2892" t="s">
        <v>629</v>
      </c>
      <c r="C2892"/>
      <c r="D2892">
        <v>21263582249</v>
      </c>
      <c r="E2892" s="1">
        <v>16312</v>
      </c>
      <c r="F2892">
        <v>76</v>
      </c>
      <c r="G2892" t="s">
        <v>1901</v>
      </c>
      <c r="H2892" t="s">
        <v>522</v>
      </c>
      <c r="I2892" t="s">
        <v>992</v>
      </c>
      <c r="J2892" t="s">
        <v>122</v>
      </c>
      <c r="K2892">
        <v>2317532</v>
      </c>
      <c r="L2892" t="s">
        <v>16</v>
      </c>
    </row>
    <row r="2893" spans="1:12" hidden="1" x14ac:dyDescent="0.25">
      <c r="A2893">
        <v>702906550517470</v>
      </c>
      <c r="B2893" t="s">
        <v>651</v>
      </c>
      <c r="C2893"/>
      <c r="D2893"/>
      <c r="E2893" s="1">
        <v>18259</v>
      </c>
      <c r="F2893">
        <v>71</v>
      </c>
      <c r="G2893" t="s">
        <v>1901</v>
      </c>
      <c r="H2893" t="s">
        <v>522</v>
      </c>
      <c r="I2893" t="s">
        <v>992</v>
      </c>
      <c r="J2893" t="s">
        <v>92</v>
      </c>
      <c r="K2893">
        <v>2317532</v>
      </c>
      <c r="L2893" t="s">
        <v>16</v>
      </c>
    </row>
    <row r="2894" spans="1:12" x14ac:dyDescent="0.25">
      <c r="A2894" s="2">
        <v>704206255938587</v>
      </c>
      <c r="B2894" s="2" t="s">
        <v>508</v>
      </c>
      <c r="C2894" s="2" t="str">
        <f>"*"&amp;MID(D2894,4,9)&amp;"**"</f>
        <v>*07404253**</v>
      </c>
      <c r="D2894" s="2">
        <v>58607404253</v>
      </c>
      <c r="E2894" s="1">
        <v>28038</v>
      </c>
      <c r="F2894" s="2">
        <v>44</v>
      </c>
      <c r="G2894" s="2" t="s">
        <v>991</v>
      </c>
      <c r="H2894" s="2" t="s">
        <v>522</v>
      </c>
      <c r="I2894" s="2" t="s">
        <v>992</v>
      </c>
      <c r="J2894" s="2" t="s">
        <v>116</v>
      </c>
      <c r="K2894" s="2">
        <v>2317559</v>
      </c>
      <c r="L2894" s="2" t="s">
        <v>267</v>
      </c>
    </row>
    <row r="2895" spans="1:12" hidden="1" x14ac:dyDescent="0.25">
      <c r="A2895">
        <v>700109973057418</v>
      </c>
      <c r="B2895" t="s">
        <v>476</v>
      </c>
      <c r="C2895"/>
      <c r="D2895">
        <v>5770777249</v>
      </c>
      <c r="E2895" s="1">
        <v>16588</v>
      </c>
      <c r="F2895">
        <v>75</v>
      </c>
      <c r="G2895" t="s">
        <v>991</v>
      </c>
      <c r="H2895" t="s">
        <v>522</v>
      </c>
      <c r="I2895" t="s">
        <v>992</v>
      </c>
      <c r="J2895" t="s">
        <v>122</v>
      </c>
      <c r="K2895">
        <v>2317559</v>
      </c>
      <c r="L2895" t="s">
        <v>267</v>
      </c>
    </row>
    <row r="2896" spans="1:12" hidden="1" x14ac:dyDescent="0.25">
      <c r="A2896">
        <v>700509972155560</v>
      </c>
      <c r="B2896" t="s">
        <v>530</v>
      </c>
      <c r="C2896"/>
      <c r="D2896">
        <v>35326956268</v>
      </c>
      <c r="E2896" s="1">
        <v>18252</v>
      </c>
      <c r="F2896">
        <v>71</v>
      </c>
      <c r="G2896" t="s">
        <v>991</v>
      </c>
      <c r="H2896" t="s">
        <v>522</v>
      </c>
      <c r="I2896" t="s">
        <v>992</v>
      </c>
      <c r="J2896" t="s">
        <v>92</v>
      </c>
      <c r="K2896">
        <v>2317559</v>
      </c>
      <c r="L2896" t="s">
        <v>267</v>
      </c>
    </row>
    <row r="2897" spans="1:12" x14ac:dyDescent="0.25">
      <c r="A2897" s="2">
        <v>709600611589470</v>
      </c>
      <c r="B2897" s="2" t="s">
        <v>506</v>
      </c>
      <c r="C2897" s="2" t="str">
        <f>"*"&amp;MID(D2897,4,9)&amp;"**"</f>
        <v>*53672249**</v>
      </c>
      <c r="D2897" s="2">
        <v>97153672249</v>
      </c>
      <c r="E2897" s="1">
        <v>29525</v>
      </c>
      <c r="F2897" s="2">
        <v>40</v>
      </c>
      <c r="G2897" s="2" t="s">
        <v>991</v>
      </c>
      <c r="H2897" s="2" t="s">
        <v>522</v>
      </c>
      <c r="I2897" s="2" t="s">
        <v>992</v>
      </c>
      <c r="J2897" s="2" t="s">
        <v>116</v>
      </c>
      <c r="K2897" s="2">
        <v>2317559</v>
      </c>
      <c r="L2897" s="2" t="s">
        <v>267</v>
      </c>
    </row>
    <row r="2898" spans="1:12" hidden="1" x14ac:dyDescent="0.25">
      <c r="A2898">
        <v>708406777015961</v>
      </c>
      <c r="B2898" t="s">
        <v>464</v>
      </c>
      <c r="C2898"/>
      <c r="D2898">
        <v>48873802249</v>
      </c>
      <c r="E2898" s="1">
        <v>17513</v>
      </c>
      <c r="F2898">
        <v>73</v>
      </c>
      <c r="G2898" t="s">
        <v>991</v>
      </c>
      <c r="H2898" t="s">
        <v>522</v>
      </c>
      <c r="I2898" t="s">
        <v>992</v>
      </c>
      <c r="J2898" t="s">
        <v>92</v>
      </c>
      <c r="K2898">
        <v>2317559</v>
      </c>
      <c r="L2898" t="s">
        <v>267</v>
      </c>
    </row>
    <row r="2899" spans="1:12" x14ac:dyDescent="0.25">
      <c r="A2899" s="2">
        <v>700002443015305</v>
      </c>
      <c r="B2899" s="2" t="s">
        <v>503</v>
      </c>
      <c r="C2899" s="2" t="str">
        <f t="shared" ref="C2899:C2900" si="25">"*"&amp;MID(D2899,4,9)&amp;"**"</f>
        <v>*82733215**</v>
      </c>
      <c r="D2899" s="2">
        <v>17582733215</v>
      </c>
      <c r="E2899" s="1">
        <v>23530</v>
      </c>
      <c r="F2899" s="2">
        <v>56</v>
      </c>
      <c r="G2899" s="2" t="s">
        <v>991</v>
      </c>
      <c r="H2899" s="2" t="s">
        <v>522</v>
      </c>
      <c r="I2899" s="2" t="s">
        <v>992</v>
      </c>
      <c r="J2899" s="2" t="s">
        <v>116</v>
      </c>
      <c r="K2899" s="2">
        <v>2317559</v>
      </c>
      <c r="L2899" s="2" t="s">
        <v>267</v>
      </c>
    </row>
    <row r="2900" spans="1:12" x14ac:dyDescent="0.25">
      <c r="A2900" s="2">
        <v>706306738874678</v>
      </c>
      <c r="B2900" s="2" t="s">
        <v>504</v>
      </c>
      <c r="C2900" s="2" t="str">
        <f t="shared" si="25"/>
        <v>*72687253**</v>
      </c>
      <c r="D2900" s="2">
        <v>61872687253</v>
      </c>
      <c r="E2900" s="1">
        <v>27588</v>
      </c>
      <c r="F2900" s="2">
        <v>45</v>
      </c>
      <c r="G2900" s="2" t="s">
        <v>991</v>
      </c>
      <c r="H2900" s="2" t="s">
        <v>522</v>
      </c>
      <c r="I2900" s="2" t="s">
        <v>992</v>
      </c>
      <c r="J2900" s="2" t="s">
        <v>116</v>
      </c>
      <c r="K2900" s="2">
        <v>2317559</v>
      </c>
      <c r="L2900" s="2" t="s">
        <v>267</v>
      </c>
    </row>
    <row r="2901" spans="1:12" hidden="1" x14ac:dyDescent="0.25">
      <c r="A2901">
        <v>703407229821113</v>
      </c>
      <c r="B2901" t="s">
        <v>532</v>
      </c>
      <c r="C2901"/>
      <c r="D2901">
        <v>5747775200</v>
      </c>
      <c r="E2901" s="1">
        <v>18688</v>
      </c>
      <c r="F2901">
        <v>70</v>
      </c>
      <c r="G2901" t="s">
        <v>991</v>
      </c>
      <c r="H2901" t="s">
        <v>522</v>
      </c>
      <c r="I2901" t="s">
        <v>992</v>
      </c>
      <c r="J2901" t="s">
        <v>92</v>
      </c>
      <c r="K2901">
        <v>2317559</v>
      </c>
      <c r="L2901" t="s">
        <v>267</v>
      </c>
    </row>
    <row r="2902" spans="1:12" hidden="1" x14ac:dyDescent="0.25">
      <c r="A2902">
        <v>704105163722774</v>
      </c>
      <c r="B2902" t="s">
        <v>490</v>
      </c>
      <c r="C2902"/>
      <c r="D2902">
        <v>59142200253</v>
      </c>
      <c r="E2902" s="1">
        <v>18303</v>
      </c>
      <c r="F2902">
        <v>71</v>
      </c>
      <c r="G2902" t="s">
        <v>991</v>
      </c>
      <c r="H2902" t="s">
        <v>522</v>
      </c>
      <c r="I2902" t="s">
        <v>992</v>
      </c>
      <c r="J2902" t="s">
        <v>92</v>
      </c>
      <c r="K2902">
        <v>2317559</v>
      </c>
      <c r="L2902" t="s">
        <v>267</v>
      </c>
    </row>
    <row r="2903" spans="1:12" hidden="1" x14ac:dyDescent="0.25">
      <c r="A2903">
        <v>700209924427028</v>
      </c>
      <c r="B2903" t="s">
        <v>498</v>
      </c>
      <c r="C2903"/>
      <c r="D2903">
        <v>35324473200</v>
      </c>
      <c r="E2903" s="1">
        <v>18252</v>
      </c>
      <c r="F2903">
        <v>71</v>
      </c>
      <c r="G2903" t="s">
        <v>991</v>
      </c>
      <c r="H2903" t="s">
        <v>522</v>
      </c>
      <c r="I2903" t="s">
        <v>992</v>
      </c>
      <c r="J2903" t="s">
        <v>92</v>
      </c>
      <c r="K2903">
        <v>2317559</v>
      </c>
      <c r="L2903" t="s">
        <v>267</v>
      </c>
    </row>
    <row r="2904" spans="1:12" hidden="1" x14ac:dyDescent="0.25">
      <c r="A2904">
        <v>700805906478083</v>
      </c>
      <c r="B2904" t="s">
        <v>482</v>
      </c>
      <c r="C2904"/>
      <c r="D2904">
        <v>86490060272</v>
      </c>
      <c r="E2904" s="1">
        <v>15432</v>
      </c>
      <c r="F2904">
        <v>79</v>
      </c>
      <c r="G2904" t="s">
        <v>991</v>
      </c>
      <c r="H2904" t="s">
        <v>522</v>
      </c>
      <c r="I2904" t="s">
        <v>992</v>
      </c>
      <c r="J2904" t="s">
        <v>122</v>
      </c>
      <c r="K2904">
        <v>2317559</v>
      </c>
      <c r="L2904" t="s">
        <v>267</v>
      </c>
    </row>
    <row r="2905" spans="1:12" hidden="1" x14ac:dyDescent="0.25">
      <c r="A2905">
        <v>700103928202719</v>
      </c>
      <c r="B2905" t="s">
        <v>485</v>
      </c>
      <c r="C2905"/>
      <c r="D2905">
        <v>2202688277</v>
      </c>
      <c r="E2905" s="1">
        <v>17248</v>
      </c>
      <c r="F2905">
        <v>74</v>
      </c>
      <c r="G2905" t="s">
        <v>991</v>
      </c>
      <c r="H2905" t="s">
        <v>522</v>
      </c>
      <c r="I2905" t="s">
        <v>992</v>
      </c>
      <c r="J2905" t="s">
        <v>92</v>
      </c>
      <c r="K2905">
        <v>2317559</v>
      </c>
      <c r="L2905" t="s">
        <v>267</v>
      </c>
    </row>
    <row r="2906" spans="1:12" hidden="1" x14ac:dyDescent="0.25">
      <c r="A2906">
        <v>702004829588587</v>
      </c>
      <c r="B2906" t="s">
        <v>1942</v>
      </c>
      <c r="C2906"/>
      <c r="D2906">
        <v>73718777215</v>
      </c>
      <c r="E2906" s="1">
        <v>30096</v>
      </c>
      <c r="F2906">
        <v>38</v>
      </c>
      <c r="G2906" t="s">
        <v>991</v>
      </c>
      <c r="H2906" t="s">
        <v>13</v>
      </c>
      <c r="I2906" t="s">
        <v>121</v>
      </c>
      <c r="J2906" t="s">
        <v>997</v>
      </c>
      <c r="K2906">
        <v>2317540</v>
      </c>
      <c r="L2906" t="s">
        <v>25</v>
      </c>
    </row>
    <row r="2907" spans="1:12" hidden="1" x14ac:dyDescent="0.25">
      <c r="A2907">
        <v>708600539422988</v>
      </c>
      <c r="B2907" t="s">
        <v>1943</v>
      </c>
      <c r="C2907"/>
      <c r="D2907">
        <v>84742240200</v>
      </c>
      <c r="E2907" s="1">
        <v>30972</v>
      </c>
      <c r="F2907">
        <v>36</v>
      </c>
      <c r="G2907" t="s">
        <v>991</v>
      </c>
      <c r="H2907" t="s">
        <v>13</v>
      </c>
      <c r="I2907" t="s">
        <v>121</v>
      </c>
      <c r="J2907" t="s">
        <v>997</v>
      </c>
      <c r="K2907">
        <v>2317540</v>
      </c>
      <c r="L2907" t="s">
        <v>25</v>
      </c>
    </row>
    <row r="2908" spans="1:12" hidden="1" x14ac:dyDescent="0.25">
      <c r="A2908">
        <v>705402463963796</v>
      </c>
      <c r="B2908" t="s">
        <v>1944</v>
      </c>
      <c r="C2908"/>
      <c r="D2908">
        <v>91448190215</v>
      </c>
      <c r="E2908" s="1">
        <v>25410</v>
      </c>
      <c r="F2908">
        <v>51</v>
      </c>
      <c r="G2908" t="s">
        <v>991</v>
      </c>
      <c r="H2908" t="s">
        <v>13</v>
      </c>
      <c r="I2908" t="s">
        <v>121</v>
      </c>
      <c r="J2908" t="s">
        <v>997</v>
      </c>
      <c r="K2908">
        <v>2317540</v>
      </c>
      <c r="L2908" t="s">
        <v>25</v>
      </c>
    </row>
    <row r="2909" spans="1:12" hidden="1" x14ac:dyDescent="0.25">
      <c r="A2909">
        <v>703208635917194</v>
      </c>
      <c r="B2909" t="s">
        <v>1945</v>
      </c>
      <c r="C2909"/>
      <c r="D2909">
        <v>93186690200</v>
      </c>
      <c r="E2909" s="1">
        <v>29060</v>
      </c>
      <c r="F2909">
        <v>41</v>
      </c>
      <c r="G2909" t="s">
        <v>991</v>
      </c>
      <c r="H2909" t="s">
        <v>13</v>
      </c>
      <c r="I2909" t="s">
        <v>121</v>
      </c>
      <c r="J2909" t="s">
        <v>1004</v>
      </c>
      <c r="K2909">
        <v>2317540</v>
      </c>
      <c r="L2909" t="s">
        <v>25</v>
      </c>
    </row>
    <row r="2910" spans="1:12" hidden="1" x14ac:dyDescent="0.25">
      <c r="A2910">
        <v>702004398183680</v>
      </c>
      <c r="B2910" t="s">
        <v>1946</v>
      </c>
      <c r="C2910"/>
      <c r="D2910">
        <v>99309793287</v>
      </c>
      <c r="E2910" s="1">
        <v>37403</v>
      </c>
      <c r="F2910">
        <v>18</v>
      </c>
      <c r="G2910" t="s">
        <v>991</v>
      </c>
      <c r="H2910" t="s">
        <v>13</v>
      </c>
      <c r="I2910" t="s">
        <v>121</v>
      </c>
      <c r="J2910" t="s">
        <v>1059</v>
      </c>
      <c r="K2910">
        <v>2317540</v>
      </c>
      <c r="L2910" t="s">
        <v>25</v>
      </c>
    </row>
    <row r="2911" spans="1:12" hidden="1" x14ac:dyDescent="0.25">
      <c r="A2911">
        <v>702002872529781</v>
      </c>
      <c r="B2911" t="s">
        <v>1947</v>
      </c>
      <c r="C2911"/>
      <c r="D2911">
        <v>17028230</v>
      </c>
      <c r="E2911" s="1">
        <v>27278</v>
      </c>
      <c r="F2911">
        <v>46</v>
      </c>
      <c r="G2911" t="s">
        <v>991</v>
      </c>
      <c r="H2911" t="s">
        <v>13</v>
      </c>
      <c r="I2911" t="s">
        <v>121</v>
      </c>
      <c r="J2911" t="s">
        <v>994</v>
      </c>
      <c r="K2911">
        <v>2317540</v>
      </c>
      <c r="L2911" t="s">
        <v>25</v>
      </c>
    </row>
    <row r="2912" spans="1:12" hidden="1" x14ac:dyDescent="0.25">
      <c r="A2912">
        <v>700101985131610</v>
      </c>
      <c r="B2912" t="s">
        <v>1948</v>
      </c>
      <c r="C2912"/>
      <c r="D2912">
        <v>22293515249</v>
      </c>
      <c r="E2912" s="1">
        <v>23598</v>
      </c>
      <c r="F2912">
        <v>56</v>
      </c>
      <c r="G2912" t="s">
        <v>991</v>
      </c>
      <c r="H2912" t="s">
        <v>13</v>
      </c>
      <c r="I2912" t="s">
        <v>121</v>
      </c>
      <c r="J2912" t="s">
        <v>994</v>
      </c>
      <c r="K2912">
        <v>5714532</v>
      </c>
      <c r="L2912" t="s">
        <v>117</v>
      </c>
    </row>
    <row r="2913" spans="1:12" hidden="1" x14ac:dyDescent="0.25">
      <c r="A2913">
        <v>700409944836347</v>
      </c>
      <c r="B2913" t="s">
        <v>1949</v>
      </c>
      <c r="C2913"/>
      <c r="D2913">
        <v>27764818291</v>
      </c>
      <c r="E2913" s="1">
        <v>22722</v>
      </c>
      <c r="F2913">
        <v>59</v>
      </c>
      <c r="G2913" t="s">
        <v>991</v>
      </c>
      <c r="H2913" t="s">
        <v>13</v>
      </c>
      <c r="I2913" t="s">
        <v>121</v>
      </c>
      <c r="J2913" t="s">
        <v>994</v>
      </c>
      <c r="K2913">
        <v>5714532</v>
      </c>
      <c r="L2913" t="s">
        <v>117</v>
      </c>
    </row>
    <row r="2914" spans="1:12" hidden="1" x14ac:dyDescent="0.25">
      <c r="A2914">
        <v>705604478716919</v>
      </c>
      <c r="B2914" t="s">
        <v>1950</v>
      </c>
      <c r="C2914"/>
      <c r="D2914">
        <v>28778952204</v>
      </c>
      <c r="E2914" s="1">
        <v>24038</v>
      </c>
      <c r="F2914">
        <v>55</v>
      </c>
      <c r="G2914" t="s">
        <v>991</v>
      </c>
      <c r="H2914" t="s">
        <v>13</v>
      </c>
      <c r="I2914" t="s">
        <v>121</v>
      </c>
      <c r="J2914" t="s">
        <v>994</v>
      </c>
      <c r="K2914">
        <v>5714532</v>
      </c>
      <c r="L2914" t="s">
        <v>117</v>
      </c>
    </row>
    <row r="2915" spans="1:12" hidden="1" x14ac:dyDescent="0.25">
      <c r="A2915">
        <v>700006728102404</v>
      </c>
      <c r="B2915" t="s">
        <v>1951</v>
      </c>
      <c r="C2915"/>
      <c r="D2915">
        <v>48874566204</v>
      </c>
      <c r="E2915" s="1">
        <v>25528</v>
      </c>
      <c r="F2915">
        <v>51</v>
      </c>
      <c r="G2915" t="s">
        <v>991</v>
      </c>
      <c r="H2915" t="s">
        <v>13</v>
      </c>
      <c r="I2915" t="s">
        <v>121</v>
      </c>
      <c r="J2915" t="s">
        <v>994</v>
      </c>
      <c r="K2915">
        <v>5714532</v>
      </c>
      <c r="L2915" t="s">
        <v>117</v>
      </c>
    </row>
    <row r="2916" spans="1:12" hidden="1" x14ac:dyDescent="0.25">
      <c r="A2916">
        <v>700508940338952</v>
      </c>
      <c r="B2916" t="s">
        <v>1952</v>
      </c>
      <c r="C2916"/>
      <c r="D2916">
        <v>22692037200</v>
      </c>
      <c r="E2916" s="1">
        <v>23683</v>
      </c>
      <c r="F2916">
        <v>56</v>
      </c>
      <c r="G2916" t="s">
        <v>991</v>
      </c>
      <c r="H2916" t="s">
        <v>13</v>
      </c>
      <c r="I2916" t="s">
        <v>121</v>
      </c>
      <c r="J2916" t="s">
        <v>997</v>
      </c>
      <c r="K2916">
        <v>5714532</v>
      </c>
      <c r="L2916" t="s">
        <v>117</v>
      </c>
    </row>
    <row r="2917" spans="1:12" hidden="1" x14ac:dyDescent="0.25">
      <c r="A2917">
        <v>702907572239075</v>
      </c>
      <c r="B2917" t="s">
        <v>1953</v>
      </c>
      <c r="C2917"/>
      <c r="D2917">
        <v>44279710244</v>
      </c>
      <c r="E2917" s="1">
        <v>26905</v>
      </c>
      <c r="F2917">
        <v>47</v>
      </c>
      <c r="G2917" t="s">
        <v>991</v>
      </c>
      <c r="H2917" t="s">
        <v>13</v>
      </c>
      <c r="I2917" t="s">
        <v>121</v>
      </c>
      <c r="J2917" t="s">
        <v>994</v>
      </c>
      <c r="K2917">
        <v>5714532</v>
      </c>
      <c r="L2917" t="s">
        <v>117</v>
      </c>
    </row>
    <row r="2918" spans="1:12" hidden="1" x14ac:dyDescent="0.25">
      <c r="A2918">
        <v>703404215279610</v>
      </c>
      <c r="B2918" t="s">
        <v>567</v>
      </c>
      <c r="C2918"/>
      <c r="D2918">
        <v>54210135291</v>
      </c>
      <c r="E2918" s="1">
        <v>18209</v>
      </c>
      <c r="F2918">
        <v>71</v>
      </c>
      <c r="G2918" t="s">
        <v>991</v>
      </c>
      <c r="H2918" t="s">
        <v>522</v>
      </c>
      <c r="I2918" t="s">
        <v>992</v>
      </c>
      <c r="J2918" t="s">
        <v>92</v>
      </c>
      <c r="K2918">
        <v>2317540</v>
      </c>
      <c r="L2918" t="s">
        <v>25</v>
      </c>
    </row>
    <row r="2919" spans="1:12" hidden="1" x14ac:dyDescent="0.25">
      <c r="A2919">
        <v>705808440852132</v>
      </c>
      <c r="B2919" t="s">
        <v>539</v>
      </c>
      <c r="C2919"/>
      <c r="D2919">
        <v>53251245287</v>
      </c>
      <c r="E2919" s="1">
        <v>16690</v>
      </c>
      <c r="F2919">
        <v>75</v>
      </c>
      <c r="G2919" t="s">
        <v>991</v>
      </c>
      <c r="H2919" t="s">
        <v>522</v>
      </c>
      <c r="I2919" t="s">
        <v>992</v>
      </c>
      <c r="J2919" t="s">
        <v>122</v>
      </c>
      <c r="K2919">
        <v>2317540</v>
      </c>
      <c r="L2919" t="s">
        <v>25</v>
      </c>
    </row>
    <row r="2920" spans="1:12" hidden="1" x14ac:dyDescent="0.25">
      <c r="A2920">
        <v>700709925816171</v>
      </c>
      <c r="B2920" t="s">
        <v>533</v>
      </c>
      <c r="C2920"/>
      <c r="D2920">
        <v>35326778220</v>
      </c>
      <c r="E2920" s="1">
        <v>17807</v>
      </c>
      <c r="F2920">
        <v>72</v>
      </c>
      <c r="G2920" t="s">
        <v>991</v>
      </c>
      <c r="H2920" t="s">
        <v>522</v>
      </c>
      <c r="I2920" t="s">
        <v>992</v>
      </c>
      <c r="J2920" t="s">
        <v>92</v>
      </c>
      <c r="K2920">
        <v>2317540</v>
      </c>
      <c r="L2920" t="s">
        <v>25</v>
      </c>
    </row>
    <row r="2921" spans="1:12" hidden="1" x14ac:dyDescent="0.25">
      <c r="A2921">
        <v>706307751159570</v>
      </c>
      <c r="B2921" t="s">
        <v>590</v>
      </c>
      <c r="C2921"/>
      <c r="D2921">
        <v>24373257272</v>
      </c>
      <c r="E2921" s="1">
        <v>17871</v>
      </c>
      <c r="F2921">
        <v>72</v>
      </c>
      <c r="G2921" t="s">
        <v>991</v>
      </c>
      <c r="H2921" t="s">
        <v>522</v>
      </c>
      <c r="I2921" t="s">
        <v>992</v>
      </c>
      <c r="J2921" t="s">
        <v>92</v>
      </c>
      <c r="K2921">
        <v>2317540</v>
      </c>
      <c r="L2921" t="s">
        <v>25</v>
      </c>
    </row>
    <row r="2922" spans="1:12" x14ac:dyDescent="0.25">
      <c r="A2922" s="2">
        <v>708203157974341</v>
      </c>
      <c r="B2922" s="2" t="s">
        <v>557</v>
      </c>
      <c r="C2922" s="2" t="str">
        <f>"*"&amp;MID(D2922,4,9)&amp;"**"</f>
        <v>*84010204**</v>
      </c>
      <c r="D2922" s="2">
        <v>58084010204</v>
      </c>
      <c r="E2922" s="1">
        <v>27377</v>
      </c>
      <c r="F2922" s="2">
        <v>46</v>
      </c>
      <c r="G2922" s="2" t="s">
        <v>991</v>
      </c>
      <c r="H2922" s="2" t="s">
        <v>522</v>
      </c>
      <c r="I2922" s="2" t="s">
        <v>992</v>
      </c>
      <c r="J2922" s="2" t="s">
        <v>116</v>
      </c>
      <c r="K2922" s="2">
        <v>2317540</v>
      </c>
      <c r="L2922" s="2" t="s">
        <v>25</v>
      </c>
    </row>
    <row r="2923" spans="1:12" hidden="1" x14ac:dyDescent="0.25">
      <c r="A2923">
        <v>703002881433072</v>
      </c>
      <c r="B2923" t="s">
        <v>589</v>
      </c>
      <c r="C2923"/>
      <c r="D2923">
        <v>19908369253</v>
      </c>
      <c r="E2923" s="1">
        <v>18100</v>
      </c>
      <c r="F2923">
        <v>71</v>
      </c>
      <c r="G2923" t="s">
        <v>991</v>
      </c>
      <c r="H2923" t="s">
        <v>522</v>
      </c>
      <c r="I2923" t="s">
        <v>992</v>
      </c>
      <c r="J2923" t="s">
        <v>92</v>
      </c>
      <c r="K2923">
        <v>2317540</v>
      </c>
      <c r="L2923" t="s">
        <v>25</v>
      </c>
    </row>
    <row r="2924" spans="1:12" hidden="1" x14ac:dyDescent="0.25">
      <c r="A2924">
        <v>706303700125373</v>
      </c>
      <c r="B2924" t="s">
        <v>551</v>
      </c>
      <c r="C2924"/>
      <c r="D2924">
        <v>84147423272</v>
      </c>
      <c r="E2924" s="1">
        <v>15786</v>
      </c>
      <c r="F2924">
        <v>78</v>
      </c>
      <c r="G2924" t="s">
        <v>991</v>
      </c>
      <c r="H2924" t="s">
        <v>522</v>
      </c>
      <c r="I2924" t="s">
        <v>992</v>
      </c>
      <c r="J2924" t="s">
        <v>122</v>
      </c>
      <c r="K2924">
        <v>2317540</v>
      </c>
      <c r="L2924" t="s">
        <v>25</v>
      </c>
    </row>
    <row r="2925" spans="1:12" hidden="1" x14ac:dyDescent="0.25">
      <c r="A2925">
        <v>700409965809950</v>
      </c>
      <c r="B2925" t="s">
        <v>536</v>
      </c>
      <c r="C2925"/>
      <c r="D2925">
        <v>35326514249</v>
      </c>
      <c r="E2925" s="1">
        <v>18194</v>
      </c>
      <c r="F2925">
        <v>71</v>
      </c>
      <c r="G2925" t="s">
        <v>991</v>
      </c>
      <c r="H2925" t="s">
        <v>522</v>
      </c>
      <c r="I2925" t="s">
        <v>992</v>
      </c>
      <c r="J2925" t="s">
        <v>92</v>
      </c>
      <c r="K2925">
        <v>2317540</v>
      </c>
      <c r="L2925" t="s">
        <v>25</v>
      </c>
    </row>
    <row r="2926" spans="1:12" hidden="1" x14ac:dyDescent="0.25">
      <c r="A2926">
        <v>700006012002909</v>
      </c>
      <c r="B2926" t="s">
        <v>586</v>
      </c>
      <c r="C2926"/>
      <c r="D2926">
        <v>24363685204</v>
      </c>
      <c r="E2926" s="1">
        <v>18406</v>
      </c>
      <c r="F2926">
        <v>70</v>
      </c>
      <c r="G2926" t="s">
        <v>991</v>
      </c>
      <c r="H2926" t="s">
        <v>522</v>
      </c>
      <c r="I2926" t="s">
        <v>992</v>
      </c>
      <c r="J2926" t="s">
        <v>92</v>
      </c>
      <c r="K2926">
        <v>2317540</v>
      </c>
      <c r="L2926" t="s">
        <v>25</v>
      </c>
    </row>
    <row r="2927" spans="1:12" hidden="1" x14ac:dyDescent="0.25">
      <c r="A2927">
        <v>705003652561851</v>
      </c>
      <c r="B2927" t="s">
        <v>543</v>
      </c>
      <c r="C2927"/>
      <c r="D2927">
        <v>25453033215</v>
      </c>
      <c r="E2927" s="1">
        <v>15774</v>
      </c>
      <c r="F2927">
        <v>78</v>
      </c>
      <c r="G2927" t="s">
        <v>991</v>
      </c>
      <c r="H2927" t="s">
        <v>522</v>
      </c>
      <c r="I2927" t="s">
        <v>992</v>
      </c>
      <c r="J2927" t="s">
        <v>122</v>
      </c>
      <c r="K2927">
        <v>2317540</v>
      </c>
      <c r="L2927" t="s">
        <v>25</v>
      </c>
    </row>
    <row r="2928" spans="1:12" hidden="1" x14ac:dyDescent="0.25">
      <c r="A2928">
        <v>704602146998026</v>
      </c>
      <c r="B2928" t="s">
        <v>561</v>
      </c>
      <c r="C2928"/>
      <c r="D2928">
        <v>9378774253</v>
      </c>
      <c r="E2928" s="1">
        <v>18092</v>
      </c>
      <c r="F2928">
        <v>71</v>
      </c>
      <c r="G2928" t="s">
        <v>991</v>
      </c>
      <c r="H2928" t="s">
        <v>522</v>
      </c>
      <c r="I2928" t="s">
        <v>992</v>
      </c>
      <c r="J2928" t="s">
        <v>92</v>
      </c>
      <c r="K2928">
        <v>2317540</v>
      </c>
      <c r="L2928" t="s">
        <v>25</v>
      </c>
    </row>
    <row r="2929" spans="1:12" hidden="1" x14ac:dyDescent="0.25">
      <c r="A2929">
        <v>704505345364810</v>
      </c>
      <c r="B2929" t="s">
        <v>574</v>
      </c>
      <c r="C2929"/>
      <c r="D2929">
        <v>15450325215</v>
      </c>
      <c r="E2929" s="1">
        <v>18053</v>
      </c>
      <c r="F2929">
        <v>71</v>
      </c>
      <c r="G2929" t="s">
        <v>991</v>
      </c>
      <c r="H2929" t="s">
        <v>522</v>
      </c>
      <c r="I2929" t="s">
        <v>992</v>
      </c>
      <c r="J2929" t="s">
        <v>92</v>
      </c>
      <c r="K2929">
        <v>2317540</v>
      </c>
      <c r="L2929" t="s">
        <v>25</v>
      </c>
    </row>
    <row r="2930" spans="1:12" hidden="1" x14ac:dyDescent="0.25">
      <c r="A2930">
        <v>700502130846955</v>
      </c>
      <c r="B2930" t="s">
        <v>573</v>
      </c>
      <c r="C2930"/>
      <c r="D2930">
        <v>47961791272</v>
      </c>
      <c r="E2930" s="1">
        <v>16895</v>
      </c>
      <c r="F2930">
        <v>75</v>
      </c>
      <c r="G2930" t="s">
        <v>991</v>
      </c>
      <c r="H2930" t="s">
        <v>522</v>
      </c>
      <c r="I2930" t="s">
        <v>992</v>
      </c>
      <c r="J2930" t="s">
        <v>122</v>
      </c>
      <c r="K2930">
        <v>2317540</v>
      </c>
      <c r="L2930" t="s">
        <v>25</v>
      </c>
    </row>
    <row r="2931" spans="1:12" hidden="1" x14ac:dyDescent="0.25">
      <c r="A2931">
        <v>707607203780798</v>
      </c>
      <c r="B2931" t="s">
        <v>544</v>
      </c>
      <c r="C2931"/>
      <c r="D2931">
        <v>60136367291</v>
      </c>
      <c r="E2931" s="1">
        <v>17044</v>
      </c>
      <c r="F2931">
        <v>74</v>
      </c>
      <c r="G2931" t="s">
        <v>991</v>
      </c>
      <c r="H2931" t="s">
        <v>522</v>
      </c>
      <c r="I2931" t="s">
        <v>992</v>
      </c>
      <c r="J2931" t="s">
        <v>92</v>
      </c>
      <c r="K2931">
        <v>2317540</v>
      </c>
      <c r="L2931" t="s">
        <v>25</v>
      </c>
    </row>
    <row r="2932" spans="1:12" hidden="1" x14ac:dyDescent="0.25">
      <c r="A2932">
        <v>700800426241484</v>
      </c>
      <c r="B2932" t="s">
        <v>1954</v>
      </c>
      <c r="C2932"/>
      <c r="D2932">
        <v>35330112249</v>
      </c>
      <c r="E2932" s="1">
        <v>23062</v>
      </c>
      <c r="F2932">
        <v>58</v>
      </c>
      <c r="G2932" t="s">
        <v>991</v>
      </c>
      <c r="H2932" t="s">
        <v>13</v>
      </c>
      <c r="I2932" t="s">
        <v>121</v>
      </c>
      <c r="J2932" t="s">
        <v>994</v>
      </c>
      <c r="K2932">
        <v>5714532</v>
      </c>
      <c r="L2932" t="s">
        <v>117</v>
      </c>
    </row>
    <row r="2933" spans="1:12" hidden="1" x14ac:dyDescent="0.25">
      <c r="A2933">
        <v>702009807385785</v>
      </c>
      <c r="B2933" t="s">
        <v>1955</v>
      </c>
      <c r="C2933"/>
      <c r="D2933">
        <v>1191140202</v>
      </c>
      <c r="E2933" s="1">
        <v>27670</v>
      </c>
      <c r="F2933">
        <v>45</v>
      </c>
      <c r="G2933" t="s">
        <v>991</v>
      </c>
      <c r="H2933" t="s">
        <v>13</v>
      </c>
      <c r="I2933" t="s">
        <v>121</v>
      </c>
      <c r="J2933" t="s">
        <v>997</v>
      </c>
      <c r="K2933">
        <v>5714532</v>
      </c>
      <c r="L2933" t="s">
        <v>117</v>
      </c>
    </row>
    <row r="2934" spans="1:12" hidden="1" x14ac:dyDescent="0.25">
      <c r="A2934">
        <v>707500234785990</v>
      </c>
      <c r="B2934" t="s">
        <v>1956</v>
      </c>
      <c r="C2934"/>
      <c r="D2934">
        <v>65675606220</v>
      </c>
      <c r="E2934" s="1">
        <v>28092</v>
      </c>
      <c r="F2934">
        <v>44</v>
      </c>
      <c r="G2934" t="s">
        <v>991</v>
      </c>
      <c r="H2934" t="s">
        <v>13</v>
      </c>
      <c r="I2934" t="s">
        <v>121</v>
      </c>
      <c r="J2934" t="s">
        <v>997</v>
      </c>
      <c r="K2934">
        <v>5714532</v>
      </c>
      <c r="L2934" t="s">
        <v>117</v>
      </c>
    </row>
    <row r="2935" spans="1:12" hidden="1" x14ac:dyDescent="0.25">
      <c r="A2935">
        <v>705800414828435</v>
      </c>
      <c r="B2935" t="s">
        <v>540</v>
      </c>
      <c r="C2935"/>
      <c r="D2935">
        <v>86951190259</v>
      </c>
      <c r="E2935" s="1">
        <v>18274</v>
      </c>
      <c r="F2935">
        <v>71</v>
      </c>
      <c r="G2935" t="s">
        <v>991</v>
      </c>
      <c r="H2935" t="s">
        <v>522</v>
      </c>
      <c r="I2935" t="s">
        <v>992</v>
      </c>
      <c r="J2935" t="s">
        <v>92</v>
      </c>
      <c r="K2935">
        <v>2317540</v>
      </c>
      <c r="L2935" t="s">
        <v>25</v>
      </c>
    </row>
    <row r="2936" spans="1:12" hidden="1" x14ac:dyDescent="0.25">
      <c r="A2936">
        <v>706003843216944</v>
      </c>
      <c r="B2936" t="s">
        <v>588</v>
      </c>
      <c r="C2936"/>
      <c r="D2936">
        <v>330598295</v>
      </c>
      <c r="E2936" s="1">
        <v>17628</v>
      </c>
      <c r="F2936">
        <v>73</v>
      </c>
      <c r="G2936" t="s">
        <v>991</v>
      </c>
      <c r="H2936" t="s">
        <v>522</v>
      </c>
      <c r="I2936" t="s">
        <v>992</v>
      </c>
      <c r="J2936" t="s">
        <v>92</v>
      </c>
      <c r="K2936">
        <v>2317540</v>
      </c>
      <c r="L2936" t="s">
        <v>25</v>
      </c>
    </row>
    <row r="2937" spans="1:12" hidden="1" x14ac:dyDescent="0.25">
      <c r="A2937">
        <v>700109993336819</v>
      </c>
      <c r="B2937" t="s">
        <v>562</v>
      </c>
      <c r="C2937"/>
      <c r="D2937">
        <v>35324562220</v>
      </c>
      <c r="E2937" s="1">
        <v>17562</v>
      </c>
      <c r="F2937">
        <v>73</v>
      </c>
      <c r="G2937" t="s">
        <v>991</v>
      </c>
      <c r="H2937" t="s">
        <v>522</v>
      </c>
      <c r="I2937" t="s">
        <v>992</v>
      </c>
      <c r="J2937" t="s">
        <v>92</v>
      </c>
      <c r="K2937">
        <v>2317540</v>
      </c>
      <c r="L2937" t="s">
        <v>25</v>
      </c>
    </row>
    <row r="2938" spans="1:12" hidden="1" x14ac:dyDescent="0.25">
      <c r="A2938">
        <v>706203034039869</v>
      </c>
      <c r="B2938" t="s">
        <v>563</v>
      </c>
      <c r="C2938"/>
      <c r="D2938">
        <v>3987922249</v>
      </c>
      <c r="E2938" s="1">
        <v>16969</v>
      </c>
      <c r="F2938">
        <v>74</v>
      </c>
      <c r="G2938" t="s">
        <v>991</v>
      </c>
      <c r="H2938" t="s">
        <v>522</v>
      </c>
      <c r="I2938" t="s">
        <v>992</v>
      </c>
      <c r="J2938" t="s">
        <v>92</v>
      </c>
      <c r="K2938">
        <v>2317540</v>
      </c>
      <c r="L2938" t="s">
        <v>25</v>
      </c>
    </row>
    <row r="2939" spans="1:12" hidden="1" x14ac:dyDescent="0.25">
      <c r="A2939">
        <v>704604634439222</v>
      </c>
      <c r="B2939" t="s">
        <v>1957</v>
      </c>
      <c r="C2939"/>
      <c r="D2939">
        <v>75471752287</v>
      </c>
      <c r="E2939" s="1">
        <v>27106</v>
      </c>
      <c r="F2939">
        <v>47</v>
      </c>
      <c r="G2939" t="s">
        <v>991</v>
      </c>
      <c r="H2939" t="s">
        <v>13</v>
      </c>
      <c r="I2939" t="s">
        <v>121</v>
      </c>
      <c r="J2939" t="s">
        <v>994</v>
      </c>
      <c r="K2939">
        <v>5714532</v>
      </c>
      <c r="L2939" t="s">
        <v>117</v>
      </c>
    </row>
    <row r="2940" spans="1:12" hidden="1" x14ac:dyDescent="0.25">
      <c r="A2940">
        <v>706005341469643</v>
      </c>
      <c r="B2940" t="s">
        <v>1958</v>
      </c>
      <c r="C2940"/>
      <c r="D2940">
        <v>39742008272</v>
      </c>
      <c r="E2940" s="1">
        <v>26479</v>
      </c>
      <c r="F2940">
        <v>48</v>
      </c>
      <c r="G2940" t="s">
        <v>991</v>
      </c>
      <c r="H2940" t="s">
        <v>13</v>
      </c>
      <c r="I2940" t="s">
        <v>121</v>
      </c>
      <c r="J2940" t="s">
        <v>997</v>
      </c>
      <c r="K2940">
        <v>5714532</v>
      </c>
      <c r="L2940" t="s">
        <v>117</v>
      </c>
    </row>
    <row r="2941" spans="1:12" hidden="1" x14ac:dyDescent="0.25">
      <c r="A2941">
        <v>700209936126427</v>
      </c>
      <c r="B2941" t="s">
        <v>1959</v>
      </c>
      <c r="C2941"/>
      <c r="D2941">
        <v>35326557215</v>
      </c>
      <c r="E2941" s="1">
        <v>24409</v>
      </c>
      <c r="F2941">
        <v>54</v>
      </c>
      <c r="G2941" t="s">
        <v>991</v>
      </c>
      <c r="H2941" t="s">
        <v>13</v>
      </c>
      <c r="I2941" t="s">
        <v>121</v>
      </c>
      <c r="J2941" t="s">
        <v>994</v>
      </c>
      <c r="K2941">
        <v>5714532</v>
      </c>
      <c r="L2941" t="s">
        <v>117</v>
      </c>
    </row>
    <row r="2942" spans="1:12" hidden="1" x14ac:dyDescent="0.25">
      <c r="A2942">
        <v>702908517741377</v>
      </c>
      <c r="B2942" t="s">
        <v>1960</v>
      </c>
      <c r="C2942"/>
      <c r="D2942">
        <v>15902692253</v>
      </c>
      <c r="E2942" s="1">
        <v>22745</v>
      </c>
      <c r="F2942">
        <v>59</v>
      </c>
      <c r="G2942" t="s">
        <v>991</v>
      </c>
      <c r="H2942" t="s">
        <v>13</v>
      </c>
      <c r="I2942" t="s">
        <v>121</v>
      </c>
      <c r="J2942" t="s">
        <v>997</v>
      </c>
      <c r="K2942">
        <v>5714532</v>
      </c>
      <c r="L2942" t="s">
        <v>117</v>
      </c>
    </row>
    <row r="2943" spans="1:12" hidden="1" x14ac:dyDescent="0.25">
      <c r="A2943">
        <v>702302132287412</v>
      </c>
      <c r="B2943" t="s">
        <v>486</v>
      </c>
      <c r="C2943"/>
      <c r="D2943">
        <v>42368472215</v>
      </c>
      <c r="E2943" s="1">
        <v>17815</v>
      </c>
      <c r="F2943">
        <v>72</v>
      </c>
      <c r="G2943" t="s">
        <v>991</v>
      </c>
      <c r="H2943" t="s">
        <v>522</v>
      </c>
      <c r="I2943" t="s">
        <v>992</v>
      </c>
      <c r="J2943" t="s">
        <v>92</v>
      </c>
      <c r="K2943">
        <v>2317559</v>
      </c>
      <c r="L2943" t="s">
        <v>267</v>
      </c>
    </row>
    <row r="2944" spans="1:12" hidden="1" x14ac:dyDescent="0.25">
      <c r="A2944">
        <v>702502332799733</v>
      </c>
      <c r="B2944" t="s">
        <v>1961</v>
      </c>
      <c r="C2944"/>
      <c r="D2944">
        <v>15256200291</v>
      </c>
      <c r="E2944" s="1">
        <v>22412</v>
      </c>
      <c r="F2944">
        <v>60</v>
      </c>
      <c r="G2944" t="s">
        <v>991</v>
      </c>
      <c r="H2944" t="s">
        <v>13</v>
      </c>
      <c r="I2944" t="s">
        <v>121</v>
      </c>
      <c r="J2944" t="s">
        <v>15</v>
      </c>
      <c r="K2944">
        <v>5714532</v>
      </c>
      <c r="L2944" t="s">
        <v>117</v>
      </c>
    </row>
    <row r="2945" spans="1:12" hidden="1" x14ac:dyDescent="0.25">
      <c r="A2945">
        <v>700309939787032</v>
      </c>
      <c r="B2945" t="s">
        <v>559</v>
      </c>
      <c r="C2945"/>
      <c r="D2945">
        <v>35326379287</v>
      </c>
      <c r="E2945" s="1">
        <v>17800</v>
      </c>
      <c r="F2945">
        <v>72</v>
      </c>
      <c r="G2945" t="s">
        <v>991</v>
      </c>
      <c r="H2945" t="s">
        <v>522</v>
      </c>
      <c r="I2945" t="s">
        <v>992</v>
      </c>
      <c r="J2945" t="s">
        <v>92</v>
      </c>
      <c r="K2945">
        <v>2317540</v>
      </c>
      <c r="L2945" t="s">
        <v>25</v>
      </c>
    </row>
    <row r="2946" spans="1:12" hidden="1" x14ac:dyDescent="0.25">
      <c r="A2946">
        <v>706305703579377</v>
      </c>
      <c r="B2946" t="s">
        <v>576</v>
      </c>
      <c r="C2946"/>
      <c r="D2946">
        <v>83160558215</v>
      </c>
      <c r="E2946" s="1">
        <v>18383</v>
      </c>
      <c r="F2946">
        <v>71</v>
      </c>
      <c r="G2946" t="s">
        <v>991</v>
      </c>
      <c r="H2946" t="s">
        <v>522</v>
      </c>
      <c r="I2946" t="s">
        <v>992</v>
      </c>
      <c r="J2946" t="s">
        <v>92</v>
      </c>
      <c r="K2946">
        <v>2317540</v>
      </c>
      <c r="L2946" t="s">
        <v>25</v>
      </c>
    </row>
    <row r="2947" spans="1:12" hidden="1" x14ac:dyDescent="0.25">
      <c r="A2947">
        <v>700509944385360</v>
      </c>
      <c r="B2947" t="s">
        <v>510</v>
      </c>
      <c r="C2947"/>
      <c r="D2947">
        <v>48669970287</v>
      </c>
      <c r="E2947" s="1">
        <v>18347</v>
      </c>
      <c r="F2947">
        <v>71</v>
      </c>
      <c r="G2947" t="s">
        <v>991</v>
      </c>
      <c r="H2947" t="s">
        <v>522</v>
      </c>
      <c r="I2947" t="s">
        <v>992</v>
      </c>
      <c r="J2947" t="s">
        <v>92</v>
      </c>
      <c r="K2947">
        <v>2317559</v>
      </c>
      <c r="L2947" t="s">
        <v>267</v>
      </c>
    </row>
    <row r="2948" spans="1:12" hidden="1" x14ac:dyDescent="0.25">
      <c r="A2948">
        <v>700701998872473</v>
      </c>
      <c r="B2948" t="s">
        <v>496</v>
      </c>
      <c r="C2948"/>
      <c r="D2948">
        <v>40079074200</v>
      </c>
      <c r="E2948" s="1">
        <v>18648</v>
      </c>
      <c r="F2948">
        <v>70</v>
      </c>
      <c r="G2948" t="s">
        <v>991</v>
      </c>
      <c r="H2948" t="s">
        <v>522</v>
      </c>
      <c r="I2948" t="s">
        <v>992</v>
      </c>
      <c r="J2948" t="s">
        <v>92</v>
      </c>
      <c r="K2948">
        <v>2317559</v>
      </c>
      <c r="L2948" t="s">
        <v>267</v>
      </c>
    </row>
    <row r="2949" spans="1:12" hidden="1" x14ac:dyDescent="0.25">
      <c r="A2949">
        <v>700502944266853</v>
      </c>
      <c r="B2949" t="s">
        <v>463</v>
      </c>
      <c r="C2949"/>
      <c r="D2949">
        <v>7641141234</v>
      </c>
      <c r="E2949" s="1">
        <v>18363</v>
      </c>
      <c r="F2949">
        <v>71</v>
      </c>
      <c r="G2949" t="s">
        <v>991</v>
      </c>
      <c r="H2949" t="s">
        <v>522</v>
      </c>
      <c r="I2949" t="s">
        <v>992</v>
      </c>
      <c r="J2949" t="s">
        <v>92</v>
      </c>
      <c r="K2949">
        <v>2317559</v>
      </c>
      <c r="L2949" t="s">
        <v>267</v>
      </c>
    </row>
    <row r="2950" spans="1:12" hidden="1" x14ac:dyDescent="0.25">
      <c r="A2950">
        <v>708600599157784</v>
      </c>
      <c r="B2950" t="s">
        <v>450</v>
      </c>
      <c r="C2950"/>
      <c r="D2950">
        <v>67482422234</v>
      </c>
      <c r="E2950" s="1">
        <v>15575</v>
      </c>
      <c r="F2950">
        <v>78</v>
      </c>
      <c r="G2950" t="s">
        <v>991</v>
      </c>
      <c r="H2950" t="s">
        <v>522</v>
      </c>
      <c r="I2950" t="s">
        <v>992</v>
      </c>
      <c r="J2950" t="s">
        <v>122</v>
      </c>
      <c r="K2950">
        <v>2317559</v>
      </c>
      <c r="L2950" t="s">
        <v>267</v>
      </c>
    </row>
    <row r="2951" spans="1:12" hidden="1" x14ac:dyDescent="0.25">
      <c r="A2951">
        <v>705401441370996</v>
      </c>
      <c r="B2951" t="s">
        <v>834</v>
      </c>
      <c r="C2951"/>
      <c r="D2951">
        <v>60712686215</v>
      </c>
      <c r="E2951" s="1">
        <v>14528</v>
      </c>
      <c r="F2951">
        <v>81</v>
      </c>
      <c r="G2951" t="s">
        <v>991</v>
      </c>
      <c r="H2951" t="s">
        <v>522</v>
      </c>
      <c r="I2951" t="s">
        <v>992</v>
      </c>
      <c r="J2951" t="s">
        <v>412</v>
      </c>
      <c r="K2951">
        <v>2317559</v>
      </c>
      <c r="L2951" t="s">
        <v>267</v>
      </c>
    </row>
    <row r="2952" spans="1:12" hidden="1" x14ac:dyDescent="0.25">
      <c r="A2952">
        <v>708007336828728</v>
      </c>
      <c r="B2952" t="s">
        <v>1962</v>
      </c>
      <c r="C2952"/>
      <c r="D2952">
        <v>82891800206</v>
      </c>
      <c r="E2952" s="1">
        <v>28937</v>
      </c>
      <c r="F2952">
        <v>42</v>
      </c>
      <c r="G2952" t="s">
        <v>991</v>
      </c>
      <c r="H2952" t="s">
        <v>13</v>
      </c>
      <c r="I2952" t="s">
        <v>121</v>
      </c>
      <c r="J2952" t="s">
        <v>997</v>
      </c>
      <c r="K2952">
        <v>5714532</v>
      </c>
      <c r="L2952" t="s">
        <v>117</v>
      </c>
    </row>
    <row r="2953" spans="1:12" hidden="1" x14ac:dyDescent="0.25">
      <c r="A2953">
        <v>703001840564775</v>
      </c>
      <c r="B2953" t="s">
        <v>1963</v>
      </c>
      <c r="C2953"/>
      <c r="D2953">
        <v>37333747204</v>
      </c>
      <c r="E2953" s="1">
        <v>26939</v>
      </c>
      <c r="F2953">
        <v>47</v>
      </c>
      <c r="G2953" t="s">
        <v>991</v>
      </c>
      <c r="H2953" t="s">
        <v>13</v>
      </c>
      <c r="I2953" t="s">
        <v>121</v>
      </c>
      <c r="J2953" t="s">
        <v>994</v>
      </c>
      <c r="K2953">
        <v>5714532</v>
      </c>
      <c r="L2953" t="s">
        <v>117</v>
      </c>
    </row>
    <row r="2954" spans="1:12" hidden="1" x14ac:dyDescent="0.25">
      <c r="A2954">
        <v>706908168547433</v>
      </c>
      <c r="B2954" t="s">
        <v>1964</v>
      </c>
      <c r="C2954"/>
      <c r="D2954">
        <v>86046780268</v>
      </c>
      <c r="E2954" s="1">
        <v>31866</v>
      </c>
      <c r="F2954">
        <v>34</v>
      </c>
      <c r="G2954" t="s">
        <v>991</v>
      </c>
      <c r="H2954" t="s">
        <v>13</v>
      </c>
      <c r="I2954" t="s">
        <v>121</v>
      </c>
      <c r="J2954" t="s">
        <v>997</v>
      </c>
      <c r="K2954">
        <v>5714532</v>
      </c>
      <c r="L2954" t="s">
        <v>117</v>
      </c>
    </row>
    <row r="2955" spans="1:12" hidden="1" x14ac:dyDescent="0.25">
      <c r="A2955">
        <v>709002809214016</v>
      </c>
      <c r="B2955" t="s">
        <v>1965</v>
      </c>
      <c r="C2955"/>
      <c r="D2955">
        <v>19908784234</v>
      </c>
      <c r="E2955" s="1">
        <v>23996</v>
      </c>
      <c r="F2955">
        <v>55</v>
      </c>
      <c r="G2955" t="s">
        <v>991</v>
      </c>
      <c r="H2955" t="s">
        <v>13</v>
      </c>
      <c r="I2955" t="s">
        <v>121</v>
      </c>
      <c r="J2955" t="s">
        <v>994</v>
      </c>
      <c r="K2955">
        <v>5714532</v>
      </c>
      <c r="L2955" t="s">
        <v>117</v>
      </c>
    </row>
    <row r="2956" spans="1:12" hidden="1" x14ac:dyDescent="0.25">
      <c r="A2956">
        <v>703603024672137</v>
      </c>
      <c r="B2956" t="s">
        <v>1966</v>
      </c>
      <c r="C2956"/>
      <c r="D2956">
        <v>89893115272</v>
      </c>
      <c r="E2956" s="1">
        <v>32010</v>
      </c>
      <c r="F2956">
        <v>33</v>
      </c>
      <c r="G2956" t="s">
        <v>991</v>
      </c>
      <c r="H2956" t="s">
        <v>13</v>
      </c>
      <c r="I2956" t="s">
        <v>121</v>
      </c>
      <c r="J2956" t="s">
        <v>994</v>
      </c>
      <c r="K2956">
        <v>5714532</v>
      </c>
      <c r="L2956" t="s">
        <v>117</v>
      </c>
    </row>
    <row r="2957" spans="1:12" hidden="1" x14ac:dyDescent="0.25">
      <c r="A2957">
        <v>700409958729246</v>
      </c>
      <c r="B2957" t="s">
        <v>1967</v>
      </c>
      <c r="C2957"/>
      <c r="D2957">
        <v>35325810278</v>
      </c>
      <c r="E2957" s="1">
        <v>25217</v>
      </c>
      <c r="F2957">
        <v>52</v>
      </c>
      <c r="G2957" t="s">
        <v>991</v>
      </c>
      <c r="H2957" t="s">
        <v>13</v>
      </c>
      <c r="I2957" t="s">
        <v>121</v>
      </c>
      <c r="J2957" t="s">
        <v>997</v>
      </c>
      <c r="K2957">
        <v>5714532</v>
      </c>
      <c r="L2957" t="s">
        <v>117</v>
      </c>
    </row>
    <row r="2958" spans="1:12" hidden="1" x14ac:dyDescent="0.25">
      <c r="A2958">
        <v>709803034774290</v>
      </c>
      <c r="B2958" t="s">
        <v>1968</v>
      </c>
      <c r="C2958"/>
      <c r="D2958">
        <v>89894782272</v>
      </c>
      <c r="E2958" s="1">
        <v>26757</v>
      </c>
      <c r="F2958">
        <v>48</v>
      </c>
      <c r="G2958" t="s">
        <v>991</v>
      </c>
      <c r="H2958" t="s">
        <v>13</v>
      </c>
      <c r="I2958" t="s">
        <v>121</v>
      </c>
      <c r="J2958" t="s">
        <v>994</v>
      </c>
      <c r="K2958">
        <v>5714532</v>
      </c>
      <c r="L2958" t="s">
        <v>117</v>
      </c>
    </row>
    <row r="2959" spans="1:12" hidden="1" x14ac:dyDescent="0.25">
      <c r="A2959">
        <v>705509445337310</v>
      </c>
      <c r="B2959" t="s">
        <v>1969</v>
      </c>
      <c r="C2959"/>
      <c r="D2959">
        <v>33081662249</v>
      </c>
      <c r="E2959" s="1">
        <v>23832</v>
      </c>
      <c r="F2959">
        <v>56</v>
      </c>
      <c r="G2959" t="s">
        <v>991</v>
      </c>
      <c r="H2959" t="s">
        <v>13</v>
      </c>
      <c r="I2959" t="s">
        <v>121</v>
      </c>
      <c r="J2959" t="s">
        <v>994</v>
      </c>
      <c r="K2959">
        <v>5714532</v>
      </c>
      <c r="L2959" t="s">
        <v>117</v>
      </c>
    </row>
    <row r="2960" spans="1:12" hidden="1" x14ac:dyDescent="0.25">
      <c r="A2960">
        <v>708606048490881</v>
      </c>
      <c r="B2960" t="s">
        <v>1970</v>
      </c>
      <c r="C2960"/>
      <c r="D2960">
        <v>84972041234</v>
      </c>
      <c r="E2960" s="1">
        <v>30631</v>
      </c>
      <c r="F2960">
        <v>37</v>
      </c>
      <c r="G2960" t="s">
        <v>991</v>
      </c>
      <c r="H2960" t="s">
        <v>13</v>
      </c>
      <c r="I2960" t="s">
        <v>121</v>
      </c>
      <c r="J2960" t="s">
        <v>997</v>
      </c>
      <c r="K2960">
        <v>5714532</v>
      </c>
      <c r="L2960" t="s">
        <v>117</v>
      </c>
    </row>
    <row r="2961" spans="1:12" hidden="1" x14ac:dyDescent="0.25">
      <c r="A2961">
        <v>700008693188806</v>
      </c>
      <c r="B2961" t="s">
        <v>579</v>
      </c>
      <c r="C2961"/>
      <c r="D2961">
        <v>87243300278</v>
      </c>
      <c r="E2961" s="1">
        <v>17737</v>
      </c>
      <c r="F2961">
        <v>72</v>
      </c>
      <c r="G2961" t="s">
        <v>991</v>
      </c>
      <c r="H2961" t="s">
        <v>522</v>
      </c>
      <c r="I2961" t="s">
        <v>992</v>
      </c>
      <c r="J2961" t="s">
        <v>92</v>
      </c>
      <c r="K2961">
        <v>2317540</v>
      </c>
      <c r="L2961" t="s">
        <v>25</v>
      </c>
    </row>
    <row r="2962" spans="1:12" hidden="1" x14ac:dyDescent="0.25">
      <c r="A2962">
        <v>704301561590295</v>
      </c>
      <c r="B2962" t="s">
        <v>538</v>
      </c>
      <c r="C2962"/>
      <c r="D2962">
        <v>85153605272</v>
      </c>
      <c r="E2962" s="1">
        <v>17775</v>
      </c>
      <c r="F2962">
        <v>72</v>
      </c>
      <c r="G2962" t="s">
        <v>991</v>
      </c>
      <c r="H2962" t="s">
        <v>522</v>
      </c>
      <c r="I2962" t="s">
        <v>992</v>
      </c>
      <c r="J2962" t="s">
        <v>92</v>
      </c>
      <c r="K2962">
        <v>2317540</v>
      </c>
      <c r="L2962" t="s">
        <v>25</v>
      </c>
    </row>
    <row r="2963" spans="1:12" hidden="1" x14ac:dyDescent="0.25">
      <c r="A2963">
        <v>704102103785378</v>
      </c>
      <c r="B2963" t="s">
        <v>555</v>
      </c>
      <c r="C2963"/>
      <c r="D2963">
        <v>4789261204</v>
      </c>
      <c r="E2963" s="1">
        <v>17901</v>
      </c>
      <c r="F2963">
        <v>72</v>
      </c>
      <c r="G2963" t="s">
        <v>991</v>
      </c>
      <c r="H2963" t="s">
        <v>522</v>
      </c>
      <c r="I2963" t="s">
        <v>992</v>
      </c>
      <c r="J2963" t="s">
        <v>92</v>
      </c>
      <c r="K2963">
        <v>2317540</v>
      </c>
      <c r="L2963" t="s">
        <v>25</v>
      </c>
    </row>
    <row r="2964" spans="1:12" x14ac:dyDescent="0.25">
      <c r="A2964" s="2">
        <v>700604932226968</v>
      </c>
      <c r="B2964" s="2" t="s">
        <v>585</v>
      </c>
      <c r="C2964" s="2" t="str">
        <f>"*"&amp;MID(D2964,4,9)&amp;"**"</f>
        <v>*752275**</v>
      </c>
      <c r="D2964" s="2">
        <v>320752275</v>
      </c>
      <c r="E2964" s="1">
        <v>32030</v>
      </c>
      <c r="F2964" s="2">
        <v>33</v>
      </c>
      <c r="G2964" s="2" t="s">
        <v>991</v>
      </c>
      <c r="H2964" s="2" t="s">
        <v>522</v>
      </c>
      <c r="I2964" s="2" t="s">
        <v>992</v>
      </c>
      <c r="J2964" s="2" t="s">
        <v>116</v>
      </c>
      <c r="K2964" s="2">
        <v>2317540</v>
      </c>
      <c r="L2964" s="2" t="s">
        <v>25</v>
      </c>
    </row>
    <row r="2965" spans="1:12" hidden="1" x14ac:dyDescent="0.25">
      <c r="A2965">
        <v>700409933745450</v>
      </c>
      <c r="B2965" t="s">
        <v>553</v>
      </c>
      <c r="C2965"/>
      <c r="D2965">
        <v>35325470230</v>
      </c>
      <c r="E2965" s="1">
        <v>16229</v>
      </c>
      <c r="F2965">
        <v>76</v>
      </c>
      <c r="G2965" t="s">
        <v>991</v>
      </c>
      <c r="H2965" t="s">
        <v>522</v>
      </c>
      <c r="I2965" t="s">
        <v>992</v>
      </c>
      <c r="J2965" t="s">
        <v>122</v>
      </c>
      <c r="K2965">
        <v>2317540</v>
      </c>
      <c r="L2965" t="s">
        <v>25</v>
      </c>
    </row>
    <row r="2966" spans="1:12" hidden="1" x14ac:dyDescent="0.25">
      <c r="A2966">
        <v>702302136001718</v>
      </c>
      <c r="B2966" t="s">
        <v>580</v>
      </c>
      <c r="C2966"/>
      <c r="D2966">
        <v>10894349287</v>
      </c>
      <c r="E2966" s="1">
        <v>16100</v>
      </c>
      <c r="F2966">
        <v>77</v>
      </c>
      <c r="G2966" t="s">
        <v>991</v>
      </c>
      <c r="H2966" t="s">
        <v>522</v>
      </c>
      <c r="I2966" t="s">
        <v>992</v>
      </c>
      <c r="J2966" t="s">
        <v>122</v>
      </c>
      <c r="K2966">
        <v>2317540</v>
      </c>
      <c r="L2966" t="s">
        <v>25</v>
      </c>
    </row>
    <row r="2967" spans="1:12" hidden="1" x14ac:dyDescent="0.25">
      <c r="A2967">
        <v>706001373701440</v>
      </c>
      <c r="B2967" t="s">
        <v>541</v>
      </c>
      <c r="C2967"/>
      <c r="D2967">
        <v>14850320244</v>
      </c>
      <c r="E2967" s="1">
        <v>16956</v>
      </c>
      <c r="F2967">
        <v>74</v>
      </c>
      <c r="G2967" t="s">
        <v>991</v>
      </c>
      <c r="H2967" t="s">
        <v>522</v>
      </c>
      <c r="I2967" t="s">
        <v>992</v>
      </c>
      <c r="J2967" t="s">
        <v>92</v>
      </c>
      <c r="K2967">
        <v>2317540</v>
      </c>
      <c r="L2967" t="s">
        <v>25</v>
      </c>
    </row>
    <row r="2968" spans="1:12" hidden="1" x14ac:dyDescent="0.25">
      <c r="A2968">
        <v>707004894510431</v>
      </c>
      <c r="B2968" t="s">
        <v>581</v>
      </c>
      <c r="C2968"/>
      <c r="D2968">
        <v>76086348200</v>
      </c>
      <c r="E2968" s="1">
        <v>16855</v>
      </c>
      <c r="F2968">
        <v>75</v>
      </c>
      <c r="G2968" t="s">
        <v>991</v>
      </c>
      <c r="H2968" t="s">
        <v>522</v>
      </c>
      <c r="I2968" t="s">
        <v>992</v>
      </c>
      <c r="J2968" t="s">
        <v>92</v>
      </c>
      <c r="K2968">
        <v>2317540</v>
      </c>
      <c r="L2968" t="s">
        <v>25</v>
      </c>
    </row>
    <row r="2969" spans="1:12" hidden="1" x14ac:dyDescent="0.25">
      <c r="A2969">
        <v>700203971619927</v>
      </c>
      <c r="B2969" t="s">
        <v>571</v>
      </c>
      <c r="C2969"/>
      <c r="D2969">
        <v>44897456215</v>
      </c>
      <c r="E2969" s="1">
        <v>18552</v>
      </c>
      <c r="F2969">
        <v>70</v>
      </c>
      <c r="G2969" t="s">
        <v>991</v>
      </c>
      <c r="H2969" t="s">
        <v>522</v>
      </c>
      <c r="I2969" t="s">
        <v>992</v>
      </c>
      <c r="J2969" t="s">
        <v>92</v>
      </c>
      <c r="K2969">
        <v>2317540</v>
      </c>
      <c r="L2969" t="s">
        <v>25</v>
      </c>
    </row>
    <row r="2970" spans="1:12" hidden="1" x14ac:dyDescent="0.25">
      <c r="A2970">
        <v>706502351660896</v>
      </c>
      <c r="B2970" t="s">
        <v>550</v>
      </c>
      <c r="C2970"/>
      <c r="D2970">
        <v>15256707272</v>
      </c>
      <c r="E2970" s="1">
        <v>16660</v>
      </c>
      <c r="F2970">
        <v>75</v>
      </c>
      <c r="G2970" t="s">
        <v>991</v>
      </c>
      <c r="H2970" t="s">
        <v>522</v>
      </c>
      <c r="I2970" t="s">
        <v>992</v>
      </c>
      <c r="J2970" t="s">
        <v>122</v>
      </c>
      <c r="K2970">
        <v>2317540</v>
      </c>
      <c r="L2970" t="s">
        <v>25</v>
      </c>
    </row>
    <row r="2971" spans="1:12" hidden="1" x14ac:dyDescent="0.25">
      <c r="A2971">
        <v>701806250588375</v>
      </c>
      <c r="B2971" t="s">
        <v>542</v>
      </c>
      <c r="C2971"/>
      <c r="D2971">
        <v>64892735272</v>
      </c>
      <c r="E2971" s="1">
        <v>18302</v>
      </c>
      <c r="F2971">
        <v>71</v>
      </c>
      <c r="G2971" t="s">
        <v>991</v>
      </c>
      <c r="H2971" t="s">
        <v>522</v>
      </c>
      <c r="I2971" t="s">
        <v>992</v>
      </c>
      <c r="J2971" t="s">
        <v>92</v>
      </c>
      <c r="K2971">
        <v>2317540</v>
      </c>
      <c r="L2971" t="s">
        <v>25</v>
      </c>
    </row>
    <row r="2972" spans="1:12" hidden="1" x14ac:dyDescent="0.25">
      <c r="A2972">
        <v>700609964355962</v>
      </c>
      <c r="B2972" t="s">
        <v>569</v>
      </c>
      <c r="C2972"/>
      <c r="D2972">
        <v>35325631268</v>
      </c>
      <c r="E2972" s="1">
        <v>18117</v>
      </c>
      <c r="F2972">
        <v>71</v>
      </c>
      <c r="G2972" t="s">
        <v>991</v>
      </c>
      <c r="H2972" t="s">
        <v>522</v>
      </c>
      <c r="I2972" t="s">
        <v>992</v>
      </c>
      <c r="J2972" t="s">
        <v>92</v>
      </c>
      <c r="K2972">
        <v>2317540</v>
      </c>
      <c r="L2972" t="s">
        <v>25</v>
      </c>
    </row>
    <row r="2973" spans="1:12" hidden="1" x14ac:dyDescent="0.25">
      <c r="A2973">
        <v>708405776613260</v>
      </c>
      <c r="B2973" t="s">
        <v>1971</v>
      </c>
      <c r="C2973"/>
      <c r="D2973">
        <v>83160523268</v>
      </c>
      <c r="E2973" s="1">
        <v>29082</v>
      </c>
      <c r="F2973">
        <v>41</v>
      </c>
      <c r="G2973" t="s">
        <v>991</v>
      </c>
      <c r="H2973" t="s">
        <v>13</v>
      </c>
      <c r="I2973" t="s">
        <v>121</v>
      </c>
      <c r="J2973" t="s">
        <v>997</v>
      </c>
      <c r="K2973">
        <v>2317540</v>
      </c>
      <c r="L2973" t="s">
        <v>25</v>
      </c>
    </row>
    <row r="2974" spans="1:12" hidden="1" x14ac:dyDescent="0.25">
      <c r="A2974">
        <v>700201412923223</v>
      </c>
      <c r="B2974" t="s">
        <v>1972</v>
      </c>
      <c r="C2974"/>
      <c r="D2974">
        <v>62008412253</v>
      </c>
      <c r="E2974" s="1">
        <v>27666</v>
      </c>
      <c r="F2974">
        <v>45</v>
      </c>
      <c r="G2974" t="s">
        <v>991</v>
      </c>
      <c r="H2974" t="s">
        <v>13</v>
      </c>
      <c r="I2974" t="s">
        <v>121</v>
      </c>
      <c r="J2974" t="s">
        <v>997</v>
      </c>
      <c r="K2974">
        <v>2317540</v>
      </c>
      <c r="L2974" t="s">
        <v>25</v>
      </c>
    </row>
    <row r="2975" spans="1:12" hidden="1" x14ac:dyDescent="0.25">
      <c r="A2975">
        <v>706004310959540</v>
      </c>
      <c r="B2975" t="s">
        <v>1973</v>
      </c>
      <c r="C2975"/>
      <c r="D2975">
        <v>47997346287</v>
      </c>
      <c r="E2975" s="1">
        <v>26697</v>
      </c>
      <c r="F2975">
        <v>48</v>
      </c>
      <c r="G2975" t="s">
        <v>991</v>
      </c>
      <c r="H2975" t="s">
        <v>13</v>
      </c>
      <c r="I2975" t="s">
        <v>121</v>
      </c>
      <c r="J2975" t="s">
        <v>997</v>
      </c>
      <c r="K2975">
        <v>2317540</v>
      </c>
      <c r="L2975" t="s">
        <v>25</v>
      </c>
    </row>
    <row r="2976" spans="1:12" hidden="1" x14ac:dyDescent="0.25">
      <c r="A2976">
        <v>700603927302464</v>
      </c>
      <c r="B2976" t="s">
        <v>1974</v>
      </c>
      <c r="C2976"/>
      <c r="D2976">
        <v>98013467287</v>
      </c>
      <c r="E2976" s="1">
        <v>30831</v>
      </c>
      <c r="F2976">
        <v>36</v>
      </c>
      <c r="G2976" t="s">
        <v>991</v>
      </c>
      <c r="H2976" t="s">
        <v>13</v>
      </c>
      <c r="I2976" t="s">
        <v>121</v>
      </c>
      <c r="J2976" t="s">
        <v>997</v>
      </c>
      <c r="K2976">
        <v>2317540</v>
      </c>
      <c r="L2976" t="s">
        <v>25</v>
      </c>
    </row>
    <row r="2977" spans="1:12" hidden="1" x14ac:dyDescent="0.25">
      <c r="A2977">
        <v>704600780703830</v>
      </c>
      <c r="B2977" t="s">
        <v>1975</v>
      </c>
      <c r="C2977"/>
      <c r="D2977">
        <v>54675642268</v>
      </c>
      <c r="E2977" s="1">
        <v>32218</v>
      </c>
      <c r="F2977">
        <v>33</v>
      </c>
      <c r="G2977" t="s">
        <v>991</v>
      </c>
      <c r="H2977" t="s">
        <v>13</v>
      </c>
      <c r="I2977" t="s">
        <v>121</v>
      </c>
      <c r="J2977" t="s">
        <v>1004</v>
      </c>
      <c r="K2977">
        <v>2317540</v>
      </c>
      <c r="L2977" t="s">
        <v>25</v>
      </c>
    </row>
    <row r="2978" spans="1:12" hidden="1" x14ac:dyDescent="0.25">
      <c r="A2978">
        <v>704002364674066</v>
      </c>
      <c r="B2978" t="s">
        <v>1976</v>
      </c>
      <c r="C2978"/>
      <c r="D2978">
        <v>93224583215</v>
      </c>
      <c r="E2978" s="1">
        <v>33528</v>
      </c>
      <c r="F2978">
        <v>29</v>
      </c>
      <c r="G2978" t="s">
        <v>991</v>
      </c>
      <c r="H2978" t="s">
        <v>13</v>
      </c>
      <c r="I2978" t="s">
        <v>121</v>
      </c>
      <c r="J2978" t="s">
        <v>1004</v>
      </c>
      <c r="K2978">
        <v>2317540</v>
      </c>
      <c r="L2978" t="s">
        <v>25</v>
      </c>
    </row>
    <row r="2979" spans="1:12" hidden="1" x14ac:dyDescent="0.25">
      <c r="A2979">
        <v>700902901322693</v>
      </c>
      <c r="B2979" t="s">
        <v>1977</v>
      </c>
      <c r="C2979"/>
      <c r="D2979">
        <v>1134487240</v>
      </c>
      <c r="E2979" s="1">
        <v>29431</v>
      </c>
      <c r="F2979">
        <v>40</v>
      </c>
      <c r="G2979" t="s">
        <v>991</v>
      </c>
      <c r="H2979" t="s">
        <v>13</v>
      </c>
      <c r="I2979" t="s">
        <v>121</v>
      </c>
      <c r="J2979" t="s">
        <v>1004</v>
      </c>
      <c r="K2979">
        <v>2317540</v>
      </c>
      <c r="L2979" t="s">
        <v>25</v>
      </c>
    </row>
    <row r="2980" spans="1:12" hidden="1" x14ac:dyDescent="0.25">
      <c r="A2980">
        <v>704808033582847</v>
      </c>
      <c r="B2980" t="s">
        <v>1978</v>
      </c>
      <c r="C2980"/>
      <c r="D2980">
        <v>42643210263</v>
      </c>
      <c r="E2980" s="1">
        <v>26963</v>
      </c>
      <c r="F2980">
        <v>47</v>
      </c>
      <c r="G2980" t="s">
        <v>991</v>
      </c>
      <c r="H2980" t="s">
        <v>13</v>
      </c>
      <c r="I2980" t="s">
        <v>121</v>
      </c>
      <c r="J2980" t="s">
        <v>997</v>
      </c>
      <c r="K2980">
        <v>2317540</v>
      </c>
      <c r="L2980" t="s">
        <v>25</v>
      </c>
    </row>
    <row r="2981" spans="1:12" hidden="1" x14ac:dyDescent="0.25">
      <c r="A2981">
        <v>709803082344691</v>
      </c>
      <c r="B2981" t="s">
        <v>502</v>
      </c>
      <c r="C2981"/>
      <c r="D2981">
        <v>89893999200</v>
      </c>
      <c r="E2981" s="1">
        <v>16141</v>
      </c>
      <c r="F2981">
        <v>77</v>
      </c>
      <c r="G2981" t="s">
        <v>991</v>
      </c>
      <c r="H2981" t="s">
        <v>522</v>
      </c>
      <c r="I2981" t="s">
        <v>992</v>
      </c>
      <c r="J2981" t="s">
        <v>122</v>
      </c>
      <c r="K2981">
        <v>2317559</v>
      </c>
      <c r="L2981" t="s">
        <v>267</v>
      </c>
    </row>
    <row r="2982" spans="1:12" hidden="1" x14ac:dyDescent="0.25">
      <c r="A2982">
        <v>706000339707147</v>
      </c>
      <c r="B2982" t="s">
        <v>509</v>
      </c>
      <c r="C2982"/>
      <c r="D2982">
        <v>86927647287</v>
      </c>
      <c r="E2982" s="1">
        <v>15681</v>
      </c>
      <c r="F2982">
        <v>78</v>
      </c>
      <c r="G2982" t="s">
        <v>991</v>
      </c>
      <c r="H2982" t="s">
        <v>522</v>
      </c>
      <c r="I2982" t="s">
        <v>992</v>
      </c>
      <c r="J2982" t="s">
        <v>122</v>
      </c>
      <c r="K2982">
        <v>2317559</v>
      </c>
      <c r="L2982" t="s">
        <v>267</v>
      </c>
    </row>
    <row r="2983" spans="1:12" hidden="1" x14ac:dyDescent="0.25">
      <c r="A2983">
        <v>708606569929482</v>
      </c>
      <c r="B2983" t="s">
        <v>507</v>
      </c>
      <c r="C2983"/>
      <c r="D2983">
        <v>65814908220</v>
      </c>
      <c r="E2983" s="1">
        <v>18479</v>
      </c>
      <c r="F2983">
        <v>70</v>
      </c>
      <c r="G2983" t="s">
        <v>991</v>
      </c>
      <c r="H2983" t="s">
        <v>522</v>
      </c>
      <c r="I2983" t="s">
        <v>992</v>
      </c>
      <c r="J2983" t="s">
        <v>92</v>
      </c>
      <c r="K2983">
        <v>2317559</v>
      </c>
      <c r="L2983" t="s">
        <v>267</v>
      </c>
    </row>
    <row r="2984" spans="1:12" hidden="1" x14ac:dyDescent="0.25">
      <c r="A2984">
        <v>700402444736045</v>
      </c>
      <c r="B2984" t="s">
        <v>499</v>
      </c>
      <c r="C2984"/>
      <c r="D2984">
        <v>13301373291</v>
      </c>
      <c r="E2984" s="1">
        <v>17833</v>
      </c>
      <c r="F2984">
        <v>72</v>
      </c>
      <c r="G2984" t="s">
        <v>991</v>
      </c>
      <c r="H2984" t="s">
        <v>522</v>
      </c>
      <c r="I2984" t="s">
        <v>992</v>
      </c>
      <c r="J2984" t="s">
        <v>92</v>
      </c>
      <c r="K2984">
        <v>2317559</v>
      </c>
      <c r="L2984" t="s">
        <v>267</v>
      </c>
    </row>
    <row r="2985" spans="1:12" hidden="1" x14ac:dyDescent="0.25">
      <c r="A2985">
        <v>706007854303642</v>
      </c>
      <c r="B2985" t="s">
        <v>426</v>
      </c>
      <c r="C2985"/>
      <c r="D2985">
        <v>12373141272</v>
      </c>
      <c r="E2985" s="1">
        <v>16835</v>
      </c>
      <c r="F2985">
        <v>75</v>
      </c>
      <c r="G2985" t="s">
        <v>991</v>
      </c>
      <c r="H2985" t="s">
        <v>522</v>
      </c>
      <c r="I2985" t="s">
        <v>992</v>
      </c>
      <c r="J2985" t="s">
        <v>122</v>
      </c>
      <c r="K2985">
        <v>2317559</v>
      </c>
      <c r="L2985" t="s">
        <v>267</v>
      </c>
    </row>
    <row r="2986" spans="1:12" hidden="1" x14ac:dyDescent="0.25">
      <c r="A2986">
        <v>707007821774334</v>
      </c>
      <c r="B2986" t="s">
        <v>429</v>
      </c>
      <c r="C2986"/>
      <c r="D2986">
        <v>12373532204</v>
      </c>
      <c r="E2986" s="1">
        <v>15797</v>
      </c>
      <c r="F2986">
        <v>78</v>
      </c>
      <c r="G2986" t="s">
        <v>991</v>
      </c>
      <c r="H2986" t="s">
        <v>522</v>
      </c>
      <c r="I2986" t="s">
        <v>992</v>
      </c>
      <c r="J2986" t="s">
        <v>122</v>
      </c>
      <c r="K2986">
        <v>2317559</v>
      </c>
      <c r="L2986" t="s">
        <v>267</v>
      </c>
    </row>
    <row r="2987" spans="1:12" hidden="1" x14ac:dyDescent="0.25">
      <c r="A2987">
        <v>704202243338489</v>
      </c>
      <c r="B2987" t="s">
        <v>427</v>
      </c>
      <c r="C2987"/>
      <c r="D2987">
        <v>9040331200</v>
      </c>
      <c r="E2987" s="1">
        <v>17854</v>
      </c>
      <c r="F2987">
        <v>72</v>
      </c>
      <c r="G2987" t="s">
        <v>991</v>
      </c>
      <c r="H2987" t="s">
        <v>522</v>
      </c>
      <c r="I2987" t="s">
        <v>992</v>
      </c>
      <c r="J2987" t="s">
        <v>92</v>
      </c>
      <c r="K2987">
        <v>2317559</v>
      </c>
      <c r="L2987" t="s">
        <v>267</v>
      </c>
    </row>
    <row r="2988" spans="1:12" x14ac:dyDescent="0.25">
      <c r="A2988" s="2">
        <v>702009883318880</v>
      </c>
      <c r="B2988" s="2" t="s">
        <v>445</v>
      </c>
      <c r="C2988" s="2" t="str">
        <f>"*"&amp;MID(D2988,4,9)&amp;"**"</f>
        <v>*77454268**</v>
      </c>
      <c r="D2988" s="2">
        <v>47177454268</v>
      </c>
      <c r="E2988" s="1">
        <v>27616</v>
      </c>
      <c r="F2988" s="2">
        <v>45</v>
      </c>
      <c r="G2988" s="2" t="s">
        <v>991</v>
      </c>
      <c r="H2988" s="2" t="s">
        <v>522</v>
      </c>
      <c r="I2988" s="2" t="s">
        <v>992</v>
      </c>
      <c r="J2988" s="2" t="s">
        <v>116</v>
      </c>
      <c r="K2988" s="2">
        <v>2317559</v>
      </c>
      <c r="L2988" s="2" t="s">
        <v>267</v>
      </c>
    </row>
    <row r="2989" spans="1:12" hidden="1" x14ac:dyDescent="0.25">
      <c r="A2989">
        <v>705002069146052</v>
      </c>
      <c r="B2989" t="s">
        <v>472</v>
      </c>
      <c r="C2989"/>
      <c r="D2989">
        <v>99850044268</v>
      </c>
      <c r="E2989" s="1">
        <v>18207</v>
      </c>
      <c r="F2989">
        <v>71</v>
      </c>
      <c r="G2989" t="s">
        <v>991</v>
      </c>
      <c r="H2989" t="s">
        <v>522</v>
      </c>
      <c r="I2989" t="s">
        <v>992</v>
      </c>
      <c r="J2989" t="s">
        <v>92</v>
      </c>
      <c r="K2989">
        <v>2317559</v>
      </c>
      <c r="L2989" t="s">
        <v>267</v>
      </c>
    </row>
    <row r="2990" spans="1:12" hidden="1" x14ac:dyDescent="0.25">
      <c r="A2990">
        <v>700003890756705</v>
      </c>
      <c r="B2990" t="s">
        <v>419</v>
      </c>
      <c r="C2990"/>
      <c r="D2990">
        <v>73441996291</v>
      </c>
      <c r="E2990" s="1">
        <v>17990</v>
      </c>
      <c r="F2990">
        <v>72</v>
      </c>
      <c r="G2990" t="s">
        <v>991</v>
      </c>
      <c r="H2990" t="s">
        <v>522</v>
      </c>
      <c r="I2990" t="s">
        <v>992</v>
      </c>
      <c r="J2990" t="s">
        <v>92</v>
      </c>
      <c r="K2990">
        <v>2317559</v>
      </c>
      <c r="L2990" t="s">
        <v>267</v>
      </c>
    </row>
    <row r="2991" spans="1:12" hidden="1" x14ac:dyDescent="0.25">
      <c r="A2991">
        <v>702909576993477</v>
      </c>
      <c r="B2991" t="s">
        <v>451</v>
      </c>
      <c r="C2991"/>
      <c r="D2991">
        <v>8225915291</v>
      </c>
      <c r="E2991" s="1">
        <v>18867</v>
      </c>
      <c r="F2991">
        <v>69</v>
      </c>
      <c r="G2991" t="s">
        <v>991</v>
      </c>
      <c r="H2991" t="s">
        <v>522</v>
      </c>
      <c r="I2991" t="s">
        <v>992</v>
      </c>
      <c r="J2991" t="s">
        <v>92</v>
      </c>
      <c r="K2991">
        <v>2317559</v>
      </c>
      <c r="L2991" t="s">
        <v>267</v>
      </c>
    </row>
    <row r="2992" spans="1:12" hidden="1" x14ac:dyDescent="0.25">
      <c r="A2992">
        <v>702403055474527</v>
      </c>
      <c r="B2992" t="s">
        <v>1979</v>
      </c>
      <c r="C2992"/>
      <c r="D2992">
        <v>89893581249</v>
      </c>
      <c r="E2992" s="1">
        <v>23390</v>
      </c>
      <c r="F2992">
        <v>57</v>
      </c>
      <c r="G2992" t="s">
        <v>991</v>
      </c>
      <c r="H2992" t="s">
        <v>13</v>
      </c>
      <c r="I2992" t="s">
        <v>121</v>
      </c>
      <c r="J2992" t="s">
        <v>994</v>
      </c>
      <c r="K2992">
        <v>5714532</v>
      </c>
      <c r="L2992" t="s">
        <v>117</v>
      </c>
    </row>
    <row r="2993" spans="1:12" hidden="1" x14ac:dyDescent="0.25">
      <c r="A2993">
        <v>704300509916494</v>
      </c>
      <c r="B2993" t="s">
        <v>1980</v>
      </c>
      <c r="C2993"/>
      <c r="D2993">
        <v>37509608287</v>
      </c>
      <c r="E2993" s="1">
        <v>25257</v>
      </c>
      <c r="F2993">
        <v>52</v>
      </c>
      <c r="G2993" t="s">
        <v>991</v>
      </c>
      <c r="H2993" t="s">
        <v>13</v>
      </c>
      <c r="I2993" t="s">
        <v>121</v>
      </c>
      <c r="J2993" t="s">
        <v>994</v>
      </c>
      <c r="K2993">
        <v>5714532</v>
      </c>
      <c r="L2993" t="s">
        <v>117</v>
      </c>
    </row>
    <row r="2994" spans="1:12" hidden="1" x14ac:dyDescent="0.25">
      <c r="A2994">
        <v>700309977670139</v>
      </c>
      <c r="B2994" t="s">
        <v>1981</v>
      </c>
      <c r="C2994"/>
      <c r="D2994">
        <v>35327146200</v>
      </c>
      <c r="E2994" s="1">
        <v>24638</v>
      </c>
      <c r="F2994">
        <v>53</v>
      </c>
      <c r="G2994" t="s">
        <v>991</v>
      </c>
      <c r="H2994" t="s">
        <v>13</v>
      </c>
      <c r="I2994" t="s">
        <v>121</v>
      </c>
      <c r="J2994" t="s">
        <v>997</v>
      </c>
      <c r="K2994">
        <v>5714532</v>
      </c>
      <c r="L2994" t="s">
        <v>117</v>
      </c>
    </row>
    <row r="2995" spans="1:12" hidden="1" x14ac:dyDescent="0.25">
      <c r="A2995">
        <v>700401998600948</v>
      </c>
      <c r="B2995" t="s">
        <v>554</v>
      </c>
      <c r="C2995"/>
      <c r="D2995">
        <v>30459753215</v>
      </c>
      <c r="E2995" s="1">
        <v>18234</v>
      </c>
      <c r="F2995">
        <v>71</v>
      </c>
      <c r="G2995" t="s">
        <v>991</v>
      </c>
      <c r="H2995" t="s">
        <v>522</v>
      </c>
      <c r="I2995" t="s">
        <v>992</v>
      </c>
      <c r="J2995" t="s">
        <v>92</v>
      </c>
      <c r="K2995">
        <v>2317540</v>
      </c>
      <c r="L2995" t="s">
        <v>25</v>
      </c>
    </row>
    <row r="2996" spans="1:12" hidden="1" x14ac:dyDescent="0.25">
      <c r="A2996">
        <v>700607985742963</v>
      </c>
      <c r="B2996" t="s">
        <v>560</v>
      </c>
      <c r="C2996"/>
      <c r="D2996">
        <v>1043678220</v>
      </c>
      <c r="E2996" s="1">
        <v>17418</v>
      </c>
      <c r="F2996">
        <v>73</v>
      </c>
      <c r="G2996" t="s">
        <v>991</v>
      </c>
      <c r="H2996" t="s">
        <v>522</v>
      </c>
      <c r="I2996" t="s">
        <v>992</v>
      </c>
      <c r="J2996" t="s">
        <v>92</v>
      </c>
      <c r="K2996">
        <v>2317540</v>
      </c>
      <c r="L2996" t="s">
        <v>25</v>
      </c>
    </row>
    <row r="2997" spans="1:12" hidden="1" x14ac:dyDescent="0.25">
      <c r="A2997">
        <v>700903991737392</v>
      </c>
      <c r="B2997" t="s">
        <v>552</v>
      </c>
      <c r="C2997"/>
      <c r="D2997">
        <v>20728182220</v>
      </c>
      <c r="E2997" s="1">
        <v>18550</v>
      </c>
      <c r="F2997">
        <v>70</v>
      </c>
      <c r="G2997" t="s">
        <v>991</v>
      </c>
      <c r="H2997" t="s">
        <v>522</v>
      </c>
      <c r="I2997" t="s">
        <v>992</v>
      </c>
      <c r="J2997" t="s">
        <v>92</v>
      </c>
      <c r="K2997">
        <v>2317540</v>
      </c>
      <c r="L2997" t="s">
        <v>25</v>
      </c>
    </row>
    <row r="2998" spans="1:12" hidden="1" x14ac:dyDescent="0.25">
      <c r="A2998">
        <v>706902186463437</v>
      </c>
      <c r="B2998" t="s">
        <v>565</v>
      </c>
      <c r="C2998"/>
      <c r="D2998">
        <v>10168753200</v>
      </c>
      <c r="E2998" s="1">
        <v>17472</v>
      </c>
      <c r="F2998">
        <v>73</v>
      </c>
      <c r="G2998" t="s">
        <v>991</v>
      </c>
      <c r="H2998" t="s">
        <v>522</v>
      </c>
      <c r="I2998" t="s">
        <v>992</v>
      </c>
      <c r="J2998" t="s">
        <v>92</v>
      </c>
      <c r="K2998">
        <v>2317540</v>
      </c>
      <c r="L2998" t="s">
        <v>25</v>
      </c>
    </row>
    <row r="2999" spans="1:12" hidden="1" x14ac:dyDescent="0.25">
      <c r="A2999">
        <v>703603066423933</v>
      </c>
      <c r="B2999" t="s">
        <v>584</v>
      </c>
      <c r="C2999"/>
      <c r="D2999">
        <v>89894502253</v>
      </c>
      <c r="E2999" s="1">
        <v>17307</v>
      </c>
      <c r="F2999">
        <v>73</v>
      </c>
      <c r="G2999" t="s">
        <v>991</v>
      </c>
      <c r="H2999" t="s">
        <v>522</v>
      </c>
      <c r="I2999" t="s">
        <v>992</v>
      </c>
      <c r="J2999" t="s">
        <v>92</v>
      </c>
      <c r="K2999">
        <v>2317540</v>
      </c>
      <c r="L2999" t="s">
        <v>25</v>
      </c>
    </row>
    <row r="3000" spans="1:12" hidden="1" x14ac:dyDescent="0.25">
      <c r="A3000">
        <v>705008278346157</v>
      </c>
      <c r="B3000" t="s">
        <v>564</v>
      </c>
      <c r="C3000"/>
      <c r="D3000">
        <v>72812150297</v>
      </c>
      <c r="E3000" s="1">
        <v>16344</v>
      </c>
      <c r="F3000">
        <v>76</v>
      </c>
      <c r="G3000" t="s">
        <v>991</v>
      </c>
      <c r="H3000" t="s">
        <v>522</v>
      </c>
      <c r="I3000" t="s">
        <v>992</v>
      </c>
      <c r="J3000" t="s">
        <v>122</v>
      </c>
      <c r="K3000">
        <v>2317540</v>
      </c>
      <c r="L3000" t="s">
        <v>25</v>
      </c>
    </row>
    <row r="3001" spans="1:12" hidden="1" x14ac:dyDescent="0.25">
      <c r="A3001">
        <v>706302731027275</v>
      </c>
      <c r="B3001" t="s">
        <v>547</v>
      </c>
      <c r="C3001"/>
      <c r="D3001">
        <v>27776271268</v>
      </c>
      <c r="E3001" s="1">
        <v>17873</v>
      </c>
      <c r="F3001">
        <v>72</v>
      </c>
      <c r="G3001" t="s">
        <v>991</v>
      </c>
      <c r="H3001" t="s">
        <v>522</v>
      </c>
      <c r="I3001" t="s">
        <v>992</v>
      </c>
      <c r="J3001" t="s">
        <v>92</v>
      </c>
      <c r="K3001">
        <v>2317540</v>
      </c>
      <c r="L3001" t="s">
        <v>25</v>
      </c>
    </row>
    <row r="3002" spans="1:12" hidden="1" x14ac:dyDescent="0.25">
      <c r="A3002">
        <v>704600640182722</v>
      </c>
      <c r="B3002" t="s">
        <v>1982</v>
      </c>
      <c r="C3002"/>
      <c r="D3002">
        <v>81005920206</v>
      </c>
      <c r="E3002" s="1">
        <v>30725</v>
      </c>
      <c r="F3002">
        <v>37</v>
      </c>
      <c r="G3002" t="s">
        <v>1983</v>
      </c>
      <c r="H3002" t="s">
        <v>13</v>
      </c>
      <c r="I3002" t="s">
        <v>121</v>
      </c>
      <c r="J3002" t="s">
        <v>1411</v>
      </c>
      <c r="K3002">
        <v>2317559</v>
      </c>
      <c r="L3002" t="s">
        <v>267</v>
      </c>
    </row>
    <row r="3003" spans="1:12" hidden="1" x14ac:dyDescent="0.25">
      <c r="A3003">
        <v>700004208604101</v>
      </c>
      <c r="B3003" t="s">
        <v>1984</v>
      </c>
      <c r="C3003"/>
      <c r="D3003">
        <v>94371440282</v>
      </c>
      <c r="E3003" s="1">
        <v>26933</v>
      </c>
      <c r="F3003">
        <v>47</v>
      </c>
      <c r="G3003" t="s">
        <v>1983</v>
      </c>
      <c r="H3003" t="s">
        <v>13</v>
      </c>
      <c r="I3003" t="s">
        <v>121</v>
      </c>
      <c r="J3003" t="s">
        <v>1411</v>
      </c>
      <c r="K3003">
        <v>2317559</v>
      </c>
      <c r="L3003" t="s">
        <v>267</v>
      </c>
    </row>
    <row r="3004" spans="1:12" x14ac:dyDescent="0.25">
      <c r="A3004" s="2">
        <v>705003006033952</v>
      </c>
      <c r="B3004" s="2" t="s">
        <v>1363</v>
      </c>
      <c r="C3004" s="2" t="str">
        <f>"*"&amp;MID(D3004,4,9)&amp;"**"</f>
        <v>*93972272**</v>
      </c>
      <c r="D3004" s="2">
        <v>89893972272</v>
      </c>
      <c r="E3004" s="1">
        <v>30930</v>
      </c>
      <c r="F3004" s="2">
        <v>36</v>
      </c>
      <c r="G3004" s="2" t="s">
        <v>1983</v>
      </c>
      <c r="H3004" s="2" t="s">
        <v>522</v>
      </c>
      <c r="I3004" s="2" t="s">
        <v>121</v>
      </c>
      <c r="J3004" s="2" t="s">
        <v>116</v>
      </c>
      <c r="K3004" s="2">
        <v>9151435</v>
      </c>
      <c r="L3004" s="2" t="s">
        <v>1578</v>
      </c>
    </row>
    <row r="3005" spans="1:12" hidden="1" x14ac:dyDescent="0.25">
      <c r="A3005">
        <v>700707967472371</v>
      </c>
      <c r="B3005" t="s">
        <v>1985</v>
      </c>
      <c r="C3005"/>
      <c r="D3005">
        <v>6817722209</v>
      </c>
      <c r="E3005" s="1">
        <v>37355</v>
      </c>
      <c r="F3005">
        <v>19</v>
      </c>
      <c r="G3005" t="s">
        <v>1983</v>
      </c>
      <c r="H3005" t="s">
        <v>13</v>
      </c>
      <c r="I3005" t="s">
        <v>121</v>
      </c>
      <c r="J3005" t="s">
        <v>1411</v>
      </c>
      <c r="K3005">
        <v>2317559</v>
      </c>
      <c r="L3005" t="s">
        <v>267</v>
      </c>
    </row>
    <row r="3006" spans="1:12" hidden="1" x14ac:dyDescent="0.25">
      <c r="A3006">
        <v>704209288486580</v>
      </c>
      <c r="B3006" t="s">
        <v>1986</v>
      </c>
      <c r="C3006"/>
      <c r="D3006">
        <v>7082032218</v>
      </c>
      <c r="E3006" s="1">
        <v>36889</v>
      </c>
      <c r="F3006">
        <v>20</v>
      </c>
      <c r="G3006" t="s">
        <v>1983</v>
      </c>
      <c r="H3006" t="s">
        <v>13</v>
      </c>
      <c r="I3006" t="s">
        <v>121</v>
      </c>
      <c r="J3006" t="s">
        <v>1411</v>
      </c>
      <c r="K3006">
        <v>2317559</v>
      </c>
      <c r="L3006" t="s">
        <v>267</v>
      </c>
    </row>
    <row r="3007" spans="1:12" hidden="1" x14ac:dyDescent="0.25">
      <c r="A3007">
        <v>705203417747574</v>
      </c>
      <c r="B3007" t="s">
        <v>1987</v>
      </c>
      <c r="C3007"/>
      <c r="D3007">
        <v>81266928200</v>
      </c>
      <c r="E3007" s="1">
        <v>28672</v>
      </c>
      <c r="F3007">
        <v>42</v>
      </c>
      <c r="G3007" t="s">
        <v>1983</v>
      </c>
      <c r="H3007" t="s">
        <v>13</v>
      </c>
      <c r="I3007" t="s">
        <v>121</v>
      </c>
      <c r="J3007" t="s">
        <v>1411</v>
      </c>
      <c r="K3007">
        <v>2317559</v>
      </c>
      <c r="L3007" t="s">
        <v>267</v>
      </c>
    </row>
    <row r="3008" spans="1:12" hidden="1" x14ac:dyDescent="0.25">
      <c r="A3008">
        <v>702808135579660</v>
      </c>
      <c r="B3008" t="s">
        <v>1988</v>
      </c>
      <c r="C3008"/>
      <c r="D3008">
        <v>95409521234</v>
      </c>
      <c r="E3008" s="1">
        <v>31758</v>
      </c>
      <c r="F3008">
        <v>34</v>
      </c>
      <c r="G3008" t="s">
        <v>1983</v>
      </c>
      <c r="H3008" t="s">
        <v>13</v>
      </c>
      <c r="I3008" t="s">
        <v>121</v>
      </c>
      <c r="J3008" t="s">
        <v>1411</v>
      </c>
      <c r="K3008">
        <v>2317559</v>
      </c>
      <c r="L3008" t="s">
        <v>267</v>
      </c>
    </row>
    <row r="3009" spans="1:12" hidden="1" x14ac:dyDescent="0.25">
      <c r="A3009">
        <v>706906115730436</v>
      </c>
      <c r="B3009" t="s">
        <v>1989</v>
      </c>
      <c r="C3009"/>
      <c r="D3009">
        <v>3446428283</v>
      </c>
      <c r="E3009" s="1">
        <v>34260</v>
      </c>
      <c r="F3009">
        <v>27</v>
      </c>
      <c r="G3009" t="s">
        <v>1983</v>
      </c>
      <c r="H3009" t="s">
        <v>13</v>
      </c>
      <c r="I3009" t="s">
        <v>121</v>
      </c>
      <c r="J3009" t="s">
        <v>1411</v>
      </c>
      <c r="K3009">
        <v>2317559</v>
      </c>
      <c r="L3009" t="s">
        <v>267</v>
      </c>
    </row>
    <row r="3010" spans="1:12" hidden="1" x14ac:dyDescent="0.25">
      <c r="A3010">
        <v>707806672211815</v>
      </c>
      <c r="B3010" t="s">
        <v>1990</v>
      </c>
      <c r="C3010"/>
      <c r="D3010">
        <v>96171251291</v>
      </c>
      <c r="E3010" s="1">
        <v>28514</v>
      </c>
      <c r="F3010">
        <v>43</v>
      </c>
      <c r="G3010" t="s">
        <v>1983</v>
      </c>
      <c r="H3010" t="s">
        <v>13</v>
      </c>
      <c r="I3010" t="s">
        <v>121</v>
      </c>
      <c r="J3010" t="s">
        <v>1411</v>
      </c>
      <c r="K3010">
        <v>2317559</v>
      </c>
      <c r="L3010" t="s">
        <v>267</v>
      </c>
    </row>
    <row r="3011" spans="1:12" hidden="1" x14ac:dyDescent="0.25">
      <c r="A3011">
        <v>706507394898392</v>
      </c>
      <c r="B3011" t="s">
        <v>1991</v>
      </c>
      <c r="C3011"/>
      <c r="D3011">
        <v>64703657287</v>
      </c>
      <c r="E3011" s="1">
        <v>26618</v>
      </c>
      <c r="F3011">
        <v>48</v>
      </c>
      <c r="G3011" t="s">
        <v>1983</v>
      </c>
      <c r="H3011" t="s">
        <v>13</v>
      </c>
      <c r="I3011" t="s">
        <v>121</v>
      </c>
      <c r="J3011" t="s">
        <v>1411</v>
      </c>
      <c r="K3011">
        <v>2317559</v>
      </c>
      <c r="L3011" t="s">
        <v>267</v>
      </c>
    </row>
    <row r="3012" spans="1:12" hidden="1" x14ac:dyDescent="0.25">
      <c r="A3012">
        <v>706808240263921</v>
      </c>
      <c r="B3012" t="s">
        <v>1992</v>
      </c>
      <c r="C3012"/>
      <c r="D3012">
        <v>70200985256</v>
      </c>
      <c r="E3012" s="1">
        <v>35359</v>
      </c>
      <c r="F3012">
        <v>24</v>
      </c>
      <c r="G3012" t="s">
        <v>1983</v>
      </c>
      <c r="H3012" t="s">
        <v>13</v>
      </c>
      <c r="I3012" t="s">
        <v>121</v>
      </c>
      <c r="J3012" t="s">
        <v>1015</v>
      </c>
      <c r="K3012">
        <v>9151435</v>
      </c>
      <c r="L3012" t="s">
        <v>1578</v>
      </c>
    </row>
    <row r="3013" spans="1:12" hidden="1" x14ac:dyDescent="0.25">
      <c r="A3013">
        <v>704602672394220</v>
      </c>
      <c r="B3013" t="s">
        <v>1993</v>
      </c>
      <c r="C3013"/>
      <c r="D3013">
        <v>6740086265</v>
      </c>
      <c r="E3013" s="1">
        <v>37398</v>
      </c>
      <c r="F3013">
        <v>19</v>
      </c>
      <c r="G3013" t="s">
        <v>1983</v>
      </c>
      <c r="H3013" t="s">
        <v>13</v>
      </c>
      <c r="I3013" t="s">
        <v>121</v>
      </c>
      <c r="J3013" t="s">
        <v>1048</v>
      </c>
      <c r="K3013">
        <v>9151435</v>
      </c>
      <c r="L3013" t="s">
        <v>1578</v>
      </c>
    </row>
    <row r="3014" spans="1:12" hidden="1" x14ac:dyDescent="0.25">
      <c r="A3014">
        <v>701102035232610</v>
      </c>
      <c r="B3014" t="s">
        <v>1994</v>
      </c>
      <c r="C3014"/>
      <c r="D3014">
        <v>63581396220</v>
      </c>
      <c r="E3014" s="1">
        <v>29352</v>
      </c>
      <c r="F3014">
        <v>41</v>
      </c>
      <c r="G3014" t="s">
        <v>1983</v>
      </c>
      <c r="H3014" t="s">
        <v>13</v>
      </c>
      <c r="I3014" t="s">
        <v>121</v>
      </c>
      <c r="J3014" t="s">
        <v>1411</v>
      </c>
      <c r="K3014">
        <v>5714532</v>
      </c>
      <c r="L3014" t="s">
        <v>117</v>
      </c>
    </row>
    <row r="3015" spans="1:12" hidden="1" x14ac:dyDescent="0.25">
      <c r="A3015">
        <v>708605008315085</v>
      </c>
      <c r="B3015" t="s">
        <v>1995</v>
      </c>
      <c r="C3015"/>
      <c r="D3015">
        <v>759977208</v>
      </c>
      <c r="E3015" s="1">
        <v>31028</v>
      </c>
      <c r="F3015">
        <v>36</v>
      </c>
      <c r="G3015" t="s">
        <v>1983</v>
      </c>
      <c r="H3015" t="s">
        <v>13</v>
      </c>
      <c r="I3015" t="s">
        <v>121</v>
      </c>
      <c r="J3015" t="s">
        <v>994</v>
      </c>
      <c r="K3015">
        <v>9151435</v>
      </c>
      <c r="L3015" t="s">
        <v>1578</v>
      </c>
    </row>
    <row r="3016" spans="1:12" hidden="1" x14ac:dyDescent="0.25">
      <c r="A3016">
        <v>700009567715801</v>
      </c>
      <c r="B3016" t="s">
        <v>1996</v>
      </c>
      <c r="C3016"/>
      <c r="D3016">
        <v>1417087196</v>
      </c>
      <c r="E3016" s="1">
        <v>25046</v>
      </c>
      <c r="F3016">
        <v>52</v>
      </c>
      <c r="G3016" t="s">
        <v>1983</v>
      </c>
      <c r="H3016" t="s">
        <v>13</v>
      </c>
      <c r="I3016" t="s">
        <v>121</v>
      </c>
      <c r="J3016" t="s">
        <v>994</v>
      </c>
      <c r="K3016">
        <v>9151435</v>
      </c>
      <c r="L3016" t="s">
        <v>1578</v>
      </c>
    </row>
    <row r="3017" spans="1:12" hidden="1" x14ac:dyDescent="0.25">
      <c r="A3017">
        <v>700209939546524</v>
      </c>
      <c r="B3017" t="s">
        <v>1997</v>
      </c>
      <c r="C3017"/>
      <c r="D3017">
        <v>35327464253</v>
      </c>
      <c r="E3017" s="1">
        <v>25439</v>
      </c>
      <c r="F3017">
        <v>51</v>
      </c>
      <c r="G3017" t="s">
        <v>1983</v>
      </c>
      <c r="H3017" t="s">
        <v>13</v>
      </c>
      <c r="I3017" t="s">
        <v>121</v>
      </c>
      <c r="J3017" t="s">
        <v>994</v>
      </c>
      <c r="K3017">
        <v>9151435</v>
      </c>
      <c r="L3017" t="s">
        <v>1578</v>
      </c>
    </row>
    <row r="3018" spans="1:12" hidden="1" x14ac:dyDescent="0.25">
      <c r="A3018">
        <v>706309700359876</v>
      </c>
      <c r="B3018" t="s">
        <v>1998</v>
      </c>
      <c r="C3018"/>
      <c r="D3018">
        <v>65793714200</v>
      </c>
      <c r="E3018" s="1">
        <v>28793</v>
      </c>
      <c r="F3018">
        <v>42</v>
      </c>
      <c r="G3018" t="s">
        <v>1983</v>
      </c>
      <c r="H3018" t="s">
        <v>13</v>
      </c>
      <c r="I3018" t="s">
        <v>121</v>
      </c>
      <c r="J3018" t="s">
        <v>994</v>
      </c>
      <c r="K3018">
        <v>9151435</v>
      </c>
      <c r="L3018" t="s">
        <v>1578</v>
      </c>
    </row>
    <row r="3019" spans="1:12" hidden="1" x14ac:dyDescent="0.25">
      <c r="A3019">
        <v>702807651603765</v>
      </c>
      <c r="B3019" t="s">
        <v>1999</v>
      </c>
      <c r="C3019"/>
      <c r="D3019">
        <v>71929240</v>
      </c>
      <c r="E3019" s="1">
        <v>23157</v>
      </c>
      <c r="F3019">
        <v>58</v>
      </c>
      <c r="G3019" t="s">
        <v>1983</v>
      </c>
      <c r="H3019" t="s">
        <v>13</v>
      </c>
      <c r="I3019" t="s">
        <v>121</v>
      </c>
      <c r="J3019" t="s">
        <v>994</v>
      </c>
      <c r="K3019">
        <v>9151435</v>
      </c>
      <c r="L3019" t="s">
        <v>1578</v>
      </c>
    </row>
    <row r="3020" spans="1:12" hidden="1" x14ac:dyDescent="0.25">
      <c r="A3020">
        <v>706806745908227</v>
      </c>
      <c r="B3020" t="s">
        <v>2000</v>
      </c>
      <c r="C3020"/>
      <c r="D3020">
        <v>48876100253</v>
      </c>
      <c r="E3020" s="1">
        <v>27118</v>
      </c>
      <c r="F3020">
        <v>47</v>
      </c>
      <c r="G3020" t="s">
        <v>1983</v>
      </c>
      <c r="H3020" t="s">
        <v>13</v>
      </c>
      <c r="I3020" t="s">
        <v>121</v>
      </c>
      <c r="J3020" t="s">
        <v>1015</v>
      </c>
      <c r="K3020">
        <v>9151435</v>
      </c>
      <c r="L3020" t="s">
        <v>1578</v>
      </c>
    </row>
    <row r="3021" spans="1:12" hidden="1" x14ac:dyDescent="0.25">
      <c r="A3021">
        <v>700709946770480</v>
      </c>
      <c r="B3021" t="s">
        <v>2001</v>
      </c>
      <c r="C3021"/>
      <c r="D3021">
        <v>35329017220</v>
      </c>
      <c r="E3021" s="1">
        <v>23008</v>
      </c>
      <c r="F3021">
        <v>58</v>
      </c>
      <c r="G3021" t="s">
        <v>1983</v>
      </c>
      <c r="H3021" t="s">
        <v>13</v>
      </c>
      <c r="I3021" t="s">
        <v>121</v>
      </c>
      <c r="J3021" t="s">
        <v>1015</v>
      </c>
      <c r="K3021">
        <v>9151435</v>
      </c>
      <c r="L3021" t="s">
        <v>1578</v>
      </c>
    </row>
    <row r="3022" spans="1:12" hidden="1" x14ac:dyDescent="0.25">
      <c r="A3022">
        <v>700809979701088</v>
      </c>
      <c r="B3022" t="s">
        <v>2002</v>
      </c>
      <c r="C3022"/>
      <c r="D3022">
        <v>35325852272</v>
      </c>
      <c r="E3022" s="1">
        <v>23797</v>
      </c>
      <c r="F3022">
        <v>56</v>
      </c>
      <c r="G3022" t="s">
        <v>1983</v>
      </c>
      <c r="H3022" t="s">
        <v>13</v>
      </c>
      <c r="I3022" t="s">
        <v>121</v>
      </c>
      <c r="J3022" t="s">
        <v>994</v>
      </c>
      <c r="K3022">
        <v>9151435</v>
      </c>
      <c r="L3022" t="s">
        <v>1578</v>
      </c>
    </row>
    <row r="3023" spans="1:12" x14ac:dyDescent="0.25">
      <c r="A3023" s="2">
        <v>706109036141160</v>
      </c>
      <c r="B3023" s="2" t="s">
        <v>1377</v>
      </c>
      <c r="C3023" s="2" t="str">
        <f>"*"&amp;MID(D3023,4,9)&amp;"**"</f>
        <v>*1041242**</v>
      </c>
      <c r="D3023" s="2">
        <v>3411041242</v>
      </c>
      <c r="E3023" s="1">
        <v>34659</v>
      </c>
      <c r="F3023" s="2">
        <v>26</v>
      </c>
      <c r="G3023" s="2" t="s">
        <v>1983</v>
      </c>
      <c r="H3023" s="2" t="s">
        <v>522</v>
      </c>
      <c r="I3023" s="2" t="s">
        <v>121</v>
      </c>
      <c r="J3023" s="2" t="s">
        <v>116</v>
      </c>
      <c r="K3023" s="2">
        <v>9151435</v>
      </c>
      <c r="L3023" s="2" t="s">
        <v>1578</v>
      </c>
    </row>
    <row r="3024" spans="1:12" hidden="1" x14ac:dyDescent="0.25">
      <c r="A3024">
        <v>700504512064656</v>
      </c>
      <c r="B3024" t="s">
        <v>2003</v>
      </c>
      <c r="C3024"/>
      <c r="D3024">
        <v>30745497268</v>
      </c>
      <c r="E3024" s="1">
        <v>26194</v>
      </c>
      <c r="F3024">
        <v>49</v>
      </c>
      <c r="G3024" t="s">
        <v>1983</v>
      </c>
      <c r="H3024" t="s">
        <v>13</v>
      </c>
      <c r="I3024" t="s">
        <v>121</v>
      </c>
      <c r="J3024" t="s">
        <v>1411</v>
      </c>
      <c r="K3024">
        <v>5714532</v>
      </c>
      <c r="L3024" t="s">
        <v>117</v>
      </c>
    </row>
    <row r="3025" spans="1:12" hidden="1" x14ac:dyDescent="0.25">
      <c r="A3025">
        <v>704702772391834</v>
      </c>
      <c r="B3025" t="s">
        <v>2004</v>
      </c>
      <c r="C3025"/>
      <c r="D3025">
        <v>91744369291</v>
      </c>
      <c r="E3025" s="1">
        <v>31110</v>
      </c>
      <c r="F3025">
        <v>36</v>
      </c>
      <c r="G3025" t="s">
        <v>1983</v>
      </c>
      <c r="H3025" t="s">
        <v>13</v>
      </c>
      <c r="I3025" t="s">
        <v>121</v>
      </c>
      <c r="J3025" t="s">
        <v>1411</v>
      </c>
      <c r="K3025">
        <v>5714532</v>
      </c>
      <c r="L3025" t="s">
        <v>117</v>
      </c>
    </row>
    <row r="3026" spans="1:12" hidden="1" x14ac:dyDescent="0.25">
      <c r="A3026">
        <v>702005812483184</v>
      </c>
      <c r="B3026" t="s">
        <v>2005</v>
      </c>
      <c r="C3026"/>
      <c r="D3026">
        <v>94419760249</v>
      </c>
      <c r="E3026" s="1">
        <v>31627</v>
      </c>
      <c r="F3026">
        <v>34</v>
      </c>
      <c r="G3026" t="s">
        <v>1983</v>
      </c>
      <c r="H3026" t="s">
        <v>13</v>
      </c>
      <c r="I3026" t="s">
        <v>121</v>
      </c>
      <c r="J3026" t="s">
        <v>994</v>
      </c>
      <c r="K3026">
        <v>9151435</v>
      </c>
      <c r="L3026" t="s">
        <v>1578</v>
      </c>
    </row>
    <row r="3027" spans="1:12" hidden="1" x14ac:dyDescent="0.25">
      <c r="A3027">
        <v>700406463817946</v>
      </c>
      <c r="B3027" t="s">
        <v>2006</v>
      </c>
      <c r="C3027"/>
      <c r="D3027">
        <v>42824281200</v>
      </c>
      <c r="E3027" s="1">
        <v>25682</v>
      </c>
      <c r="F3027">
        <v>51</v>
      </c>
      <c r="G3027" t="s">
        <v>1983</v>
      </c>
      <c r="H3027" t="s">
        <v>13</v>
      </c>
      <c r="I3027" t="s">
        <v>121</v>
      </c>
      <c r="J3027" t="s">
        <v>994</v>
      </c>
      <c r="K3027">
        <v>9151435</v>
      </c>
      <c r="L3027" t="s">
        <v>1578</v>
      </c>
    </row>
    <row r="3028" spans="1:12" hidden="1" x14ac:dyDescent="0.25">
      <c r="A3028">
        <v>709803074576198</v>
      </c>
      <c r="B3028" t="s">
        <v>2007</v>
      </c>
      <c r="C3028"/>
      <c r="D3028">
        <v>89893492220</v>
      </c>
      <c r="E3028" s="1">
        <v>32384</v>
      </c>
      <c r="F3028">
        <v>32</v>
      </c>
      <c r="G3028" t="s">
        <v>1983</v>
      </c>
      <c r="H3028" t="s">
        <v>13</v>
      </c>
      <c r="I3028" t="s">
        <v>121</v>
      </c>
      <c r="J3028" t="s">
        <v>1004</v>
      </c>
      <c r="K3028">
        <v>5714532</v>
      </c>
      <c r="L3028" t="s">
        <v>117</v>
      </c>
    </row>
    <row r="3029" spans="1:12" hidden="1" x14ac:dyDescent="0.25">
      <c r="A3029">
        <v>702403543984826</v>
      </c>
      <c r="B3029" t="s">
        <v>2008</v>
      </c>
      <c r="C3029"/>
      <c r="D3029">
        <v>4515217224</v>
      </c>
      <c r="E3029" s="1">
        <v>33973</v>
      </c>
      <c r="F3029">
        <v>28</v>
      </c>
      <c r="G3029" t="s">
        <v>1983</v>
      </c>
      <c r="H3029" t="s">
        <v>13</v>
      </c>
      <c r="I3029" t="s">
        <v>121</v>
      </c>
      <c r="J3029" t="s">
        <v>997</v>
      </c>
      <c r="K3029">
        <v>5714532</v>
      </c>
      <c r="L3029" t="s">
        <v>117</v>
      </c>
    </row>
    <row r="3030" spans="1:12" hidden="1" x14ac:dyDescent="0.25">
      <c r="A3030">
        <v>704302582115899</v>
      </c>
      <c r="B3030" t="s">
        <v>2009</v>
      </c>
      <c r="C3030"/>
      <c r="D3030">
        <v>83730168215</v>
      </c>
      <c r="E3030" s="1">
        <v>30437</v>
      </c>
      <c r="F3030">
        <v>38</v>
      </c>
      <c r="G3030" t="s">
        <v>1983</v>
      </c>
      <c r="H3030" t="s">
        <v>13</v>
      </c>
      <c r="I3030" t="s">
        <v>121</v>
      </c>
      <c r="J3030" t="s">
        <v>994</v>
      </c>
      <c r="K3030">
        <v>9151435</v>
      </c>
      <c r="L3030" t="s">
        <v>1578</v>
      </c>
    </row>
    <row r="3031" spans="1:12" hidden="1" x14ac:dyDescent="0.25">
      <c r="A3031">
        <v>700007523614307</v>
      </c>
      <c r="B3031" t="s">
        <v>2010</v>
      </c>
      <c r="C3031"/>
      <c r="D3031">
        <v>75859475268</v>
      </c>
      <c r="E3031" s="1">
        <v>30428</v>
      </c>
      <c r="F3031">
        <v>38</v>
      </c>
      <c r="G3031" t="s">
        <v>1983</v>
      </c>
      <c r="H3031" t="s">
        <v>13</v>
      </c>
      <c r="I3031" t="s">
        <v>121</v>
      </c>
      <c r="J3031" t="s">
        <v>1411</v>
      </c>
      <c r="K3031">
        <v>2317559</v>
      </c>
      <c r="L3031" t="s">
        <v>267</v>
      </c>
    </row>
    <row r="3032" spans="1:12" hidden="1" x14ac:dyDescent="0.25">
      <c r="A3032">
        <v>706803233682928</v>
      </c>
      <c r="B3032" t="s">
        <v>2011</v>
      </c>
      <c r="C3032"/>
      <c r="D3032">
        <v>67271278249</v>
      </c>
      <c r="E3032" s="1">
        <v>26887</v>
      </c>
      <c r="F3032">
        <v>47</v>
      </c>
      <c r="G3032" t="s">
        <v>1983</v>
      </c>
      <c r="H3032" t="s">
        <v>13</v>
      </c>
      <c r="I3032" t="s">
        <v>121</v>
      </c>
      <c r="J3032" t="s">
        <v>994</v>
      </c>
      <c r="K3032">
        <v>9151435</v>
      </c>
      <c r="L3032" t="s">
        <v>1578</v>
      </c>
    </row>
    <row r="3033" spans="1:12" hidden="1" x14ac:dyDescent="0.25">
      <c r="A3033">
        <v>704608135134721</v>
      </c>
      <c r="B3033" t="s">
        <v>2012</v>
      </c>
      <c r="C3033"/>
      <c r="D3033">
        <v>87565862134</v>
      </c>
      <c r="E3033" s="1">
        <v>28485</v>
      </c>
      <c r="F3033">
        <v>43</v>
      </c>
      <c r="G3033" t="s">
        <v>1983</v>
      </c>
      <c r="H3033" t="s">
        <v>13</v>
      </c>
      <c r="I3033" t="s">
        <v>121</v>
      </c>
      <c r="J3033" t="s">
        <v>994</v>
      </c>
      <c r="K3033">
        <v>9151435</v>
      </c>
      <c r="L3033" t="s">
        <v>1578</v>
      </c>
    </row>
    <row r="3034" spans="1:12" hidden="1" x14ac:dyDescent="0.25">
      <c r="A3034">
        <v>700700923232476</v>
      </c>
      <c r="B3034" t="s">
        <v>2013</v>
      </c>
      <c r="C3034"/>
      <c r="D3034">
        <v>30976896800</v>
      </c>
      <c r="E3034" s="1">
        <v>30108</v>
      </c>
      <c r="F3034">
        <v>39</v>
      </c>
      <c r="G3034" t="s">
        <v>1983</v>
      </c>
      <c r="H3034" t="s">
        <v>13</v>
      </c>
      <c r="I3034" t="s">
        <v>121</v>
      </c>
      <c r="J3034" t="s">
        <v>1015</v>
      </c>
      <c r="K3034">
        <v>9151435</v>
      </c>
      <c r="L3034" t="s">
        <v>1578</v>
      </c>
    </row>
    <row r="3035" spans="1:12" hidden="1" x14ac:dyDescent="0.25">
      <c r="A3035">
        <v>705607476661516</v>
      </c>
      <c r="B3035" t="s">
        <v>2014</v>
      </c>
      <c r="C3035"/>
      <c r="D3035">
        <v>1103901214</v>
      </c>
      <c r="E3035" s="1">
        <v>32359</v>
      </c>
      <c r="F3035">
        <v>32</v>
      </c>
      <c r="G3035" t="s">
        <v>1983</v>
      </c>
      <c r="H3035" t="s">
        <v>13</v>
      </c>
      <c r="I3035" t="s">
        <v>121</v>
      </c>
      <c r="J3035"/>
      <c r="K3035">
        <v>9151435</v>
      </c>
      <c r="L3035" t="s">
        <v>1578</v>
      </c>
    </row>
    <row r="3036" spans="1:12" hidden="1" x14ac:dyDescent="0.25">
      <c r="A3036">
        <v>708508311954076</v>
      </c>
      <c r="B3036" t="s">
        <v>2015</v>
      </c>
      <c r="C3036"/>
      <c r="D3036">
        <v>1809017297</v>
      </c>
      <c r="E3036" s="1">
        <v>33651</v>
      </c>
      <c r="F3036">
        <v>29</v>
      </c>
      <c r="G3036" t="s">
        <v>1983</v>
      </c>
      <c r="H3036" t="s">
        <v>13</v>
      </c>
      <c r="I3036" t="s">
        <v>121</v>
      </c>
      <c r="J3036" t="s">
        <v>1007</v>
      </c>
      <c r="K3036">
        <v>9151435</v>
      </c>
      <c r="L3036" t="s">
        <v>1578</v>
      </c>
    </row>
    <row r="3037" spans="1:12" hidden="1" x14ac:dyDescent="0.25">
      <c r="A3037">
        <v>700004003997101</v>
      </c>
      <c r="B3037" t="s">
        <v>2016</v>
      </c>
      <c r="C3037"/>
      <c r="D3037">
        <v>6938187274</v>
      </c>
      <c r="E3037" s="1">
        <v>37575</v>
      </c>
      <c r="F3037">
        <v>18</v>
      </c>
      <c r="G3037" t="s">
        <v>1983</v>
      </c>
      <c r="H3037" t="s">
        <v>13</v>
      </c>
      <c r="I3037" t="s">
        <v>121</v>
      </c>
      <c r="J3037" t="s">
        <v>1411</v>
      </c>
      <c r="K3037">
        <v>2317559</v>
      </c>
      <c r="L3037" t="s">
        <v>267</v>
      </c>
    </row>
    <row r="3038" spans="1:12" hidden="1" x14ac:dyDescent="0.25">
      <c r="A3038">
        <v>706700551450018</v>
      </c>
      <c r="B3038" t="s">
        <v>2017</v>
      </c>
      <c r="C3038"/>
      <c r="D3038">
        <v>77377389249</v>
      </c>
      <c r="E3038" s="1">
        <v>29859</v>
      </c>
      <c r="F3038">
        <v>39</v>
      </c>
      <c r="G3038" t="s">
        <v>1983</v>
      </c>
      <c r="H3038" t="s">
        <v>13</v>
      </c>
      <c r="I3038" t="s">
        <v>121</v>
      </c>
      <c r="J3038" t="s">
        <v>1411</v>
      </c>
      <c r="K3038">
        <v>2317559</v>
      </c>
      <c r="L3038" t="s">
        <v>267</v>
      </c>
    </row>
    <row r="3039" spans="1:12" hidden="1" x14ac:dyDescent="0.25">
      <c r="A3039">
        <v>708701167414393</v>
      </c>
      <c r="B3039" t="s">
        <v>1331</v>
      </c>
      <c r="C3039"/>
      <c r="D3039">
        <v>97751189215</v>
      </c>
      <c r="E3039" s="1">
        <v>19590</v>
      </c>
      <c r="F3039">
        <v>67</v>
      </c>
      <c r="G3039" t="s">
        <v>1983</v>
      </c>
      <c r="H3039" t="s">
        <v>522</v>
      </c>
      <c r="I3039" t="s">
        <v>121</v>
      </c>
      <c r="J3039" t="s">
        <v>19</v>
      </c>
      <c r="K3039">
        <v>9151435</v>
      </c>
      <c r="L3039" t="s">
        <v>1578</v>
      </c>
    </row>
    <row r="3040" spans="1:12" hidden="1" x14ac:dyDescent="0.25">
      <c r="A3040">
        <v>704808059990543</v>
      </c>
      <c r="B3040" t="s">
        <v>2018</v>
      </c>
      <c r="C3040"/>
      <c r="D3040">
        <v>89892917200</v>
      </c>
      <c r="E3040" s="1">
        <v>31620</v>
      </c>
      <c r="F3040">
        <v>34</v>
      </c>
      <c r="G3040" t="s">
        <v>1983</v>
      </c>
      <c r="H3040" t="s">
        <v>13</v>
      </c>
      <c r="I3040" t="s">
        <v>121</v>
      </c>
      <c r="J3040" t="s">
        <v>1411</v>
      </c>
      <c r="K3040">
        <v>2317559</v>
      </c>
      <c r="L3040" t="s">
        <v>267</v>
      </c>
    </row>
    <row r="3041" spans="1:12" hidden="1" x14ac:dyDescent="0.25">
      <c r="A3041">
        <v>709808039105197</v>
      </c>
      <c r="B3041" t="s">
        <v>2019</v>
      </c>
      <c r="C3041"/>
      <c r="D3041">
        <v>7055357209</v>
      </c>
      <c r="E3041" s="1">
        <v>37329</v>
      </c>
      <c r="F3041">
        <v>19</v>
      </c>
      <c r="G3041" t="s">
        <v>1983</v>
      </c>
      <c r="H3041" t="s">
        <v>13</v>
      </c>
      <c r="I3041" t="s">
        <v>121</v>
      </c>
      <c r="J3041" t="s">
        <v>1411</v>
      </c>
      <c r="K3041">
        <v>2317559</v>
      </c>
      <c r="L3041" t="s">
        <v>267</v>
      </c>
    </row>
    <row r="3042" spans="1:12" hidden="1" x14ac:dyDescent="0.25">
      <c r="A3042">
        <v>706206503941066</v>
      </c>
      <c r="B3042" t="s">
        <v>2020</v>
      </c>
      <c r="C3042"/>
      <c r="D3042">
        <v>35330350263</v>
      </c>
      <c r="E3042" s="1">
        <v>23519</v>
      </c>
      <c r="F3042">
        <v>57</v>
      </c>
      <c r="G3042" t="s">
        <v>1983</v>
      </c>
      <c r="H3042" t="s">
        <v>13</v>
      </c>
      <c r="I3042" t="s">
        <v>121</v>
      </c>
      <c r="J3042" t="s">
        <v>1411</v>
      </c>
      <c r="K3042">
        <v>2317559</v>
      </c>
      <c r="L3042" t="s">
        <v>267</v>
      </c>
    </row>
    <row r="3043" spans="1:12" hidden="1" x14ac:dyDescent="0.25">
      <c r="A3043">
        <v>704109192538173</v>
      </c>
      <c r="B3043" t="s">
        <v>2021</v>
      </c>
      <c r="C3043"/>
      <c r="D3043">
        <v>77284941200</v>
      </c>
      <c r="E3043" s="1">
        <v>29798</v>
      </c>
      <c r="F3043">
        <v>39</v>
      </c>
      <c r="G3043" t="s">
        <v>1983</v>
      </c>
      <c r="H3043" t="s">
        <v>13</v>
      </c>
      <c r="I3043" t="s">
        <v>121</v>
      </c>
      <c r="J3043" t="s">
        <v>1411</v>
      </c>
      <c r="K3043">
        <v>2317559</v>
      </c>
      <c r="L3043" t="s">
        <v>267</v>
      </c>
    </row>
    <row r="3044" spans="1:12" hidden="1" x14ac:dyDescent="0.25">
      <c r="A3044">
        <v>701004891930996</v>
      </c>
      <c r="B3044" t="s">
        <v>2022</v>
      </c>
      <c r="C3044"/>
      <c r="D3044">
        <v>48654400200</v>
      </c>
      <c r="E3044" s="1">
        <v>27600</v>
      </c>
      <c r="F3044">
        <v>45</v>
      </c>
      <c r="G3044" t="s">
        <v>1983</v>
      </c>
      <c r="H3044" t="s">
        <v>13</v>
      </c>
      <c r="I3044" t="s">
        <v>121</v>
      </c>
      <c r="J3044" t="s">
        <v>1411</v>
      </c>
      <c r="K3044">
        <v>2317559</v>
      </c>
      <c r="L3044" t="s">
        <v>267</v>
      </c>
    </row>
    <row r="3045" spans="1:12" hidden="1" x14ac:dyDescent="0.25">
      <c r="A3045">
        <v>702003852365881</v>
      </c>
      <c r="B3045" t="s">
        <v>2023</v>
      </c>
      <c r="C3045"/>
      <c r="D3045">
        <v>44268610200</v>
      </c>
      <c r="E3045" s="1">
        <v>26875</v>
      </c>
      <c r="F3045">
        <v>47</v>
      </c>
      <c r="G3045" t="s">
        <v>1983</v>
      </c>
      <c r="H3045" t="s">
        <v>13</v>
      </c>
      <c r="I3045" t="s">
        <v>121</v>
      </c>
      <c r="J3045" t="s">
        <v>1411</v>
      </c>
      <c r="K3045">
        <v>2317559</v>
      </c>
      <c r="L3045" t="s">
        <v>267</v>
      </c>
    </row>
    <row r="3046" spans="1:12" hidden="1" x14ac:dyDescent="0.25">
      <c r="A3046">
        <v>703404290474816</v>
      </c>
      <c r="B3046" t="s">
        <v>2024</v>
      </c>
      <c r="C3046"/>
      <c r="D3046">
        <v>35322497234</v>
      </c>
      <c r="E3046" s="1">
        <v>24818</v>
      </c>
      <c r="F3046">
        <v>53</v>
      </c>
      <c r="G3046" t="s">
        <v>1983</v>
      </c>
      <c r="H3046" t="s">
        <v>13</v>
      </c>
      <c r="I3046" t="s">
        <v>121</v>
      </c>
      <c r="J3046" t="s">
        <v>1411</v>
      </c>
      <c r="K3046">
        <v>5714532</v>
      </c>
      <c r="L3046" t="s">
        <v>117</v>
      </c>
    </row>
    <row r="3047" spans="1:12" hidden="1" x14ac:dyDescent="0.25">
      <c r="A3047">
        <v>701203014186210</v>
      </c>
      <c r="B3047" t="s">
        <v>2025</v>
      </c>
      <c r="C3047"/>
      <c r="D3047">
        <v>89892950259</v>
      </c>
      <c r="E3047" s="1">
        <v>29548</v>
      </c>
      <c r="F3047">
        <v>40</v>
      </c>
      <c r="G3047" t="s">
        <v>1983</v>
      </c>
      <c r="H3047" t="s">
        <v>13</v>
      </c>
      <c r="I3047" t="s">
        <v>121</v>
      </c>
      <c r="J3047" t="s">
        <v>1490</v>
      </c>
      <c r="K3047">
        <v>5714532</v>
      </c>
      <c r="L3047" t="s">
        <v>117</v>
      </c>
    </row>
    <row r="3048" spans="1:12" hidden="1" x14ac:dyDescent="0.25">
      <c r="A3048">
        <v>700409951696644</v>
      </c>
      <c r="B3048" t="s">
        <v>2026</v>
      </c>
      <c r="C3048"/>
      <c r="D3048">
        <v>12922420272</v>
      </c>
      <c r="E3048" s="1">
        <v>22432</v>
      </c>
      <c r="F3048">
        <v>60</v>
      </c>
      <c r="G3048" t="s">
        <v>1983</v>
      </c>
      <c r="H3048" t="s">
        <v>13</v>
      </c>
      <c r="I3048" t="s">
        <v>121</v>
      </c>
      <c r="J3048" t="s">
        <v>994</v>
      </c>
      <c r="K3048">
        <v>9151435</v>
      </c>
      <c r="L3048" t="s">
        <v>1578</v>
      </c>
    </row>
    <row r="3049" spans="1:12" hidden="1" x14ac:dyDescent="0.25">
      <c r="A3049">
        <v>708703135087399</v>
      </c>
      <c r="B3049" t="s">
        <v>2027</v>
      </c>
      <c r="C3049"/>
      <c r="D3049">
        <v>81320108253</v>
      </c>
      <c r="E3049" s="1">
        <v>28505</v>
      </c>
      <c r="F3049">
        <v>43</v>
      </c>
      <c r="G3049" t="s">
        <v>1983</v>
      </c>
      <c r="H3049" t="s">
        <v>13</v>
      </c>
      <c r="I3049" t="s">
        <v>121</v>
      </c>
      <c r="J3049" t="s">
        <v>994</v>
      </c>
      <c r="K3049">
        <v>9151435</v>
      </c>
      <c r="L3049" t="s">
        <v>1578</v>
      </c>
    </row>
    <row r="3050" spans="1:12" hidden="1" x14ac:dyDescent="0.25">
      <c r="A3050">
        <v>705009234767050</v>
      </c>
      <c r="B3050" t="s">
        <v>2028</v>
      </c>
      <c r="C3050"/>
      <c r="D3050">
        <v>75929015287</v>
      </c>
      <c r="E3050" s="1">
        <v>30459</v>
      </c>
      <c r="F3050">
        <v>38</v>
      </c>
      <c r="G3050" t="s">
        <v>1983</v>
      </c>
      <c r="H3050" t="s">
        <v>13</v>
      </c>
      <c r="I3050" t="s">
        <v>121</v>
      </c>
      <c r="J3050" t="s">
        <v>994</v>
      </c>
      <c r="K3050">
        <v>9151435</v>
      </c>
      <c r="L3050" t="s">
        <v>1578</v>
      </c>
    </row>
    <row r="3051" spans="1:12" hidden="1" x14ac:dyDescent="0.25">
      <c r="A3051">
        <v>700002594862902</v>
      </c>
      <c r="B3051" t="s">
        <v>2029</v>
      </c>
      <c r="C3051"/>
      <c r="D3051">
        <v>55960820234</v>
      </c>
      <c r="E3051" s="1">
        <v>27052</v>
      </c>
      <c r="F3051">
        <v>47</v>
      </c>
      <c r="G3051" t="s">
        <v>1983</v>
      </c>
      <c r="H3051" t="s">
        <v>13</v>
      </c>
      <c r="I3051" t="s">
        <v>121</v>
      </c>
      <c r="J3051" t="s">
        <v>994</v>
      </c>
      <c r="K3051">
        <v>9151435</v>
      </c>
      <c r="L3051" t="s">
        <v>1578</v>
      </c>
    </row>
    <row r="3052" spans="1:12" hidden="1" x14ac:dyDescent="0.25">
      <c r="A3052">
        <v>705101309326740</v>
      </c>
      <c r="B3052" t="s">
        <v>2030</v>
      </c>
      <c r="C3052"/>
      <c r="D3052">
        <v>1174723289</v>
      </c>
      <c r="E3052" s="1">
        <v>33126</v>
      </c>
      <c r="F3052">
        <v>30</v>
      </c>
      <c r="G3052" t="s">
        <v>1983</v>
      </c>
      <c r="H3052" t="s">
        <v>13</v>
      </c>
      <c r="I3052" t="s">
        <v>121</v>
      </c>
      <c r="J3052"/>
      <c r="K3052">
        <v>5714532</v>
      </c>
      <c r="L3052" t="s">
        <v>117</v>
      </c>
    </row>
    <row r="3053" spans="1:12" hidden="1" x14ac:dyDescent="0.25">
      <c r="A3053">
        <v>706705220956520</v>
      </c>
      <c r="B3053" t="s">
        <v>1275</v>
      </c>
      <c r="C3053"/>
      <c r="D3053">
        <v>17135664272</v>
      </c>
      <c r="E3053" s="1">
        <v>21667</v>
      </c>
      <c r="F3053">
        <v>62</v>
      </c>
      <c r="G3053" t="s">
        <v>1983</v>
      </c>
      <c r="H3053" t="s">
        <v>522</v>
      </c>
      <c r="I3053" t="s">
        <v>121</v>
      </c>
      <c r="J3053" t="s">
        <v>1411</v>
      </c>
      <c r="K3053">
        <v>9151435</v>
      </c>
      <c r="L3053" t="s">
        <v>1578</v>
      </c>
    </row>
    <row r="3054" spans="1:12" hidden="1" x14ac:dyDescent="0.25">
      <c r="A3054">
        <v>700209954105827</v>
      </c>
      <c r="B3054" t="s">
        <v>2031</v>
      </c>
      <c r="C3054"/>
      <c r="D3054">
        <v>1012446220</v>
      </c>
      <c r="E3054" s="1">
        <v>15668</v>
      </c>
      <c r="F3054">
        <v>78</v>
      </c>
      <c r="G3054" t="s">
        <v>1983</v>
      </c>
      <c r="H3054" t="s">
        <v>13</v>
      </c>
      <c r="I3054" t="s">
        <v>121</v>
      </c>
      <c r="J3054" t="s">
        <v>19</v>
      </c>
      <c r="K3054">
        <v>5714532</v>
      </c>
      <c r="L3054" t="s">
        <v>117</v>
      </c>
    </row>
    <row r="3055" spans="1:12" hidden="1" x14ac:dyDescent="0.25">
      <c r="A3055">
        <v>700504711794352</v>
      </c>
      <c r="B3055" t="s">
        <v>2032</v>
      </c>
      <c r="C3055"/>
      <c r="D3055">
        <v>74893858220</v>
      </c>
      <c r="E3055" s="1">
        <v>30448</v>
      </c>
      <c r="F3055">
        <v>38</v>
      </c>
      <c r="G3055" t="s">
        <v>1983</v>
      </c>
      <c r="H3055" t="s">
        <v>13</v>
      </c>
      <c r="I3055" t="s">
        <v>121</v>
      </c>
      <c r="J3055" t="s">
        <v>1411</v>
      </c>
      <c r="K3055">
        <v>2317559</v>
      </c>
      <c r="L3055" t="s">
        <v>267</v>
      </c>
    </row>
    <row r="3056" spans="1:12" hidden="1" x14ac:dyDescent="0.25">
      <c r="A3056">
        <v>700004986149509</v>
      </c>
      <c r="B3056" t="s">
        <v>2033</v>
      </c>
      <c r="C3056"/>
      <c r="D3056">
        <v>78389704234</v>
      </c>
      <c r="E3056" s="1">
        <v>29000</v>
      </c>
      <c r="F3056">
        <v>42</v>
      </c>
      <c r="G3056" t="s">
        <v>1983</v>
      </c>
      <c r="H3056" t="s">
        <v>13</v>
      </c>
      <c r="I3056" t="s">
        <v>121</v>
      </c>
      <c r="J3056" t="s">
        <v>1411</v>
      </c>
      <c r="K3056">
        <v>2317559</v>
      </c>
      <c r="L3056" t="s">
        <v>267</v>
      </c>
    </row>
    <row r="3057" spans="1:12" hidden="1" x14ac:dyDescent="0.25">
      <c r="A3057">
        <v>708201688980146</v>
      </c>
      <c r="B3057" t="s">
        <v>2034</v>
      </c>
      <c r="C3057"/>
      <c r="D3057">
        <v>79459501249</v>
      </c>
      <c r="E3057" s="1">
        <v>26692</v>
      </c>
      <c r="F3057">
        <v>48</v>
      </c>
      <c r="G3057" t="s">
        <v>1983</v>
      </c>
      <c r="H3057" t="s">
        <v>13</v>
      </c>
      <c r="I3057" t="s">
        <v>121</v>
      </c>
      <c r="J3057" t="s">
        <v>1411</v>
      </c>
      <c r="K3057">
        <v>2317559</v>
      </c>
      <c r="L3057" t="s">
        <v>267</v>
      </c>
    </row>
    <row r="3058" spans="1:12" hidden="1" x14ac:dyDescent="0.25">
      <c r="A3058">
        <v>700008120495300</v>
      </c>
      <c r="B3058" t="s">
        <v>832</v>
      </c>
      <c r="C3058"/>
      <c r="D3058">
        <v>12373176220</v>
      </c>
      <c r="E3058" s="1">
        <v>11753</v>
      </c>
      <c r="F3058">
        <v>89</v>
      </c>
      <c r="G3058" t="s">
        <v>1983</v>
      </c>
      <c r="H3058" t="s">
        <v>522</v>
      </c>
      <c r="I3058" t="s">
        <v>121</v>
      </c>
      <c r="J3058" t="s">
        <v>412</v>
      </c>
      <c r="K3058">
        <v>2317559</v>
      </c>
      <c r="L3058" t="s">
        <v>267</v>
      </c>
    </row>
    <row r="3059" spans="1:12" hidden="1" x14ac:dyDescent="0.25">
      <c r="A3059">
        <v>704600635954429</v>
      </c>
      <c r="B3059" t="s">
        <v>2035</v>
      </c>
      <c r="C3059"/>
      <c r="D3059">
        <v>93533926249</v>
      </c>
      <c r="E3059" s="1">
        <v>29920</v>
      </c>
      <c r="F3059">
        <v>39</v>
      </c>
      <c r="G3059" t="s">
        <v>1983</v>
      </c>
      <c r="H3059" t="s">
        <v>13</v>
      </c>
      <c r="I3059" t="s">
        <v>121</v>
      </c>
      <c r="J3059" t="s">
        <v>1411</v>
      </c>
      <c r="K3059">
        <v>2317559</v>
      </c>
      <c r="L3059" t="s">
        <v>267</v>
      </c>
    </row>
    <row r="3060" spans="1:12" hidden="1" x14ac:dyDescent="0.25">
      <c r="A3060">
        <v>703409285941511</v>
      </c>
      <c r="B3060" t="s">
        <v>2036</v>
      </c>
      <c r="C3060"/>
      <c r="D3060">
        <v>730326209</v>
      </c>
      <c r="E3060" s="1">
        <v>32433</v>
      </c>
      <c r="F3060">
        <v>32</v>
      </c>
      <c r="G3060" t="s">
        <v>1983</v>
      </c>
      <c r="H3060" t="s">
        <v>13</v>
      </c>
      <c r="I3060" t="s">
        <v>121</v>
      </c>
      <c r="J3060" t="s">
        <v>1411</v>
      </c>
      <c r="K3060">
        <v>2317559</v>
      </c>
      <c r="L3060" t="s">
        <v>267</v>
      </c>
    </row>
    <row r="3061" spans="1:12" hidden="1" x14ac:dyDescent="0.25">
      <c r="A3061">
        <v>700402555435450</v>
      </c>
      <c r="B3061" t="s">
        <v>2037</v>
      </c>
      <c r="C3061"/>
      <c r="D3061">
        <v>48658421287</v>
      </c>
      <c r="E3061" s="1">
        <v>22564</v>
      </c>
      <c r="F3061">
        <v>59</v>
      </c>
      <c r="G3061" t="s">
        <v>1983</v>
      </c>
      <c r="H3061" t="s">
        <v>13</v>
      </c>
      <c r="I3061" t="s">
        <v>121</v>
      </c>
      <c r="J3061" t="s">
        <v>1411</v>
      </c>
      <c r="K3061">
        <v>5714532</v>
      </c>
      <c r="L3061" t="s">
        <v>117</v>
      </c>
    </row>
    <row r="3062" spans="1:12" hidden="1" x14ac:dyDescent="0.25">
      <c r="A3062">
        <v>702902588316673</v>
      </c>
      <c r="B3062" t="s">
        <v>2038</v>
      </c>
      <c r="C3062"/>
      <c r="D3062">
        <v>32724799291</v>
      </c>
      <c r="E3062" s="1">
        <v>25439</v>
      </c>
      <c r="F3062">
        <v>51</v>
      </c>
      <c r="G3062" t="s">
        <v>1983</v>
      </c>
      <c r="H3062" t="s">
        <v>13</v>
      </c>
      <c r="I3062" t="s">
        <v>121</v>
      </c>
      <c r="J3062" t="s">
        <v>1411</v>
      </c>
      <c r="K3062">
        <v>5714532</v>
      </c>
      <c r="L3062" t="s">
        <v>117</v>
      </c>
    </row>
    <row r="3063" spans="1:12" hidden="1" x14ac:dyDescent="0.25">
      <c r="A3063">
        <v>700008024173004</v>
      </c>
      <c r="B3063" t="s">
        <v>2039</v>
      </c>
      <c r="C3063"/>
      <c r="D3063">
        <v>85925691253</v>
      </c>
      <c r="E3063" s="1">
        <v>30839</v>
      </c>
      <c r="F3063">
        <v>37</v>
      </c>
      <c r="G3063" t="s">
        <v>1983</v>
      </c>
      <c r="H3063" t="s">
        <v>13</v>
      </c>
      <c r="I3063" t="s">
        <v>121</v>
      </c>
      <c r="J3063" t="s">
        <v>1004</v>
      </c>
      <c r="K3063">
        <v>5714532</v>
      </c>
      <c r="L3063" t="s">
        <v>117</v>
      </c>
    </row>
    <row r="3064" spans="1:12" hidden="1" x14ac:dyDescent="0.25">
      <c r="A3064">
        <v>708402311477370</v>
      </c>
      <c r="B3064" t="s">
        <v>2040</v>
      </c>
      <c r="C3064"/>
      <c r="D3064">
        <v>33284261249</v>
      </c>
      <c r="E3064" s="1">
        <v>24557</v>
      </c>
      <c r="F3064">
        <v>54</v>
      </c>
      <c r="G3064" t="s">
        <v>1983</v>
      </c>
      <c r="H3064" t="s">
        <v>13</v>
      </c>
      <c r="I3064" t="s">
        <v>121</v>
      </c>
      <c r="J3064" t="s">
        <v>997</v>
      </c>
      <c r="K3064">
        <v>9151435</v>
      </c>
      <c r="L3064" t="s">
        <v>1578</v>
      </c>
    </row>
    <row r="3065" spans="1:12" hidden="1" x14ac:dyDescent="0.25">
      <c r="A3065">
        <v>704803500110142</v>
      </c>
      <c r="B3065" t="s">
        <v>2041</v>
      </c>
      <c r="C3065"/>
      <c r="D3065">
        <v>31797032291</v>
      </c>
      <c r="E3065" s="1">
        <v>25566</v>
      </c>
      <c r="F3065">
        <v>51</v>
      </c>
      <c r="G3065" t="s">
        <v>1983</v>
      </c>
      <c r="H3065" t="s">
        <v>13</v>
      </c>
      <c r="I3065" t="s">
        <v>121</v>
      </c>
      <c r="J3065" t="s">
        <v>997</v>
      </c>
      <c r="K3065">
        <v>9151435</v>
      </c>
      <c r="L3065" t="s">
        <v>1578</v>
      </c>
    </row>
    <row r="3066" spans="1:12" hidden="1" x14ac:dyDescent="0.25">
      <c r="A3066">
        <v>705003288186255</v>
      </c>
      <c r="B3066" t="s">
        <v>2042</v>
      </c>
      <c r="C3066"/>
      <c r="D3066">
        <v>6924372236</v>
      </c>
      <c r="E3066" s="1">
        <v>37566</v>
      </c>
      <c r="F3066">
        <v>18</v>
      </c>
      <c r="G3066" t="s">
        <v>1983</v>
      </c>
      <c r="H3066" t="s">
        <v>13</v>
      </c>
      <c r="I3066" t="s">
        <v>121</v>
      </c>
      <c r="J3066" t="s">
        <v>1015</v>
      </c>
      <c r="K3066">
        <v>9151435</v>
      </c>
      <c r="L3066" t="s">
        <v>1578</v>
      </c>
    </row>
    <row r="3067" spans="1:12" hidden="1" x14ac:dyDescent="0.25">
      <c r="A3067">
        <v>704100091527550</v>
      </c>
      <c r="B3067" t="s">
        <v>613</v>
      </c>
      <c r="C3067"/>
      <c r="D3067">
        <v>6473466215</v>
      </c>
      <c r="E3067" s="1">
        <v>17453</v>
      </c>
      <c r="F3067">
        <v>73</v>
      </c>
      <c r="G3067" t="s">
        <v>1983</v>
      </c>
      <c r="H3067" t="s">
        <v>522</v>
      </c>
      <c r="I3067" t="s">
        <v>121</v>
      </c>
      <c r="J3067" t="s">
        <v>92</v>
      </c>
      <c r="K3067">
        <v>9151435</v>
      </c>
      <c r="L3067" t="s">
        <v>1578</v>
      </c>
    </row>
    <row r="3068" spans="1:12" hidden="1" x14ac:dyDescent="0.25">
      <c r="A3068">
        <v>700202492061127</v>
      </c>
      <c r="B3068" t="s">
        <v>2043</v>
      </c>
      <c r="C3068"/>
      <c r="D3068">
        <v>2247469280</v>
      </c>
      <c r="E3068" s="1">
        <v>32941</v>
      </c>
      <c r="F3068">
        <v>31</v>
      </c>
      <c r="G3068" t="s">
        <v>1983</v>
      </c>
      <c r="H3068" t="s">
        <v>13</v>
      </c>
      <c r="I3068" t="s">
        <v>121</v>
      </c>
      <c r="J3068" t="s">
        <v>1015</v>
      </c>
      <c r="K3068">
        <v>9151435</v>
      </c>
      <c r="L3068" t="s">
        <v>1578</v>
      </c>
    </row>
    <row r="3069" spans="1:12" hidden="1" x14ac:dyDescent="0.25">
      <c r="A3069">
        <v>705603402474417</v>
      </c>
      <c r="B3069" t="s">
        <v>2044</v>
      </c>
      <c r="C3069"/>
      <c r="D3069">
        <v>4378320231</v>
      </c>
      <c r="E3069" s="1">
        <v>36972</v>
      </c>
      <c r="F3069">
        <v>20</v>
      </c>
      <c r="G3069" t="s">
        <v>1983</v>
      </c>
      <c r="H3069" t="s">
        <v>13</v>
      </c>
      <c r="I3069" t="s">
        <v>121</v>
      </c>
      <c r="J3069" t="s">
        <v>2045</v>
      </c>
      <c r="K3069">
        <v>9151435</v>
      </c>
      <c r="L3069" t="s">
        <v>1578</v>
      </c>
    </row>
    <row r="3070" spans="1:12" hidden="1" x14ac:dyDescent="0.25">
      <c r="A3070">
        <v>702409548679121</v>
      </c>
      <c r="B3070" t="s">
        <v>2046</v>
      </c>
      <c r="C3070"/>
      <c r="D3070">
        <v>1445395274</v>
      </c>
      <c r="E3070" s="1">
        <v>30574</v>
      </c>
      <c r="F3070">
        <v>37</v>
      </c>
      <c r="G3070" t="s">
        <v>1983</v>
      </c>
      <c r="H3070" t="s">
        <v>13</v>
      </c>
      <c r="I3070" t="s">
        <v>121</v>
      </c>
      <c r="J3070" t="s">
        <v>1015</v>
      </c>
      <c r="K3070">
        <v>9151435</v>
      </c>
      <c r="L3070" t="s">
        <v>1578</v>
      </c>
    </row>
    <row r="3071" spans="1:12" hidden="1" x14ac:dyDescent="0.25">
      <c r="A3071">
        <v>709008878540119</v>
      </c>
      <c r="B3071" t="s">
        <v>2047</v>
      </c>
      <c r="C3071"/>
      <c r="D3071">
        <v>48833274268</v>
      </c>
      <c r="E3071" s="1">
        <v>25249</v>
      </c>
      <c r="F3071">
        <v>52</v>
      </c>
      <c r="G3071" t="s">
        <v>1983</v>
      </c>
      <c r="H3071" t="s">
        <v>13</v>
      </c>
      <c r="I3071" t="s">
        <v>121</v>
      </c>
      <c r="J3071" t="s">
        <v>994</v>
      </c>
      <c r="K3071">
        <v>9151435</v>
      </c>
      <c r="L3071" t="s">
        <v>1578</v>
      </c>
    </row>
    <row r="3072" spans="1:12" hidden="1" x14ac:dyDescent="0.25">
      <c r="A3072">
        <v>700506197695456</v>
      </c>
      <c r="B3072" t="s">
        <v>2048</v>
      </c>
      <c r="C3072"/>
      <c r="D3072">
        <v>60857374249</v>
      </c>
      <c r="E3072" s="1">
        <v>28169</v>
      </c>
      <c r="F3072">
        <v>44</v>
      </c>
      <c r="G3072" t="s">
        <v>1983</v>
      </c>
      <c r="H3072" t="s">
        <v>13</v>
      </c>
      <c r="I3072" t="s">
        <v>121</v>
      </c>
      <c r="J3072" t="s">
        <v>1411</v>
      </c>
      <c r="K3072">
        <v>2317559</v>
      </c>
      <c r="L3072" t="s">
        <v>267</v>
      </c>
    </row>
    <row r="3073" spans="1:12" hidden="1" x14ac:dyDescent="0.25">
      <c r="A3073">
        <v>700004384417904</v>
      </c>
      <c r="B3073" t="s">
        <v>2049</v>
      </c>
      <c r="C3073"/>
      <c r="D3073">
        <v>60783620381</v>
      </c>
      <c r="E3073" s="1">
        <v>34381</v>
      </c>
      <c r="F3073">
        <v>27</v>
      </c>
      <c r="G3073" t="s">
        <v>1485</v>
      </c>
      <c r="H3073" t="s">
        <v>13</v>
      </c>
      <c r="I3073" t="s">
        <v>121</v>
      </c>
      <c r="J3073" t="s">
        <v>1411</v>
      </c>
      <c r="K3073">
        <v>2317559</v>
      </c>
      <c r="L3073" t="s">
        <v>267</v>
      </c>
    </row>
    <row r="3074" spans="1:12" hidden="1" x14ac:dyDescent="0.25">
      <c r="A3074">
        <v>705803436128137</v>
      </c>
      <c r="B3074" t="s">
        <v>2050</v>
      </c>
      <c r="C3074"/>
      <c r="D3074">
        <v>51385643234</v>
      </c>
      <c r="E3074" s="1">
        <v>28935</v>
      </c>
      <c r="F3074">
        <v>42</v>
      </c>
      <c r="G3074" t="s">
        <v>1485</v>
      </c>
      <c r="H3074" t="s">
        <v>13</v>
      </c>
      <c r="I3074" t="s">
        <v>121</v>
      </c>
      <c r="J3074" t="s">
        <v>1411</v>
      </c>
      <c r="K3074">
        <v>2317559</v>
      </c>
      <c r="L3074" t="s">
        <v>267</v>
      </c>
    </row>
    <row r="3075" spans="1:12" hidden="1" x14ac:dyDescent="0.25">
      <c r="A3075">
        <v>702800640019564</v>
      </c>
      <c r="B3075" t="s">
        <v>2051</v>
      </c>
      <c r="C3075"/>
      <c r="D3075">
        <v>99275520259</v>
      </c>
      <c r="E3075" s="1">
        <v>27545</v>
      </c>
      <c r="F3075">
        <v>46</v>
      </c>
      <c r="G3075" t="s">
        <v>1485</v>
      </c>
      <c r="H3075" t="s">
        <v>13</v>
      </c>
      <c r="I3075" t="s">
        <v>121</v>
      </c>
      <c r="J3075" t="s">
        <v>1411</v>
      </c>
      <c r="K3075">
        <v>2317559</v>
      </c>
      <c r="L3075" t="s">
        <v>267</v>
      </c>
    </row>
    <row r="3076" spans="1:12" hidden="1" x14ac:dyDescent="0.25">
      <c r="A3076">
        <v>700001325560701</v>
      </c>
      <c r="B3076" t="s">
        <v>2052</v>
      </c>
      <c r="C3076"/>
      <c r="D3076">
        <v>77546350204</v>
      </c>
      <c r="E3076" s="1">
        <v>30216</v>
      </c>
      <c r="F3076">
        <v>38</v>
      </c>
      <c r="G3076" t="s">
        <v>1485</v>
      </c>
      <c r="H3076" t="s">
        <v>13</v>
      </c>
      <c r="I3076" t="s">
        <v>121</v>
      </c>
      <c r="J3076" t="s">
        <v>1411</v>
      </c>
      <c r="K3076">
        <v>2317559</v>
      </c>
      <c r="L3076" t="s">
        <v>267</v>
      </c>
    </row>
    <row r="3077" spans="1:12" hidden="1" x14ac:dyDescent="0.25">
      <c r="A3077">
        <v>700103984411611</v>
      </c>
      <c r="B3077" t="s">
        <v>2053</v>
      </c>
      <c r="C3077"/>
      <c r="D3077"/>
      <c r="E3077" s="1">
        <v>25692</v>
      </c>
      <c r="F3077">
        <v>51</v>
      </c>
      <c r="G3077" t="s">
        <v>1485</v>
      </c>
      <c r="H3077" t="s">
        <v>13</v>
      </c>
      <c r="I3077" t="s">
        <v>121</v>
      </c>
      <c r="J3077" t="s">
        <v>1411</v>
      </c>
      <c r="K3077">
        <v>2317559</v>
      </c>
      <c r="L3077" t="s">
        <v>267</v>
      </c>
    </row>
    <row r="3078" spans="1:12" hidden="1" x14ac:dyDescent="0.25">
      <c r="A3078">
        <v>705006000428354</v>
      </c>
      <c r="B3078" t="s">
        <v>2054</v>
      </c>
      <c r="C3078"/>
      <c r="D3078">
        <v>4665588210</v>
      </c>
      <c r="E3078" s="1">
        <v>36291</v>
      </c>
      <c r="F3078">
        <v>22</v>
      </c>
      <c r="G3078" t="s">
        <v>1485</v>
      </c>
      <c r="H3078" t="s">
        <v>13</v>
      </c>
      <c r="I3078" t="s">
        <v>992</v>
      </c>
      <c r="J3078" t="s">
        <v>1411</v>
      </c>
      <c r="K3078">
        <v>2317559</v>
      </c>
      <c r="L3078" t="s">
        <v>267</v>
      </c>
    </row>
    <row r="3079" spans="1:12" hidden="1" x14ac:dyDescent="0.25">
      <c r="A3079">
        <v>702403076350428</v>
      </c>
      <c r="B3079" t="s">
        <v>2055</v>
      </c>
      <c r="C3079"/>
      <c r="D3079">
        <v>89894286291</v>
      </c>
      <c r="E3079" s="1">
        <v>27596</v>
      </c>
      <c r="F3079">
        <v>45</v>
      </c>
      <c r="G3079" t="s">
        <v>1485</v>
      </c>
      <c r="H3079" t="s">
        <v>13</v>
      </c>
      <c r="I3079" t="s">
        <v>121</v>
      </c>
      <c r="J3079" t="s">
        <v>1411</v>
      </c>
      <c r="K3079">
        <v>2317559</v>
      </c>
      <c r="L3079" t="s">
        <v>267</v>
      </c>
    </row>
    <row r="3080" spans="1:12" hidden="1" x14ac:dyDescent="0.25">
      <c r="A3080">
        <v>704201214366282</v>
      </c>
      <c r="B3080" t="s">
        <v>2056</v>
      </c>
      <c r="C3080"/>
      <c r="D3080">
        <v>46352767249</v>
      </c>
      <c r="E3080" s="1">
        <v>27281</v>
      </c>
      <c r="F3080">
        <v>46</v>
      </c>
      <c r="G3080" t="s">
        <v>1485</v>
      </c>
      <c r="H3080" t="s">
        <v>13</v>
      </c>
      <c r="I3080" t="s">
        <v>121</v>
      </c>
      <c r="J3080" t="s">
        <v>1411</v>
      </c>
      <c r="K3080">
        <v>2317559</v>
      </c>
      <c r="L3080" t="s">
        <v>267</v>
      </c>
    </row>
    <row r="3081" spans="1:12" hidden="1" x14ac:dyDescent="0.25">
      <c r="A3081">
        <v>700907910087590</v>
      </c>
      <c r="B3081" t="s">
        <v>2057</v>
      </c>
      <c r="C3081"/>
      <c r="D3081">
        <v>1043677259</v>
      </c>
      <c r="E3081" s="1">
        <v>33029</v>
      </c>
      <c r="F3081">
        <v>31</v>
      </c>
      <c r="G3081" t="s">
        <v>1485</v>
      </c>
      <c r="H3081" t="s">
        <v>13</v>
      </c>
      <c r="I3081" t="s">
        <v>121</v>
      </c>
      <c r="J3081" t="s">
        <v>1411</v>
      </c>
      <c r="K3081">
        <v>2317559</v>
      </c>
      <c r="L3081" t="s">
        <v>267</v>
      </c>
    </row>
    <row r="3082" spans="1:12" hidden="1" x14ac:dyDescent="0.25">
      <c r="A3082">
        <v>706301730992871</v>
      </c>
      <c r="B3082" t="s">
        <v>2058</v>
      </c>
      <c r="C3082"/>
      <c r="D3082">
        <v>3421123250</v>
      </c>
      <c r="E3082" s="1">
        <v>33515</v>
      </c>
      <c r="F3082">
        <v>29</v>
      </c>
      <c r="G3082" t="s">
        <v>1485</v>
      </c>
      <c r="H3082" t="s">
        <v>13</v>
      </c>
      <c r="I3082" t="s">
        <v>121</v>
      </c>
      <c r="J3082" t="s">
        <v>1411</v>
      </c>
      <c r="K3082">
        <v>2317559</v>
      </c>
      <c r="L3082" t="s">
        <v>267</v>
      </c>
    </row>
    <row r="3083" spans="1:12" hidden="1" x14ac:dyDescent="0.25">
      <c r="A3083">
        <v>700104946250119</v>
      </c>
      <c r="B3083" t="s">
        <v>2059</v>
      </c>
      <c r="C3083"/>
      <c r="D3083">
        <v>82069565220</v>
      </c>
      <c r="E3083" s="1">
        <v>29456</v>
      </c>
      <c r="F3083">
        <v>40</v>
      </c>
      <c r="G3083" t="s">
        <v>1485</v>
      </c>
      <c r="H3083" t="s">
        <v>13</v>
      </c>
      <c r="I3083" t="s">
        <v>121</v>
      </c>
      <c r="J3083" t="s">
        <v>1411</v>
      </c>
      <c r="K3083">
        <v>2317559</v>
      </c>
      <c r="L3083" t="s">
        <v>267</v>
      </c>
    </row>
    <row r="3084" spans="1:12" hidden="1" x14ac:dyDescent="0.25">
      <c r="A3084">
        <v>700303977624433</v>
      </c>
      <c r="B3084" t="s">
        <v>2060</v>
      </c>
      <c r="C3084"/>
      <c r="D3084">
        <v>2211607284</v>
      </c>
      <c r="E3084" s="1">
        <v>34028</v>
      </c>
      <c r="F3084">
        <v>28</v>
      </c>
      <c r="G3084" t="s">
        <v>1485</v>
      </c>
      <c r="H3084" t="s">
        <v>13</v>
      </c>
      <c r="I3084" t="s">
        <v>121</v>
      </c>
      <c r="J3084" t="s">
        <v>1411</v>
      </c>
      <c r="K3084">
        <v>2317559</v>
      </c>
      <c r="L3084" t="s">
        <v>267</v>
      </c>
    </row>
    <row r="3085" spans="1:12" hidden="1" x14ac:dyDescent="0.25">
      <c r="A3085">
        <v>700009798722102</v>
      </c>
      <c r="B3085" t="s">
        <v>2061</v>
      </c>
      <c r="C3085"/>
      <c r="D3085">
        <v>8896710286</v>
      </c>
      <c r="E3085" s="1">
        <v>37139</v>
      </c>
      <c r="F3085">
        <v>19</v>
      </c>
      <c r="G3085" t="s">
        <v>1485</v>
      </c>
      <c r="H3085" t="s">
        <v>13</v>
      </c>
      <c r="I3085" t="s">
        <v>121</v>
      </c>
      <c r="J3085" t="s">
        <v>1411</v>
      </c>
      <c r="K3085">
        <v>2317559</v>
      </c>
      <c r="L3085" t="s">
        <v>267</v>
      </c>
    </row>
    <row r="3086" spans="1:12" hidden="1" x14ac:dyDescent="0.25">
      <c r="A3086">
        <v>709800041586590</v>
      </c>
      <c r="B3086" t="s">
        <v>2062</v>
      </c>
      <c r="C3086"/>
      <c r="D3086">
        <v>2935250214</v>
      </c>
      <c r="E3086" s="1">
        <v>34932</v>
      </c>
      <c r="F3086">
        <v>25</v>
      </c>
      <c r="G3086" t="s">
        <v>1485</v>
      </c>
      <c r="H3086" t="s">
        <v>13</v>
      </c>
      <c r="I3086" t="s">
        <v>121</v>
      </c>
      <c r="J3086" t="s">
        <v>1411</v>
      </c>
      <c r="K3086">
        <v>2317559</v>
      </c>
      <c r="L3086" t="s">
        <v>267</v>
      </c>
    </row>
    <row r="3087" spans="1:12" hidden="1" x14ac:dyDescent="0.25">
      <c r="A3087">
        <v>700400954181345</v>
      </c>
      <c r="B3087" t="s">
        <v>2063</v>
      </c>
      <c r="C3087"/>
      <c r="D3087">
        <v>3598951230</v>
      </c>
      <c r="E3087" s="1">
        <v>35268</v>
      </c>
      <c r="F3087">
        <v>24</v>
      </c>
      <c r="G3087" t="s">
        <v>1485</v>
      </c>
      <c r="H3087" t="s">
        <v>13</v>
      </c>
      <c r="I3087" t="s">
        <v>121</v>
      </c>
      <c r="J3087" t="s">
        <v>1411</v>
      </c>
      <c r="K3087">
        <v>2317559</v>
      </c>
      <c r="L3087" t="s">
        <v>267</v>
      </c>
    </row>
    <row r="3088" spans="1:12" hidden="1" x14ac:dyDescent="0.25">
      <c r="A3088">
        <v>700400983987549</v>
      </c>
      <c r="B3088" t="s">
        <v>2064</v>
      </c>
      <c r="C3088"/>
      <c r="D3088">
        <v>94020710244</v>
      </c>
      <c r="E3088" s="1">
        <v>32028</v>
      </c>
      <c r="F3088">
        <v>33</v>
      </c>
      <c r="G3088" t="s">
        <v>1485</v>
      </c>
      <c r="H3088" t="s">
        <v>13</v>
      </c>
      <c r="I3088" t="s">
        <v>121</v>
      </c>
      <c r="J3088" t="s">
        <v>1411</v>
      </c>
      <c r="K3088">
        <v>2317559</v>
      </c>
      <c r="L3088" t="s">
        <v>267</v>
      </c>
    </row>
    <row r="3089" spans="1:12" hidden="1" x14ac:dyDescent="0.25">
      <c r="A3089">
        <v>704701524148440</v>
      </c>
      <c r="B3089" t="s">
        <v>2065</v>
      </c>
      <c r="C3089"/>
      <c r="D3089">
        <v>90039572234</v>
      </c>
      <c r="E3089" s="1">
        <v>30250</v>
      </c>
      <c r="F3089">
        <v>38</v>
      </c>
      <c r="G3089" t="s">
        <v>1485</v>
      </c>
      <c r="H3089" t="s">
        <v>13</v>
      </c>
      <c r="I3089" t="s">
        <v>121</v>
      </c>
      <c r="J3089" t="s">
        <v>1411</v>
      </c>
      <c r="K3089">
        <v>2317559</v>
      </c>
      <c r="L3089" t="s">
        <v>267</v>
      </c>
    </row>
    <row r="3090" spans="1:12" hidden="1" x14ac:dyDescent="0.25">
      <c r="A3090">
        <v>700002594950100</v>
      </c>
      <c r="B3090" t="s">
        <v>2066</v>
      </c>
      <c r="C3090"/>
      <c r="D3090">
        <v>32724926234</v>
      </c>
      <c r="E3090" s="1">
        <v>25653</v>
      </c>
      <c r="F3090">
        <v>51</v>
      </c>
      <c r="G3090" t="s">
        <v>1485</v>
      </c>
      <c r="H3090" t="s">
        <v>13</v>
      </c>
      <c r="I3090" t="s">
        <v>121</v>
      </c>
      <c r="J3090" t="s">
        <v>1411</v>
      </c>
      <c r="K3090">
        <v>2317559</v>
      </c>
      <c r="L3090" t="s">
        <v>267</v>
      </c>
    </row>
    <row r="3091" spans="1:12" hidden="1" x14ac:dyDescent="0.25">
      <c r="A3091">
        <v>706204526264166</v>
      </c>
      <c r="B3091" t="s">
        <v>2067</v>
      </c>
      <c r="C3091"/>
      <c r="D3091">
        <v>2805808274</v>
      </c>
      <c r="E3091" s="1">
        <v>34083</v>
      </c>
      <c r="F3091">
        <v>28</v>
      </c>
      <c r="G3091" t="s">
        <v>1485</v>
      </c>
      <c r="H3091" t="s">
        <v>13</v>
      </c>
      <c r="I3091" t="s">
        <v>121</v>
      </c>
      <c r="J3091" t="s">
        <v>1411</v>
      </c>
      <c r="K3091">
        <v>2317559</v>
      </c>
      <c r="L3091" t="s">
        <v>267</v>
      </c>
    </row>
    <row r="3092" spans="1:12" hidden="1" x14ac:dyDescent="0.25">
      <c r="A3092">
        <v>708409212313066</v>
      </c>
      <c r="B3092" t="s">
        <v>2068</v>
      </c>
      <c r="C3092"/>
      <c r="D3092">
        <v>84020288291</v>
      </c>
      <c r="E3092" s="1">
        <v>27010</v>
      </c>
      <c r="F3092">
        <v>47</v>
      </c>
      <c r="G3092" t="s">
        <v>1485</v>
      </c>
      <c r="H3092" t="s">
        <v>13</v>
      </c>
      <c r="I3092" t="s">
        <v>121</v>
      </c>
      <c r="J3092" t="s">
        <v>1411</v>
      </c>
      <c r="K3092">
        <v>2317559</v>
      </c>
      <c r="L3092" t="s">
        <v>267</v>
      </c>
    </row>
    <row r="3093" spans="1:12" hidden="1" x14ac:dyDescent="0.25">
      <c r="A3093">
        <v>706205741919970</v>
      </c>
      <c r="B3093" t="s">
        <v>2069</v>
      </c>
      <c r="C3093"/>
      <c r="D3093">
        <v>70485321220</v>
      </c>
      <c r="E3093" s="1">
        <v>29392</v>
      </c>
      <c r="F3093">
        <v>41</v>
      </c>
      <c r="G3093" t="s">
        <v>1485</v>
      </c>
      <c r="H3093" t="s">
        <v>13</v>
      </c>
      <c r="I3093" t="s">
        <v>121</v>
      </c>
      <c r="J3093" t="s">
        <v>1411</v>
      </c>
      <c r="K3093">
        <v>2317559</v>
      </c>
      <c r="L3093" t="s">
        <v>267</v>
      </c>
    </row>
    <row r="3094" spans="1:12" hidden="1" x14ac:dyDescent="0.25">
      <c r="A3094">
        <v>708602551658882</v>
      </c>
      <c r="B3094" t="s">
        <v>2070</v>
      </c>
      <c r="C3094"/>
      <c r="D3094">
        <v>63249898287</v>
      </c>
      <c r="E3094" s="1">
        <v>28250</v>
      </c>
      <c r="F3094">
        <v>44</v>
      </c>
      <c r="G3094" t="s">
        <v>1485</v>
      </c>
      <c r="H3094" t="s">
        <v>13</v>
      </c>
      <c r="I3094" t="s">
        <v>121</v>
      </c>
      <c r="J3094" t="s">
        <v>1411</v>
      </c>
      <c r="K3094">
        <v>2317559</v>
      </c>
      <c r="L3094" t="s">
        <v>267</v>
      </c>
    </row>
    <row r="3095" spans="1:12" hidden="1" x14ac:dyDescent="0.25">
      <c r="A3095">
        <v>702406507934221</v>
      </c>
      <c r="B3095" t="s">
        <v>2071</v>
      </c>
      <c r="C3095"/>
      <c r="D3095">
        <v>2279810220</v>
      </c>
      <c r="E3095" s="1">
        <v>31112</v>
      </c>
      <c r="F3095">
        <v>36</v>
      </c>
      <c r="G3095" t="s">
        <v>1485</v>
      </c>
      <c r="H3095" t="s">
        <v>13</v>
      </c>
      <c r="I3095" t="s">
        <v>121</v>
      </c>
      <c r="J3095" t="s">
        <v>1411</v>
      </c>
      <c r="K3095">
        <v>2317559</v>
      </c>
      <c r="L3095" t="s">
        <v>267</v>
      </c>
    </row>
    <row r="3096" spans="1:12" hidden="1" x14ac:dyDescent="0.25">
      <c r="A3096">
        <v>702300101731912</v>
      </c>
      <c r="B3096" t="s">
        <v>2072</v>
      </c>
      <c r="C3096"/>
      <c r="D3096">
        <v>60564873268</v>
      </c>
      <c r="E3096" s="1">
        <v>27959</v>
      </c>
      <c r="F3096">
        <v>44</v>
      </c>
      <c r="G3096" t="s">
        <v>1485</v>
      </c>
      <c r="H3096" t="s">
        <v>13</v>
      </c>
      <c r="I3096" t="s">
        <v>121</v>
      </c>
      <c r="J3096" t="s">
        <v>1411</v>
      </c>
      <c r="K3096">
        <v>2317559</v>
      </c>
      <c r="L3096" t="s">
        <v>267</v>
      </c>
    </row>
    <row r="3097" spans="1:12" hidden="1" x14ac:dyDescent="0.25">
      <c r="A3097">
        <v>704303559837094</v>
      </c>
      <c r="B3097" t="s">
        <v>2073</v>
      </c>
      <c r="C3097"/>
      <c r="D3097">
        <v>70422688223</v>
      </c>
      <c r="E3097" s="1">
        <v>36293</v>
      </c>
      <c r="F3097">
        <v>22</v>
      </c>
      <c r="G3097" t="s">
        <v>1485</v>
      </c>
      <c r="H3097" t="s">
        <v>13</v>
      </c>
      <c r="I3097" t="s">
        <v>121</v>
      </c>
      <c r="J3097" t="s">
        <v>1411</v>
      </c>
      <c r="K3097">
        <v>2317559</v>
      </c>
      <c r="L3097" t="s">
        <v>267</v>
      </c>
    </row>
    <row r="3098" spans="1:12" hidden="1" x14ac:dyDescent="0.25">
      <c r="A3098">
        <v>704605117308923</v>
      </c>
      <c r="B3098" t="s">
        <v>2074</v>
      </c>
      <c r="C3098"/>
      <c r="D3098">
        <v>97380300210</v>
      </c>
      <c r="E3098" s="1">
        <v>29873</v>
      </c>
      <c r="F3098">
        <v>39</v>
      </c>
      <c r="G3098" t="s">
        <v>1485</v>
      </c>
      <c r="H3098" t="s">
        <v>13</v>
      </c>
      <c r="I3098" t="s">
        <v>121</v>
      </c>
      <c r="J3098" t="s">
        <v>1411</v>
      </c>
      <c r="K3098">
        <v>2317559</v>
      </c>
      <c r="L3098" t="s">
        <v>267</v>
      </c>
    </row>
    <row r="3099" spans="1:12" hidden="1" x14ac:dyDescent="0.25">
      <c r="A3099">
        <v>700407515520850</v>
      </c>
      <c r="B3099" t="s">
        <v>2075</v>
      </c>
      <c r="C3099"/>
      <c r="D3099">
        <v>78283590200</v>
      </c>
      <c r="E3099" s="1">
        <v>30057</v>
      </c>
      <c r="F3099">
        <v>39</v>
      </c>
      <c r="G3099" t="s">
        <v>1485</v>
      </c>
      <c r="H3099" t="s">
        <v>13</v>
      </c>
      <c r="I3099" t="s">
        <v>121</v>
      </c>
      <c r="J3099" t="s">
        <v>1411</v>
      </c>
      <c r="K3099">
        <v>2317559</v>
      </c>
      <c r="L3099" t="s">
        <v>267</v>
      </c>
    </row>
    <row r="3100" spans="1:12" hidden="1" x14ac:dyDescent="0.25">
      <c r="A3100">
        <v>700505303129454</v>
      </c>
      <c r="B3100" t="s">
        <v>2076</v>
      </c>
      <c r="C3100"/>
      <c r="D3100">
        <v>58449302234</v>
      </c>
      <c r="E3100" s="1">
        <v>28392</v>
      </c>
      <c r="F3100">
        <v>43</v>
      </c>
      <c r="G3100" t="s">
        <v>1485</v>
      </c>
      <c r="H3100" t="s">
        <v>13</v>
      </c>
      <c r="I3100" t="s">
        <v>121</v>
      </c>
      <c r="J3100" t="s">
        <v>1411</v>
      </c>
      <c r="K3100">
        <v>2317559</v>
      </c>
      <c r="L3100" t="s">
        <v>267</v>
      </c>
    </row>
    <row r="3101" spans="1:12" hidden="1" x14ac:dyDescent="0.25">
      <c r="A3101">
        <v>708502381080673</v>
      </c>
      <c r="B3101" t="s">
        <v>2077</v>
      </c>
      <c r="C3101"/>
      <c r="D3101">
        <v>76514838200</v>
      </c>
      <c r="E3101" s="1">
        <v>30463</v>
      </c>
      <c r="F3101">
        <v>38</v>
      </c>
      <c r="G3101" t="s">
        <v>1485</v>
      </c>
      <c r="H3101" t="s">
        <v>13</v>
      </c>
      <c r="I3101" t="s">
        <v>121</v>
      </c>
      <c r="J3101" t="s">
        <v>1411</v>
      </c>
      <c r="K3101">
        <v>2317559</v>
      </c>
      <c r="L3101" t="s">
        <v>267</v>
      </c>
    </row>
    <row r="3102" spans="1:12" hidden="1" x14ac:dyDescent="0.25">
      <c r="A3102">
        <v>705208405910771</v>
      </c>
      <c r="B3102" t="s">
        <v>2078</v>
      </c>
      <c r="C3102"/>
      <c r="D3102">
        <v>4997286290</v>
      </c>
      <c r="E3102" s="1">
        <v>35209</v>
      </c>
      <c r="F3102">
        <v>25</v>
      </c>
      <c r="G3102" t="s">
        <v>1485</v>
      </c>
      <c r="H3102" t="s">
        <v>13</v>
      </c>
      <c r="I3102" t="s">
        <v>121</v>
      </c>
      <c r="J3102" t="s">
        <v>1411</v>
      </c>
      <c r="K3102">
        <v>2317559</v>
      </c>
      <c r="L3102" t="s">
        <v>267</v>
      </c>
    </row>
    <row r="3103" spans="1:12" hidden="1" x14ac:dyDescent="0.25">
      <c r="A3103">
        <v>705001231608450</v>
      </c>
      <c r="B3103" t="s">
        <v>2079</v>
      </c>
      <c r="C3103"/>
      <c r="D3103">
        <v>48834459253</v>
      </c>
      <c r="E3103" s="1">
        <v>27519</v>
      </c>
      <c r="F3103">
        <v>46</v>
      </c>
      <c r="G3103" t="s">
        <v>1485</v>
      </c>
      <c r="H3103" t="s">
        <v>13</v>
      </c>
      <c r="I3103" t="s">
        <v>121</v>
      </c>
      <c r="J3103" t="s">
        <v>1411</v>
      </c>
      <c r="K3103">
        <v>2317559</v>
      </c>
      <c r="L3103" t="s">
        <v>267</v>
      </c>
    </row>
    <row r="3104" spans="1:12" hidden="1" x14ac:dyDescent="0.25">
      <c r="A3104">
        <v>701002836405395</v>
      </c>
      <c r="B3104" t="s">
        <v>2080</v>
      </c>
      <c r="C3104"/>
      <c r="D3104">
        <v>93208332220</v>
      </c>
      <c r="E3104" s="1">
        <v>27799</v>
      </c>
      <c r="F3104">
        <v>45</v>
      </c>
      <c r="G3104" t="s">
        <v>1485</v>
      </c>
      <c r="H3104" t="s">
        <v>13</v>
      </c>
      <c r="I3104" t="s">
        <v>121</v>
      </c>
      <c r="J3104" t="s">
        <v>1411</v>
      </c>
      <c r="K3104">
        <v>2317559</v>
      </c>
      <c r="L3104" t="s">
        <v>267</v>
      </c>
    </row>
    <row r="3105" spans="1:12" hidden="1" x14ac:dyDescent="0.25">
      <c r="A3105">
        <v>708503352763777</v>
      </c>
      <c r="B3105" t="s">
        <v>2081</v>
      </c>
      <c r="C3105"/>
      <c r="D3105">
        <v>37906666291</v>
      </c>
      <c r="E3105" s="1">
        <v>24791</v>
      </c>
      <c r="F3105">
        <v>53</v>
      </c>
      <c r="G3105" t="s">
        <v>1485</v>
      </c>
      <c r="H3105" t="s">
        <v>13</v>
      </c>
      <c r="I3105" t="s">
        <v>121</v>
      </c>
      <c r="J3105" t="s">
        <v>1411</v>
      </c>
      <c r="K3105">
        <v>2317559</v>
      </c>
      <c r="L3105" t="s">
        <v>267</v>
      </c>
    </row>
    <row r="3106" spans="1:12" hidden="1" x14ac:dyDescent="0.25">
      <c r="A3106">
        <v>700401976446644</v>
      </c>
      <c r="B3106" t="s">
        <v>2082</v>
      </c>
      <c r="C3106"/>
      <c r="D3106">
        <v>40078248272</v>
      </c>
      <c r="E3106" s="1">
        <v>26620</v>
      </c>
      <c r="F3106">
        <v>48</v>
      </c>
      <c r="G3106" t="s">
        <v>1485</v>
      </c>
      <c r="H3106" t="s">
        <v>13</v>
      </c>
      <c r="I3106" t="s">
        <v>121</v>
      </c>
      <c r="J3106" t="s">
        <v>1411</v>
      </c>
      <c r="K3106">
        <v>2317559</v>
      </c>
      <c r="L3106" t="s">
        <v>267</v>
      </c>
    </row>
    <row r="3107" spans="1:12" hidden="1" x14ac:dyDescent="0.25">
      <c r="A3107">
        <v>704004132022770</v>
      </c>
      <c r="B3107" t="s">
        <v>2083</v>
      </c>
      <c r="C3107"/>
      <c r="D3107">
        <v>12370584220</v>
      </c>
      <c r="E3107" s="1">
        <v>22508</v>
      </c>
      <c r="F3107">
        <v>59</v>
      </c>
      <c r="G3107" t="s">
        <v>1485</v>
      </c>
      <c r="H3107" t="s">
        <v>13</v>
      </c>
      <c r="I3107" t="s">
        <v>121</v>
      </c>
      <c r="J3107" t="s">
        <v>1411</v>
      </c>
      <c r="K3107">
        <v>2317559</v>
      </c>
      <c r="L3107" t="s">
        <v>267</v>
      </c>
    </row>
    <row r="3108" spans="1:12" hidden="1" x14ac:dyDescent="0.25">
      <c r="A3108">
        <v>705008026464554</v>
      </c>
      <c r="B3108" t="s">
        <v>2084</v>
      </c>
      <c r="C3108"/>
      <c r="D3108">
        <v>6785197228</v>
      </c>
      <c r="E3108" s="1">
        <v>37561</v>
      </c>
      <c r="F3108">
        <v>18</v>
      </c>
      <c r="G3108" t="s">
        <v>1485</v>
      </c>
      <c r="H3108" t="s">
        <v>13</v>
      </c>
      <c r="I3108" t="s">
        <v>121</v>
      </c>
      <c r="J3108" t="s">
        <v>1411</v>
      </c>
      <c r="K3108">
        <v>2317559</v>
      </c>
      <c r="L3108" t="s">
        <v>267</v>
      </c>
    </row>
    <row r="3109" spans="1:12" hidden="1" x14ac:dyDescent="0.25">
      <c r="A3109">
        <v>705008234644454</v>
      </c>
      <c r="B3109" t="s">
        <v>2085</v>
      </c>
      <c r="C3109"/>
      <c r="D3109">
        <v>72808241291</v>
      </c>
      <c r="E3109" s="1">
        <v>27397</v>
      </c>
      <c r="F3109">
        <v>46</v>
      </c>
      <c r="G3109" t="s">
        <v>1485</v>
      </c>
      <c r="H3109" t="s">
        <v>13</v>
      </c>
      <c r="I3109" t="s">
        <v>121</v>
      </c>
      <c r="J3109" t="s">
        <v>1411</v>
      </c>
      <c r="K3109">
        <v>2317559</v>
      </c>
      <c r="L3109" t="s">
        <v>267</v>
      </c>
    </row>
    <row r="3110" spans="1:12" hidden="1" x14ac:dyDescent="0.25">
      <c r="A3110">
        <v>702908583475973</v>
      </c>
      <c r="B3110" t="s">
        <v>2086</v>
      </c>
      <c r="C3110"/>
      <c r="D3110">
        <v>84043474253</v>
      </c>
      <c r="E3110" s="1">
        <v>30615</v>
      </c>
      <c r="F3110">
        <v>37</v>
      </c>
      <c r="G3110" t="s">
        <v>1485</v>
      </c>
      <c r="H3110" t="s">
        <v>13</v>
      </c>
      <c r="I3110" t="s">
        <v>121</v>
      </c>
      <c r="J3110" t="s">
        <v>1411</v>
      </c>
      <c r="K3110">
        <v>2317559</v>
      </c>
      <c r="L3110" t="s">
        <v>267</v>
      </c>
    </row>
    <row r="3111" spans="1:12" hidden="1" x14ac:dyDescent="0.25">
      <c r="A3111">
        <v>705608456889512</v>
      </c>
      <c r="B3111" t="s">
        <v>2087</v>
      </c>
      <c r="C3111"/>
      <c r="D3111">
        <v>2727460295</v>
      </c>
      <c r="E3111" s="1">
        <v>33013</v>
      </c>
      <c r="F3111">
        <v>31</v>
      </c>
      <c r="G3111" t="s">
        <v>1485</v>
      </c>
      <c r="H3111" t="s">
        <v>13</v>
      </c>
      <c r="I3111" t="s">
        <v>121</v>
      </c>
      <c r="J3111" t="s">
        <v>1411</v>
      </c>
      <c r="K3111">
        <v>2317559</v>
      </c>
      <c r="L3111" t="s">
        <v>267</v>
      </c>
    </row>
    <row r="3112" spans="1:12" hidden="1" x14ac:dyDescent="0.25">
      <c r="A3112">
        <v>701206008611714</v>
      </c>
      <c r="B3112" t="s">
        <v>2088</v>
      </c>
      <c r="C3112"/>
      <c r="D3112">
        <v>4471036289</v>
      </c>
      <c r="E3112" s="1">
        <v>35007</v>
      </c>
      <c r="F3112">
        <v>25</v>
      </c>
      <c r="G3112" t="s">
        <v>1485</v>
      </c>
      <c r="H3112" t="s">
        <v>13</v>
      </c>
      <c r="I3112" t="s">
        <v>121</v>
      </c>
      <c r="J3112" t="s">
        <v>1411</v>
      </c>
      <c r="K3112">
        <v>2317559</v>
      </c>
      <c r="L3112" t="s">
        <v>267</v>
      </c>
    </row>
    <row r="3113" spans="1:12" hidden="1" x14ac:dyDescent="0.25">
      <c r="A3113">
        <v>700108984390015</v>
      </c>
      <c r="B3113" t="s">
        <v>2089</v>
      </c>
      <c r="C3113"/>
      <c r="D3113">
        <v>9058075290</v>
      </c>
      <c r="E3113" s="1">
        <v>34079</v>
      </c>
      <c r="F3113">
        <v>28</v>
      </c>
      <c r="G3113" t="s">
        <v>1485</v>
      </c>
      <c r="H3113" t="s">
        <v>13</v>
      </c>
      <c r="I3113" t="s">
        <v>121</v>
      </c>
      <c r="J3113" t="s">
        <v>1411</v>
      </c>
      <c r="K3113">
        <v>2317559</v>
      </c>
      <c r="L3113" t="s">
        <v>267</v>
      </c>
    </row>
    <row r="3114" spans="1:12" hidden="1" x14ac:dyDescent="0.25">
      <c r="A3114">
        <v>702008869732488</v>
      </c>
      <c r="B3114" t="s">
        <v>2090</v>
      </c>
      <c r="C3114"/>
      <c r="D3114">
        <v>48833398234</v>
      </c>
      <c r="E3114" s="1">
        <v>27557</v>
      </c>
      <c r="F3114">
        <v>46</v>
      </c>
      <c r="G3114" t="s">
        <v>1485</v>
      </c>
      <c r="H3114" t="s">
        <v>13</v>
      </c>
      <c r="I3114" t="s">
        <v>121</v>
      </c>
      <c r="J3114" t="s">
        <v>1411</v>
      </c>
      <c r="K3114">
        <v>2317559</v>
      </c>
      <c r="L3114" t="s">
        <v>267</v>
      </c>
    </row>
    <row r="3115" spans="1:12" hidden="1" x14ac:dyDescent="0.25">
      <c r="A3115">
        <v>708009845220525</v>
      </c>
      <c r="B3115" t="s">
        <v>2091</v>
      </c>
      <c r="C3115"/>
      <c r="D3115">
        <v>70693277220</v>
      </c>
      <c r="E3115" s="1">
        <v>26651</v>
      </c>
      <c r="F3115">
        <v>48</v>
      </c>
      <c r="G3115" t="s">
        <v>1485</v>
      </c>
      <c r="H3115" t="s">
        <v>13</v>
      </c>
      <c r="I3115" t="s">
        <v>121</v>
      </c>
      <c r="J3115" t="s">
        <v>1411</v>
      </c>
      <c r="K3115">
        <v>2317559</v>
      </c>
      <c r="L3115" t="s">
        <v>267</v>
      </c>
    </row>
    <row r="3116" spans="1:12" hidden="1" x14ac:dyDescent="0.25">
      <c r="A3116">
        <v>700004084744608</v>
      </c>
      <c r="B3116" t="s">
        <v>2092</v>
      </c>
      <c r="C3116"/>
      <c r="D3116">
        <v>80386750297</v>
      </c>
      <c r="E3116" s="1">
        <v>30104</v>
      </c>
      <c r="F3116">
        <v>39</v>
      </c>
      <c r="G3116" t="s">
        <v>1485</v>
      </c>
      <c r="H3116" t="s">
        <v>13</v>
      </c>
      <c r="I3116" t="s">
        <v>121</v>
      </c>
      <c r="J3116" t="s">
        <v>1411</v>
      </c>
      <c r="K3116">
        <v>2317559</v>
      </c>
      <c r="L3116" t="s">
        <v>267</v>
      </c>
    </row>
    <row r="3117" spans="1:12" hidden="1" x14ac:dyDescent="0.25">
      <c r="A3117">
        <v>704803086836342</v>
      </c>
      <c r="B3117" t="s">
        <v>2093</v>
      </c>
      <c r="C3117"/>
      <c r="D3117">
        <v>89894448291</v>
      </c>
      <c r="E3117" s="1">
        <v>30033</v>
      </c>
      <c r="F3117">
        <v>39</v>
      </c>
      <c r="G3117" t="s">
        <v>1485</v>
      </c>
      <c r="H3117" t="s">
        <v>13</v>
      </c>
      <c r="I3117" t="s">
        <v>121</v>
      </c>
      <c r="J3117" t="s">
        <v>1411</v>
      </c>
      <c r="K3117">
        <v>2317559</v>
      </c>
      <c r="L3117" t="s">
        <v>267</v>
      </c>
    </row>
    <row r="3118" spans="1:12" hidden="1" x14ac:dyDescent="0.25">
      <c r="A3118">
        <v>708007368382423</v>
      </c>
      <c r="B3118" t="s">
        <v>2094</v>
      </c>
      <c r="C3118"/>
      <c r="D3118">
        <v>82891907272</v>
      </c>
      <c r="E3118" s="1">
        <v>25370</v>
      </c>
      <c r="F3118">
        <v>52</v>
      </c>
      <c r="G3118" t="s">
        <v>1485</v>
      </c>
      <c r="H3118" t="s">
        <v>13</v>
      </c>
      <c r="I3118" t="s">
        <v>121</v>
      </c>
      <c r="J3118" t="s">
        <v>1411</v>
      </c>
      <c r="K3118">
        <v>2317559</v>
      </c>
      <c r="L3118" t="s">
        <v>267</v>
      </c>
    </row>
    <row r="3119" spans="1:12" hidden="1" x14ac:dyDescent="0.25">
      <c r="A3119">
        <v>703108343845860</v>
      </c>
      <c r="B3119" t="s">
        <v>2095</v>
      </c>
      <c r="C3119"/>
      <c r="D3119">
        <v>30707862272</v>
      </c>
      <c r="E3119" s="1">
        <v>23421</v>
      </c>
      <c r="F3119">
        <v>57</v>
      </c>
      <c r="G3119" t="s">
        <v>1485</v>
      </c>
      <c r="H3119" t="s">
        <v>13</v>
      </c>
      <c r="I3119" t="s">
        <v>121</v>
      </c>
      <c r="J3119" t="s">
        <v>1411</v>
      </c>
      <c r="K3119">
        <v>2317559</v>
      </c>
      <c r="L3119" t="s">
        <v>267</v>
      </c>
    </row>
    <row r="3120" spans="1:12" hidden="1" x14ac:dyDescent="0.25">
      <c r="A3120">
        <v>706308772759675</v>
      </c>
      <c r="B3120" t="s">
        <v>2096</v>
      </c>
      <c r="C3120"/>
      <c r="D3120">
        <v>978182243</v>
      </c>
      <c r="E3120" s="1">
        <v>32465</v>
      </c>
      <c r="F3120">
        <v>32</v>
      </c>
      <c r="G3120" t="s">
        <v>1485</v>
      </c>
      <c r="H3120" t="s">
        <v>13</v>
      </c>
      <c r="I3120" t="s">
        <v>121</v>
      </c>
      <c r="J3120" t="s">
        <v>1411</v>
      </c>
      <c r="K3120">
        <v>2317559</v>
      </c>
      <c r="L3120" t="s">
        <v>267</v>
      </c>
    </row>
  </sheetData>
  <sheetProtection password="B206" sheet="1" objects="1" scenarios="1" selectLockedCells="1" selectUnlockedCells="1"/>
  <autoFilter ref="J1:J3120">
    <filterColumn colId="0">
      <filters>
        <filter val="Auxiliar de Enfermagem"/>
        <filter val="Enfermeiro(a)"/>
        <filter val="MÃ©dico"/>
        <filter val="Motorista de AmbulÃ¢ncia"/>
        <filter val="Nutricionista"/>
        <filter val="Odontologista"/>
        <filter val="Outros"/>
        <filter val="Pessoal da Limpeza"/>
        <filter val="Profissionais de EducaÃ§Ã£o FÃ­sica"/>
        <filter val="Profissionais e Auxiliares de limpeza"/>
        <filter val="PsicÃ³logo"/>
        <filter val="Recepcionista"/>
        <filter val="SeguranÃ§a"/>
        <filter val="TÃ©cnico de Enfermagem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61fe4f43993b7ed2b503185ac972061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 03</dc:creator>
  <cp:lastModifiedBy>CR2-NOVO</cp:lastModifiedBy>
  <dcterms:created xsi:type="dcterms:W3CDTF">2021-06-24T11:31:29Z</dcterms:created>
  <dcterms:modified xsi:type="dcterms:W3CDTF">2021-08-24T16:11:02Z</dcterms:modified>
</cp:coreProperties>
</file>